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aiedge.sharepoint.com/sites/AVCAOperations/Shared Documents/Awards/All-Time College AA Lists/Women/Division II/"/>
    </mc:Choice>
  </mc:AlternateContent>
  <xr:revisionPtr revIDLastSave="1622" documentId="13_ncr:1_{41484242-3039-4300-92DA-43B1D9746D1A}" xr6:coauthVersionLast="47" xr6:coauthVersionMax="47" xr10:uidLastSave="{663848E3-2112-47DE-9158-7778CB57D083}"/>
  <bookViews>
    <workbookView xWindow="30330" yWindow="0" windowWidth="26535" windowHeight="14955" xr2:uid="{00000000-000D-0000-FFFF-FFFF00000000}"/>
  </bookViews>
  <sheets>
    <sheet name="2023" sheetId="42" r:id="rId1"/>
    <sheet name="2022" sheetId="41" r:id="rId2"/>
    <sheet name="2021" sheetId="40" r:id="rId3"/>
    <sheet name="2019" sheetId="39" r:id="rId4"/>
    <sheet name="2018" sheetId="38" r:id="rId5"/>
    <sheet name="2017" sheetId="37" r:id="rId6"/>
    <sheet name="2016" sheetId="36" r:id="rId7"/>
    <sheet name="2015" sheetId="1" r:id="rId8"/>
    <sheet name="2014" sheetId="2" r:id="rId9"/>
    <sheet name="2013" sheetId="3" r:id="rId10"/>
    <sheet name="2012" sheetId="4" r:id="rId11"/>
    <sheet name="2011" sheetId="5" r:id="rId12"/>
    <sheet name="2010" sheetId="6" r:id="rId13"/>
    <sheet name="2009" sheetId="7" r:id="rId14"/>
    <sheet name="2008" sheetId="8" r:id="rId15"/>
    <sheet name="2007" sheetId="9" r:id="rId16"/>
    <sheet name="2006" sheetId="10" r:id="rId17"/>
    <sheet name="2005" sheetId="11" r:id="rId18"/>
    <sheet name="2004" sheetId="12" r:id="rId19"/>
    <sheet name="2003" sheetId="13" r:id="rId20"/>
    <sheet name="2002" sheetId="14" r:id="rId21"/>
    <sheet name="2001" sheetId="15" r:id="rId22"/>
    <sheet name="2000" sheetId="16" r:id="rId23"/>
    <sheet name="1999" sheetId="17" r:id="rId24"/>
    <sheet name="1998" sheetId="18" r:id="rId25"/>
    <sheet name="1997" sheetId="19" r:id="rId26"/>
    <sheet name="1996" sheetId="20" r:id="rId27"/>
    <sheet name="1995" sheetId="21" r:id="rId28"/>
    <sheet name="1994" sheetId="22" r:id="rId29"/>
    <sheet name="1993" sheetId="23" r:id="rId30"/>
    <sheet name="1992" sheetId="24" r:id="rId31"/>
    <sheet name="1991" sheetId="25" r:id="rId32"/>
    <sheet name="1990" sheetId="26" r:id="rId33"/>
    <sheet name="1989" sheetId="27" r:id="rId34"/>
    <sheet name="1988" sheetId="28" r:id="rId35"/>
    <sheet name="1987" sheetId="29" r:id="rId36"/>
    <sheet name="1986" sheetId="30" r:id="rId37"/>
    <sheet name="1985" sheetId="31" r:id="rId38"/>
    <sheet name="1984" sheetId="32" r:id="rId39"/>
    <sheet name="1983" sheetId="33" r:id="rId40"/>
    <sheet name="1982" sheetId="34" r:id="rId41"/>
    <sheet name="1981" sheetId="35" r:id="rId4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<sst xmlns="http://schemas.openxmlformats.org/spreadsheetml/2006/main" count="9090" uniqueCount="2861">
  <si>
    <t>2023 AVCA Division II All-America Teams</t>
  </si>
  <si>
    <t>Check tabs along the bottom to see other years</t>
  </si>
  <si>
    <t>First Team</t>
  </si>
  <si>
    <t>First Name</t>
  </si>
  <si>
    <t>Last Name</t>
  </si>
  <si>
    <t>School</t>
  </si>
  <si>
    <t>Position</t>
  </si>
  <si>
    <t>Year</t>
  </si>
  <si>
    <t>Taya</t>
  </si>
  <si>
    <t>Beller</t>
  </si>
  <si>
    <t>Wayne State College (NE)</t>
  </si>
  <si>
    <t>MB</t>
  </si>
  <si>
    <t>Jr.</t>
  </si>
  <si>
    <t>Caitlin</t>
  </si>
  <si>
    <t>Bishop</t>
  </si>
  <si>
    <t>University of Missouri-St. Louis</t>
  </si>
  <si>
    <t>S</t>
  </si>
  <si>
    <t>So.</t>
  </si>
  <si>
    <t>Maggie</t>
  </si>
  <si>
    <t>Brahmer</t>
  </si>
  <si>
    <t>Mackenzie</t>
  </si>
  <si>
    <t>Dufresne</t>
  </si>
  <si>
    <t>University of Tampa</t>
  </si>
  <si>
    <t>Sr.</t>
  </si>
  <si>
    <t>Emily</t>
  </si>
  <si>
    <t>Elliott</t>
  </si>
  <si>
    <t>Cal State University, Los Angeles</t>
  </si>
  <si>
    <t>RS</t>
  </si>
  <si>
    <t>Kenzie</t>
  </si>
  <si>
    <t>Foley</t>
  </si>
  <si>
    <t>St. Cloud State University</t>
  </si>
  <si>
    <t>OH</t>
  </si>
  <si>
    <t>Delaney</t>
  </si>
  <si>
    <t>Fuller</t>
  </si>
  <si>
    <t>Dallas Baptist University</t>
  </si>
  <si>
    <t>Jordan</t>
  </si>
  <si>
    <t>Gates</t>
  </si>
  <si>
    <t>Grand Valley State University</t>
  </si>
  <si>
    <t>S/H</t>
  </si>
  <si>
    <t>Humm</t>
  </si>
  <si>
    <t>Sydney</t>
  </si>
  <si>
    <t>Leffler</t>
  </si>
  <si>
    <t>Colorado Mesa University</t>
  </si>
  <si>
    <t>Nadia</t>
  </si>
  <si>
    <t>Lindner</t>
  </si>
  <si>
    <t>Nova Southeastern University</t>
  </si>
  <si>
    <t>Gr.</t>
  </si>
  <si>
    <t>Jenna</t>
  </si>
  <si>
    <t>Patton</t>
  </si>
  <si>
    <t>Cal State University, San Bernardino</t>
  </si>
  <si>
    <t>Nathaly</t>
  </si>
  <si>
    <t>Perez</t>
  </si>
  <si>
    <t>R</t>
  </si>
  <si>
    <t>Teagan</t>
  </si>
  <si>
    <t>Starkey</t>
  </si>
  <si>
    <t>Concordia University-St. Paul</t>
  </si>
  <si>
    <t>Second Team</t>
  </si>
  <si>
    <t>Diana</t>
  </si>
  <si>
    <t>Akopova</t>
  </si>
  <si>
    <t>Barry University</t>
  </si>
  <si>
    <t>Riley</t>
  </si>
  <si>
    <t>Anderson</t>
  </si>
  <si>
    <t>Metropolitan State University of Denver</t>
  </si>
  <si>
    <t>Kelsie</t>
  </si>
  <si>
    <t>Cada</t>
  </si>
  <si>
    <t>Daisy</t>
  </si>
  <si>
    <t>Duke</t>
  </si>
  <si>
    <t>Cal Poly Pomona</t>
  </si>
  <si>
    <t>Jaedynn</t>
  </si>
  <si>
    <t>Evans</t>
  </si>
  <si>
    <t>University of Central Oklahoma</t>
  </si>
  <si>
    <t>L</t>
  </si>
  <si>
    <t>Hannah</t>
  </si>
  <si>
    <t>Hair</t>
  </si>
  <si>
    <t>Seattle Pacific University</t>
  </si>
  <si>
    <t>Olivia</t>
  </si>
  <si>
    <t>Henneman-Dalllape</t>
  </si>
  <si>
    <t>Ferris State University</t>
  </si>
  <si>
    <t>Jasmine</t>
  </si>
  <si>
    <t>Mulvihill</t>
  </si>
  <si>
    <t>Olson</t>
  </si>
  <si>
    <t>University of Central Missouri</t>
  </si>
  <si>
    <t>Trinity</t>
  </si>
  <si>
    <t>Sheridan</t>
  </si>
  <si>
    <t>R-Fr.</t>
  </si>
  <si>
    <t>Cassidy</t>
  </si>
  <si>
    <t>Snider</t>
  </si>
  <si>
    <t>Clarion University</t>
  </si>
  <si>
    <t>Juliana</t>
  </si>
  <si>
    <t>Van Loo</t>
  </si>
  <si>
    <t>Lewis University</t>
  </si>
  <si>
    <t>Jazmyn</t>
  </si>
  <si>
    <t>Wheeler</t>
  </si>
  <si>
    <t>Augusta University</t>
  </si>
  <si>
    <t>Sarah</t>
  </si>
  <si>
    <t>Wight</t>
  </si>
  <si>
    <t>MH</t>
  </si>
  <si>
    <t>Third Team</t>
  </si>
  <si>
    <t>Journey</t>
  </si>
  <si>
    <t>Blevins</t>
  </si>
  <si>
    <t>Gannon University</t>
  </si>
  <si>
    <t>Nadine</t>
  </si>
  <si>
    <t>Burbrink</t>
  </si>
  <si>
    <t>Regis University</t>
  </si>
  <si>
    <t>Samantha</t>
  </si>
  <si>
    <t>Campion</t>
  </si>
  <si>
    <t>Edwards</t>
  </si>
  <si>
    <t>Lynn University</t>
  </si>
  <si>
    <t>Mara</t>
  </si>
  <si>
    <t>LeGrand</t>
  </si>
  <si>
    <t>Ajack</t>
  </si>
  <si>
    <t>Malual</t>
  </si>
  <si>
    <t>Chaminade University</t>
  </si>
  <si>
    <t>Alice</t>
  </si>
  <si>
    <t>Pavan</t>
  </si>
  <si>
    <t>Quincy University</t>
  </si>
  <si>
    <t>JJ</t>
  </si>
  <si>
    <t>Ramirez</t>
  </si>
  <si>
    <t>Lexie</t>
  </si>
  <si>
    <t>Rang</t>
  </si>
  <si>
    <t>Megan</t>
  </si>
  <si>
    <t>Schlechte</t>
  </si>
  <si>
    <t>Emma</t>
  </si>
  <si>
    <t>Schmidt</t>
  </si>
  <si>
    <t>Cianna</t>
  </si>
  <si>
    <t>Selbitschka</t>
  </si>
  <si>
    <t>University of Minnesota-Duluth</t>
  </si>
  <si>
    <t>Klaudia</t>
  </si>
  <si>
    <t>Sowizral</t>
  </si>
  <si>
    <t>Young</t>
  </si>
  <si>
    <t>Wingate University</t>
  </si>
  <si>
    <t>Honorable Mention</t>
  </si>
  <si>
    <t>Madison</t>
  </si>
  <si>
    <t>Adkins</t>
  </si>
  <si>
    <t>Tusculum University</t>
  </si>
  <si>
    <t>Noelle</t>
  </si>
  <si>
    <t>Alberda</t>
  </si>
  <si>
    <t>Adelphi University</t>
  </si>
  <si>
    <t>Emmaleigh</t>
  </si>
  <si>
    <t>Allen</t>
  </si>
  <si>
    <t>Lenoir-Rhyne University</t>
  </si>
  <si>
    <t>Leilani</t>
  </si>
  <si>
    <t>Ama</t>
  </si>
  <si>
    <t>Fr.</t>
  </si>
  <si>
    <t>Tia</t>
  </si>
  <si>
    <t>Andaya</t>
  </si>
  <si>
    <t>Central Washington University</t>
  </si>
  <si>
    <t>Sophia</t>
  </si>
  <si>
    <t>Andersen</t>
  </si>
  <si>
    <t>Stella</t>
  </si>
  <si>
    <t>Antypa</t>
  </si>
  <si>
    <t>Eckerd College</t>
  </si>
  <si>
    <t>Becker</t>
  </si>
  <si>
    <t>West Texas A&amp;M University</t>
  </si>
  <si>
    <t>Berran</t>
  </si>
  <si>
    <t>Macy</t>
  </si>
  <si>
    <t>Brown</t>
  </si>
  <si>
    <t>University of New Haven</t>
  </si>
  <si>
    <t>Brundage</t>
  </si>
  <si>
    <t>Daemen University</t>
  </si>
  <si>
    <t>Janvier</t>
  </si>
  <si>
    <t>Buggs</t>
  </si>
  <si>
    <t>Emiah</t>
  </si>
  <si>
    <t>Burrowes</t>
  </si>
  <si>
    <t>Erika</t>
  </si>
  <si>
    <t>Bute</t>
  </si>
  <si>
    <t>Augustana College</t>
  </si>
  <si>
    <t>Bryli</t>
  </si>
  <si>
    <t>Contreras</t>
  </si>
  <si>
    <t>Kalli</t>
  </si>
  <si>
    <t>Cors</t>
  </si>
  <si>
    <t>Anna</t>
  </si>
  <si>
    <t>Coulter</t>
  </si>
  <si>
    <t>East Stroudsburg University</t>
  </si>
  <si>
    <t>Hula</t>
  </si>
  <si>
    <t>Cristostomo</t>
  </si>
  <si>
    <t>Daoud-Hebert</t>
  </si>
  <si>
    <t>Amelia</t>
  </si>
  <si>
    <t>Davis</t>
  </si>
  <si>
    <t>Kimberly</t>
  </si>
  <si>
    <t>Deboer</t>
  </si>
  <si>
    <t>San Francisco State University</t>
  </si>
  <si>
    <t>Lauren</t>
  </si>
  <si>
    <t>Dow</t>
  </si>
  <si>
    <t>Lander</t>
  </si>
  <si>
    <t>Abigail</t>
  </si>
  <si>
    <t>Durham</t>
  </si>
  <si>
    <t>North Greenville</t>
  </si>
  <si>
    <t>Alaina</t>
  </si>
  <si>
    <t>Emminger</t>
  </si>
  <si>
    <t>Emmanuel University</t>
  </si>
  <si>
    <t>Elinor</t>
  </si>
  <si>
    <t>Engel</t>
  </si>
  <si>
    <t>Carly</t>
  </si>
  <si>
    <t>Evetts</t>
  </si>
  <si>
    <t>Jaden</t>
  </si>
  <si>
    <t>Ferguson</t>
  </si>
  <si>
    <t>University of Nebraska Kearney</t>
  </si>
  <si>
    <t>Catie</t>
  </si>
  <si>
    <t>Flohr</t>
  </si>
  <si>
    <t>Seton Hill University</t>
  </si>
  <si>
    <t>London</t>
  </si>
  <si>
    <t>PennWest Clarion University</t>
  </si>
  <si>
    <t>Jaelyn</t>
  </si>
  <si>
    <t>Grimm</t>
  </si>
  <si>
    <t>Hall</t>
  </si>
  <si>
    <t>Hasenfratz</t>
  </si>
  <si>
    <t>Northwood University</t>
  </si>
  <si>
    <t>Iana</t>
  </si>
  <si>
    <t>Henke</t>
  </si>
  <si>
    <t>Michelle</t>
  </si>
  <si>
    <t>Henwood</t>
  </si>
  <si>
    <t>Aleksandra</t>
  </si>
  <si>
    <t>Ivanovic</t>
  </si>
  <si>
    <t>American International College</t>
  </si>
  <si>
    <t>Ayanna</t>
  </si>
  <si>
    <t>Jackson</t>
  </si>
  <si>
    <t>Texas A&amp;M University Kingsville</t>
  </si>
  <si>
    <t>Hailey</t>
  </si>
  <si>
    <t>Jessen</t>
  </si>
  <si>
    <t>University of Bridgeport</t>
  </si>
  <si>
    <t>Johnson</t>
  </si>
  <si>
    <t>Kinnison</t>
  </si>
  <si>
    <t>Angelo State University</t>
  </si>
  <si>
    <t>Haley</t>
  </si>
  <si>
    <t>Koch</t>
  </si>
  <si>
    <t>Charlotte</t>
  </si>
  <si>
    <t>Koerber</t>
  </si>
  <si>
    <t>Shira</t>
  </si>
  <si>
    <t>Lahav</t>
  </si>
  <si>
    <t>Jill</t>
  </si>
  <si>
    <t>Leslie</t>
  </si>
  <si>
    <t>Oklahoma Baptist University</t>
  </si>
  <si>
    <t>Long</t>
  </si>
  <si>
    <t>Dariana</t>
  </si>
  <si>
    <t>Luna</t>
  </si>
  <si>
    <t>Kaylee</t>
  </si>
  <si>
    <t>Maat</t>
  </si>
  <si>
    <t>Jocelyn</t>
  </si>
  <si>
    <t>Martin</t>
  </si>
  <si>
    <t>Massari</t>
  </si>
  <si>
    <t>Point Loma Nazarene University</t>
  </si>
  <si>
    <t>Kattie</t>
  </si>
  <si>
    <t>Mattson</t>
  </si>
  <si>
    <t>Autumn</t>
  </si>
  <si>
    <t>Mayes</t>
  </si>
  <si>
    <t>University of Alabama-Huntsville</t>
  </si>
  <si>
    <t>McBride</t>
  </si>
  <si>
    <t>Embry-Riddle Aeronautical University (FL)</t>
  </si>
  <si>
    <t>Lilyen</t>
  </si>
  <si>
    <t>McCarthy</t>
  </si>
  <si>
    <t>Macarty</t>
  </si>
  <si>
    <t>McQueen</t>
  </si>
  <si>
    <t>Alessandra</t>
  </si>
  <si>
    <t>Meoni</t>
  </si>
  <si>
    <t>South Dakota School of Mines and Technology</t>
  </si>
  <si>
    <t>Katie</t>
  </si>
  <si>
    <t>Miller</t>
  </si>
  <si>
    <t>Torrey</t>
  </si>
  <si>
    <t>Mueller</t>
  </si>
  <si>
    <t>Peyton</t>
  </si>
  <si>
    <t>Neff</t>
  </si>
  <si>
    <t>Karly</t>
  </si>
  <si>
    <t>Niesen</t>
  </si>
  <si>
    <t>Wheeling University</t>
  </si>
  <si>
    <t>Kersti</t>
  </si>
  <si>
    <t>Nix</t>
  </si>
  <si>
    <t>Claire</t>
  </si>
  <si>
    <t>Nowicki</t>
  </si>
  <si>
    <t>Nua</t>
  </si>
  <si>
    <t>Marlee</t>
  </si>
  <si>
    <t>Nunley</t>
  </si>
  <si>
    <t>Aline</t>
  </si>
  <si>
    <t>Olegario</t>
  </si>
  <si>
    <t>Patricia</t>
  </si>
  <si>
    <t>Pantoja</t>
  </si>
  <si>
    <t>Lander University</t>
  </si>
  <si>
    <t>Lydia</t>
  </si>
  <si>
    <t>Paulette</t>
  </si>
  <si>
    <t>Mississippi College</t>
  </si>
  <si>
    <t>Kathy</t>
  </si>
  <si>
    <t>Peter</t>
  </si>
  <si>
    <t>Petermann</t>
  </si>
  <si>
    <t>Florida Southern College</t>
  </si>
  <si>
    <t>Ana</t>
  </si>
  <si>
    <t>Pimenta</t>
  </si>
  <si>
    <t>Southern New Hampshire University</t>
  </si>
  <si>
    <t>Shelby</t>
  </si>
  <si>
    <t>Ply</t>
  </si>
  <si>
    <t>Missouri S&amp;T</t>
  </si>
  <si>
    <t>Marily</t>
  </si>
  <si>
    <t>Popplewell</t>
  </si>
  <si>
    <t>Hillsdale College</t>
  </si>
  <si>
    <t>Vanja</t>
  </si>
  <si>
    <t>Przulj</t>
  </si>
  <si>
    <t>Pembroke</t>
  </si>
  <si>
    <t>Bella</t>
  </si>
  <si>
    <t>Ray</t>
  </si>
  <si>
    <t>Tara</t>
  </si>
  <si>
    <t>Reberry</t>
  </si>
  <si>
    <t>Rockhurst University</t>
  </si>
  <si>
    <t>Maureen</t>
  </si>
  <si>
    <t>Reilly</t>
  </si>
  <si>
    <t>Morgan</t>
  </si>
  <si>
    <t>Ritchie</t>
  </si>
  <si>
    <t>Thomas Jefferson University</t>
  </si>
  <si>
    <t>Avery</t>
  </si>
  <si>
    <t>Rodgers</t>
  </si>
  <si>
    <t>University of West Florida</t>
  </si>
  <si>
    <t>Amber</t>
  </si>
  <si>
    <t>Rowoldt</t>
  </si>
  <si>
    <t>Isabella</t>
  </si>
  <si>
    <t>Rujano</t>
  </si>
  <si>
    <t>Mia</t>
  </si>
  <si>
    <t>Saavedra</t>
  </si>
  <si>
    <t>Spring Hill College</t>
  </si>
  <si>
    <t>Gabby</t>
  </si>
  <si>
    <t>Saye</t>
  </si>
  <si>
    <t>Kaia</t>
  </si>
  <si>
    <t>Saylor</t>
  </si>
  <si>
    <t>Texas Woman's University</t>
  </si>
  <si>
    <t>Kirra</t>
  </si>
  <si>
    <t>Schulz</t>
  </si>
  <si>
    <t>Concordia University-Irvine</t>
  </si>
  <si>
    <t>Sadie</t>
  </si>
  <si>
    <t>Scoville</t>
  </si>
  <si>
    <t>Colorado State University-Pueblo</t>
  </si>
  <si>
    <t>Nyia</t>
  </si>
  <si>
    <t>Setla</t>
  </si>
  <si>
    <t>West Liberty University</t>
  </si>
  <si>
    <t>Josie</t>
  </si>
  <si>
    <t>Skinn</t>
  </si>
  <si>
    <t>Fairmont State University</t>
  </si>
  <si>
    <t>Paola</t>
  </si>
  <si>
    <t>Soto-Burgos</t>
  </si>
  <si>
    <t>Savannah</t>
  </si>
  <si>
    <t>Spitzer</t>
  </si>
  <si>
    <t>Stenman</t>
  </si>
  <si>
    <t>Bailee</t>
  </si>
  <si>
    <t>Sterling</t>
  </si>
  <si>
    <t>Taylor</t>
  </si>
  <si>
    <t>Stockman</t>
  </si>
  <si>
    <t>Taytum</t>
  </si>
  <si>
    <t>Stow</t>
  </si>
  <si>
    <t>Jadyn</t>
  </si>
  <si>
    <t>Troutman</t>
  </si>
  <si>
    <t>Rollins College</t>
  </si>
  <si>
    <t>Valentic</t>
  </si>
  <si>
    <t>Indiana University of Pennsylvania</t>
  </si>
  <si>
    <t>Sabrina</t>
  </si>
  <si>
    <t>VanDeList</t>
  </si>
  <si>
    <t>Rachel</t>
  </si>
  <si>
    <t>Walker</t>
  </si>
  <si>
    <t>Alli</t>
  </si>
  <si>
    <t>Wiese</t>
  </si>
  <si>
    <t>Wijnbergen</t>
  </si>
  <si>
    <t>Williams</t>
  </si>
  <si>
    <t>Maddy</t>
  </si>
  <si>
    <t>Tamiya</t>
  </si>
  <si>
    <t>Wilson</t>
  </si>
  <si>
    <t>Mady</t>
  </si>
  <si>
    <t>Winters</t>
  </si>
  <si>
    <t>Wolf</t>
  </si>
  <si>
    <t>Tylah</t>
  </si>
  <si>
    <t>Yeomans</t>
  </si>
  <si>
    <t>Jamie</t>
  </si>
  <si>
    <t>Yonker</t>
  </si>
  <si>
    <t>Diamond'Nique</t>
  </si>
  <si>
    <t>West Virginia State University</t>
  </si>
  <si>
    <t>Player of the Year</t>
  </si>
  <si>
    <t>Freshman of the Year</t>
  </si>
  <si>
    <t>Scott</t>
  </si>
  <si>
    <t>2022 AVCA Division II All-America Teams</t>
  </si>
  <si>
    <t>California State Polytechnic University, Pomona</t>
  </si>
  <si>
    <t>Ellen</t>
  </si>
  <si>
    <t>Floyd</t>
  </si>
  <si>
    <t>University of Alaska Anchorage</t>
  </si>
  <si>
    <t>Rylee</t>
  </si>
  <si>
    <t>Hladky</t>
  </si>
  <si>
    <t>Metropolitan State University Denver</t>
  </si>
  <si>
    <t>AJ</t>
  </si>
  <si>
    <t>Koele</t>
  </si>
  <si>
    <t>Richards</t>
  </si>
  <si>
    <t>Eve</t>
  </si>
  <si>
    <t>Stephens</t>
  </si>
  <si>
    <t>University of Findlay</t>
  </si>
  <si>
    <t>Marija</t>
  </si>
  <si>
    <t>Borcic</t>
  </si>
  <si>
    <t xml:space="preserve">Emersen </t>
  </si>
  <si>
    <t xml:space="preserve">Cyza </t>
  </si>
  <si>
    <t xml:space="preserve">University of Nebraska-Kearney </t>
  </si>
  <si>
    <t xml:space="preserve">OH </t>
  </si>
  <si>
    <t xml:space="preserve">Sr. </t>
  </si>
  <si>
    <t>California State University, Los Angeles</t>
  </si>
  <si>
    <t xml:space="preserve">Kenzie </t>
  </si>
  <si>
    <t xml:space="preserve">Foley </t>
  </si>
  <si>
    <t xml:space="preserve">St. Cloud State University </t>
  </si>
  <si>
    <t xml:space="preserve">Jr. </t>
  </si>
  <si>
    <t>Shannon</t>
  </si>
  <si>
    <t>Kasprak</t>
  </si>
  <si>
    <t>Payton</t>
  </si>
  <si>
    <t>Kirchhoefer</t>
  </si>
  <si>
    <t>Northwest Missouri State University</t>
  </si>
  <si>
    <t>Hayley</t>
  </si>
  <si>
    <t>Kreiger</t>
  </si>
  <si>
    <t>Davenport University</t>
  </si>
  <si>
    <t>Claudia</t>
  </si>
  <si>
    <t>Rivera</t>
  </si>
  <si>
    <t>Drew</t>
  </si>
  <si>
    <t>Stokes</t>
  </si>
  <si>
    <t>Colorado School of Mines</t>
  </si>
  <si>
    <t>Vaneekeren</t>
  </si>
  <si>
    <t xml:space="preserve">Jaden </t>
  </si>
  <si>
    <t xml:space="preserve">Ferguson </t>
  </si>
  <si>
    <t>Texas A&amp;M University-Kingsville</t>
  </si>
  <si>
    <t>Molly</t>
  </si>
  <si>
    <t>Lambillotte</t>
  </si>
  <si>
    <t>Abi</t>
  </si>
  <si>
    <t>Point Loma University</t>
  </si>
  <si>
    <t>Alyssa</t>
  </si>
  <si>
    <t>Rezac</t>
  </si>
  <si>
    <t xml:space="preserve">Phebie </t>
  </si>
  <si>
    <t xml:space="preserve">Rossi </t>
  </si>
  <si>
    <t>Karoline</t>
  </si>
  <si>
    <t>Shelton</t>
  </si>
  <si>
    <t>Rose</t>
  </si>
  <si>
    <t>Stuewe</t>
  </si>
  <si>
    <t>Zydlo</t>
  </si>
  <si>
    <t>Malia</t>
  </si>
  <si>
    <t>Aleaga</t>
  </si>
  <si>
    <t>Western Washington University</t>
  </si>
  <si>
    <t>Bengisu</t>
  </si>
  <si>
    <t>Arslan</t>
  </si>
  <si>
    <t>Paige</t>
  </si>
  <si>
    <t>Barash</t>
  </si>
  <si>
    <t>Madde</t>
  </si>
  <si>
    <t>Blake</t>
  </si>
  <si>
    <t>Lauryn</t>
  </si>
  <si>
    <t>Burt</t>
  </si>
  <si>
    <t>Alexia</t>
  </si>
  <si>
    <t>Byrnes</t>
  </si>
  <si>
    <t>Jr</t>
  </si>
  <si>
    <t>Sasha</t>
  </si>
  <si>
    <t>Columbo</t>
  </si>
  <si>
    <t>R/MB</t>
  </si>
  <si>
    <t>Corsentino</t>
  </si>
  <si>
    <t>Allie</t>
  </si>
  <si>
    <t>Dishman</t>
  </si>
  <si>
    <t>University of Montevallo</t>
  </si>
  <si>
    <t>Courtney</t>
  </si>
  <si>
    <t>Dyer</t>
  </si>
  <si>
    <t>Naomi</t>
  </si>
  <si>
    <t>Eckert Rivera</t>
  </si>
  <si>
    <t>Kassandra</t>
  </si>
  <si>
    <t>Fairly</t>
  </si>
  <si>
    <t>Krysten</t>
  </si>
  <si>
    <t>Garrison</t>
  </si>
  <si>
    <t>Jordyn</t>
  </si>
  <si>
    <t>S/RS</t>
  </si>
  <si>
    <t>Sally</t>
  </si>
  <si>
    <t>Gaul</t>
  </si>
  <si>
    <t>Northern State University</t>
  </si>
  <si>
    <t>Goddard</t>
  </si>
  <si>
    <t>Mars Hill University</t>
  </si>
  <si>
    <t>Kelsey</t>
  </si>
  <si>
    <t>Gordon</t>
  </si>
  <si>
    <t>Calley</t>
  </si>
  <si>
    <t>Heilborn</t>
  </si>
  <si>
    <t>Iane</t>
  </si>
  <si>
    <t>Sierra</t>
  </si>
  <si>
    <t>Hunt</t>
  </si>
  <si>
    <t>M</t>
  </si>
  <si>
    <t>Jungjohann</t>
  </si>
  <si>
    <t>Ashley</t>
  </si>
  <si>
    <t>Kaufman</t>
  </si>
  <si>
    <t>Makayla</t>
  </si>
  <si>
    <t>Knoblauch</t>
  </si>
  <si>
    <t>Knutsen</t>
  </si>
  <si>
    <t>Anderson University (SC)</t>
  </si>
  <si>
    <t>Erin</t>
  </si>
  <si>
    <t>Krupar</t>
  </si>
  <si>
    <t>Ashland University</t>
  </si>
  <si>
    <t>Laurendine</t>
  </si>
  <si>
    <t>Jessa</t>
  </si>
  <si>
    <t>University of Alaska Fairbanks</t>
  </si>
  <si>
    <t>Monica</t>
  </si>
  <si>
    <t>Mazzoleni</t>
  </si>
  <si>
    <t>Halle</t>
  </si>
  <si>
    <t>Meister</t>
  </si>
  <si>
    <t>Washburn University</t>
  </si>
  <si>
    <t>Morohunfola</t>
  </si>
  <si>
    <t>Caitie</t>
  </si>
  <si>
    <t>Nicole</t>
  </si>
  <si>
    <t>Murff</t>
  </si>
  <si>
    <t>Mattison</t>
  </si>
  <si>
    <t>Norris</t>
  </si>
  <si>
    <t>Lindsey</t>
  </si>
  <si>
    <t>Chloe</t>
  </si>
  <si>
    <t>Roetcisoender</t>
  </si>
  <si>
    <t>Djuly</t>
  </si>
  <si>
    <t>Schmorantz</t>
  </si>
  <si>
    <t>Tess</t>
  </si>
  <si>
    <t>Schrenger</t>
  </si>
  <si>
    <t>Pia</t>
  </si>
  <si>
    <t>Selke</t>
  </si>
  <si>
    <t>University of Charleston</t>
  </si>
  <si>
    <t>Andrea</t>
  </si>
  <si>
    <t>Serra Rosa</t>
  </si>
  <si>
    <t>Shaylee</t>
  </si>
  <si>
    <t>Shore</t>
  </si>
  <si>
    <t>Jacqueline</t>
  </si>
  <si>
    <t>Smith</t>
  </si>
  <si>
    <t>Northern Michigan University</t>
  </si>
  <si>
    <t>Soto Burgos</t>
  </si>
  <si>
    <t>Jalyn</t>
  </si>
  <si>
    <t>Stevenson</t>
  </si>
  <si>
    <t>Jen</t>
  </si>
  <si>
    <t>Trephan</t>
  </si>
  <si>
    <t>Sonoma State University</t>
  </si>
  <si>
    <t>Van Veen</t>
  </si>
  <si>
    <t>VanLoo</t>
  </si>
  <si>
    <t>Vick</t>
  </si>
  <si>
    <t>Union University (TN)</t>
  </si>
  <si>
    <t>Mikayla</t>
  </si>
  <si>
    <t>Ware</t>
  </si>
  <si>
    <t>University of Texas at Tyler</t>
  </si>
  <si>
    <t>Allonda</t>
  </si>
  <si>
    <t>Watkins</t>
  </si>
  <si>
    <t>Julia</t>
  </si>
  <si>
    <t>Carson Newman</t>
  </si>
  <si>
    <t>Wright</t>
  </si>
  <si>
    <t>Northwest Nazarene</t>
  </si>
  <si>
    <t>Coach of the Year</t>
  </si>
  <si>
    <t>Kendra</t>
  </si>
  <si>
    <t>Assistant Coach of the Year</t>
  </si>
  <si>
    <t>Casey</t>
  </si>
  <si>
    <t>2021 AVCA Division II All-America Teams</t>
  </si>
  <si>
    <t>Alexis</t>
  </si>
  <si>
    <t>Cardoza</t>
  </si>
  <si>
    <t>Cal State San Bernardino</t>
  </si>
  <si>
    <t>Laura</t>
  </si>
  <si>
    <t>De Marchi</t>
  </si>
  <si>
    <t>Michigan Tech</t>
  </si>
  <si>
    <t xml:space="preserve">S </t>
  </si>
  <si>
    <t xml:space="preserve">Audrey </t>
  </si>
  <si>
    <t>Fisher</t>
  </si>
  <si>
    <t>Central Missouri</t>
  </si>
  <si>
    <t>Flom</t>
  </si>
  <si>
    <t>Winona State</t>
  </si>
  <si>
    <t>MB/OH</t>
  </si>
  <si>
    <t>St. Cloud State</t>
  </si>
  <si>
    <t xml:space="preserve">R-Fr. </t>
  </si>
  <si>
    <t>Kailyn</t>
  </si>
  <si>
    <t>Gilbreath</t>
  </si>
  <si>
    <t>Angelo State</t>
  </si>
  <si>
    <t>S/R</t>
  </si>
  <si>
    <t>Gunterman</t>
  </si>
  <si>
    <t>Western Washington</t>
  </si>
  <si>
    <t>MSU Denver</t>
  </si>
  <si>
    <t xml:space="preserve">Allison </t>
  </si>
  <si>
    <t>Maxwell</t>
  </si>
  <si>
    <t>Washburn</t>
  </si>
  <si>
    <t>O'Connell</t>
  </si>
  <si>
    <t>Ferris State</t>
  </si>
  <si>
    <t>Missouri-St. Louis</t>
  </si>
  <si>
    <t>Torve</t>
  </si>
  <si>
    <t>West Florida</t>
  </si>
  <si>
    <t>Veresia</t>
  </si>
  <si>
    <t>Yon</t>
  </si>
  <si>
    <t>Genna</t>
  </si>
  <si>
    <t>Berg</t>
  </si>
  <si>
    <t>Jayln</t>
  </si>
  <si>
    <t>Hayes</t>
  </si>
  <si>
    <t>R-Jr.</t>
  </si>
  <si>
    <t>Jonynas</t>
  </si>
  <si>
    <t xml:space="preserve">Payton </t>
  </si>
  <si>
    <t>Northwest Missouri State</t>
  </si>
  <si>
    <t>Avaline</t>
  </si>
  <si>
    <t>Lai</t>
  </si>
  <si>
    <t>Prall</t>
  </si>
  <si>
    <t>Lenoir-Rhyne</t>
  </si>
  <si>
    <t xml:space="preserve">Claudia </t>
  </si>
  <si>
    <t>Tampa</t>
  </si>
  <si>
    <t>Faith</t>
  </si>
  <si>
    <t>Rottinghaus</t>
  </si>
  <si>
    <t>Karla</t>
  </si>
  <si>
    <t>Santos</t>
  </si>
  <si>
    <t>Cal State LA</t>
  </si>
  <si>
    <t>Palm Beach Atlantic</t>
  </si>
  <si>
    <t>Squiers</t>
  </si>
  <si>
    <t>Nebraska-Kearney</t>
  </si>
  <si>
    <t>Alaska Anchorage</t>
  </si>
  <si>
    <t>OPP</t>
  </si>
  <si>
    <t>Allyssa</t>
  </si>
  <si>
    <t>Van Wienen</t>
  </si>
  <si>
    <t>Hillsdale</t>
  </si>
  <si>
    <t>Baleigh</t>
  </si>
  <si>
    <t>Central Washington</t>
  </si>
  <si>
    <t>S/OH</t>
  </si>
  <si>
    <t>Madi</t>
  </si>
  <si>
    <t>Cooler</t>
  </si>
  <si>
    <t>Brooke</t>
  </si>
  <si>
    <t>Dexter</t>
  </si>
  <si>
    <t>Simon Fraser</t>
  </si>
  <si>
    <t>Amanda</t>
  </si>
  <si>
    <t>Donais</t>
  </si>
  <si>
    <t>Mariah-Daisy</t>
  </si>
  <si>
    <t>Francis</t>
  </si>
  <si>
    <t>Wheeling</t>
  </si>
  <si>
    <t>Ashland</t>
  </si>
  <si>
    <t>Ally</t>
  </si>
  <si>
    <t>Offerdahl</t>
  </si>
  <si>
    <t>Poppen</t>
  </si>
  <si>
    <t>Lewis</t>
  </si>
  <si>
    <t>Alexandra</t>
  </si>
  <si>
    <t>Psoma</t>
  </si>
  <si>
    <t>Nova Southeastern</t>
  </si>
  <si>
    <t>Yaksich</t>
  </si>
  <si>
    <t>Sioux Falls</t>
  </si>
  <si>
    <t>Jessica</t>
  </si>
  <si>
    <t>Akiona</t>
  </si>
  <si>
    <t>New Haven</t>
  </si>
  <si>
    <t>Natasha</t>
  </si>
  <si>
    <t>Bannister</t>
  </si>
  <si>
    <t>Newberry</t>
  </si>
  <si>
    <t>OH/MB</t>
  </si>
  <si>
    <t>Bewick</t>
  </si>
  <si>
    <t>Findlay</t>
  </si>
  <si>
    <t>Fr</t>
  </si>
  <si>
    <t>Caitlyn</t>
  </si>
  <si>
    <t>Burroway</t>
  </si>
  <si>
    <t>Regis</t>
  </si>
  <si>
    <t>Tusculum</t>
  </si>
  <si>
    <t>Chaminade</t>
  </si>
  <si>
    <t>Maddie</t>
  </si>
  <si>
    <t>Clayton</t>
  </si>
  <si>
    <t>West Liberty</t>
  </si>
  <si>
    <t>Dalla Vecchia</t>
  </si>
  <si>
    <t>Danielle</t>
  </si>
  <si>
    <t>Duis</t>
  </si>
  <si>
    <t>Regan</t>
  </si>
  <si>
    <t>Duty</t>
  </si>
  <si>
    <t>Point Loma</t>
  </si>
  <si>
    <t>Eckert-Rivera</t>
  </si>
  <si>
    <t>American International</t>
  </si>
  <si>
    <t>Engelken</t>
  </si>
  <si>
    <t>Christina</t>
  </si>
  <si>
    <t>Escamilla</t>
  </si>
  <si>
    <t>Texas  Tyler</t>
  </si>
  <si>
    <t>Fairchild</t>
  </si>
  <si>
    <t>Spring Hill</t>
  </si>
  <si>
    <t>Tyler</t>
  </si>
  <si>
    <t>Fezzey</t>
  </si>
  <si>
    <t>Marianna</t>
  </si>
  <si>
    <t>Fiocco</t>
  </si>
  <si>
    <t>Fosler</t>
  </si>
  <si>
    <t>Clarion</t>
  </si>
  <si>
    <t>Seattle Pacific</t>
  </si>
  <si>
    <t>Haynie</t>
  </si>
  <si>
    <t>San Francisco State</t>
  </si>
  <si>
    <t>Hicken</t>
  </si>
  <si>
    <t>Sorrel</t>
  </si>
  <si>
    <t>Houghton</t>
  </si>
  <si>
    <t>Jin</t>
  </si>
  <si>
    <t>Annaka</t>
  </si>
  <si>
    <t>Jorgenson</t>
  </si>
  <si>
    <t>Azusa Pacific</t>
  </si>
  <si>
    <t>Wingate</t>
  </si>
  <si>
    <t>Davenport</t>
  </si>
  <si>
    <t>Sr</t>
  </si>
  <si>
    <t>Lanning</t>
  </si>
  <si>
    <t>Embry-Riddle</t>
  </si>
  <si>
    <t>Colorado Mesa</t>
  </si>
  <si>
    <t>Lynn</t>
  </si>
  <si>
    <t>Linsey</t>
  </si>
  <si>
    <t>Bre</t>
  </si>
  <si>
    <t>Maloney</t>
  </si>
  <si>
    <t>Ashton</t>
  </si>
  <si>
    <t>Marshall</t>
  </si>
  <si>
    <t>McClung</t>
  </si>
  <si>
    <t>Gannon</t>
  </si>
  <si>
    <t>McKiel</t>
  </si>
  <si>
    <t>Mertz</t>
  </si>
  <si>
    <t>Meyer</t>
  </si>
  <si>
    <t>Daemen</t>
  </si>
  <si>
    <t>West Texas A&amp;M</t>
  </si>
  <si>
    <t>Kennedy</t>
  </si>
  <si>
    <t>Muff</t>
  </si>
  <si>
    <t>Flagler</t>
  </si>
  <si>
    <t>Concordia-St. Paul</t>
  </si>
  <si>
    <t>R-So</t>
  </si>
  <si>
    <t>Brooklen</t>
  </si>
  <si>
    <t>Pe'a</t>
  </si>
  <si>
    <t>Elizabeth</t>
  </si>
  <si>
    <t>Price</t>
  </si>
  <si>
    <t>R-So.</t>
  </si>
  <si>
    <t>Phebie</t>
  </si>
  <si>
    <t>Rossi</t>
  </si>
  <si>
    <t>Roy</t>
  </si>
  <si>
    <t>Sampson</t>
  </si>
  <si>
    <t>Sophie</t>
  </si>
  <si>
    <t>Schaff</t>
  </si>
  <si>
    <t>Kendall</t>
  </si>
  <si>
    <t>Scharbert</t>
  </si>
  <si>
    <t>Alabama Huntsville</t>
  </si>
  <si>
    <t>Meg</t>
  </si>
  <si>
    <t>Southwest Minnesota State</t>
  </si>
  <si>
    <t>Barry</t>
  </si>
  <si>
    <t>Serra-Rosa</t>
  </si>
  <si>
    <t>Sosnowski</t>
  </si>
  <si>
    <t>So</t>
  </si>
  <si>
    <t>Tays</t>
  </si>
  <si>
    <t>Evelina</t>
  </si>
  <si>
    <t>Teran</t>
  </si>
  <si>
    <t>Montevallo</t>
  </si>
  <si>
    <t>Halee</t>
  </si>
  <si>
    <t>Van Poppel</t>
  </si>
  <si>
    <t>Dallas Baptist</t>
  </si>
  <si>
    <t>Celeste</t>
  </si>
  <si>
    <t>Vela</t>
  </si>
  <si>
    <t>Texas A&amp;M-Commerce</t>
  </si>
  <si>
    <t>Ava</t>
  </si>
  <si>
    <t>Venema</t>
  </si>
  <si>
    <t>Chandler</t>
  </si>
  <si>
    <t>Vogel</t>
  </si>
  <si>
    <t>Texas Tyler</t>
  </si>
  <si>
    <t>Tye</t>
  </si>
  <si>
    <t>Wedhorn</t>
  </si>
  <si>
    <t>Angela</t>
  </si>
  <si>
    <t>Kira</t>
  </si>
  <si>
    <t>Zimmerman</t>
  </si>
  <si>
    <t>Chris</t>
  </si>
  <si>
    <t>Kindall</t>
  </si>
  <si>
    <t>2019 AVCA Division II All-America Teams</t>
  </si>
  <si>
    <t>Pos</t>
  </si>
  <si>
    <t>Kate</t>
  </si>
  <si>
    <t>Minnesota Duluth</t>
  </si>
  <si>
    <t>Allyson</t>
  </si>
  <si>
    <t>Cappel</t>
  </si>
  <si>
    <t>Sascha</t>
  </si>
  <si>
    <t>Dominique</t>
  </si>
  <si>
    <t>Kayleigh</t>
  </si>
  <si>
    <t>Harper</t>
  </si>
  <si>
    <t>Marine</t>
  </si>
  <si>
    <t>Kinna</t>
  </si>
  <si>
    <t>Lipari</t>
  </si>
  <si>
    <t>Central Oklahoma</t>
  </si>
  <si>
    <t>Karli</t>
  </si>
  <si>
    <t>Reichert</t>
  </si>
  <si>
    <t>Rockhurst</t>
  </si>
  <si>
    <t>Snyder</t>
  </si>
  <si>
    <t>Northern State</t>
  </si>
  <si>
    <t>Abby</t>
  </si>
  <si>
    <t>Tiesman</t>
  </si>
  <si>
    <t>Sonja</t>
  </si>
  <si>
    <t>Udovcic</t>
  </si>
  <si>
    <t>Christine</t>
  </si>
  <si>
    <t>Carroll</t>
  </si>
  <si>
    <t>USC Aiken</t>
  </si>
  <si>
    <t>Demmer</t>
  </si>
  <si>
    <t>Arkansas-Ft. Smith</t>
  </si>
  <si>
    <t>Maeve</t>
  </si>
  <si>
    <t>Grimes</t>
  </si>
  <si>
    <t>Kramer</t>
  </si>
  <si>
    <t>Reiff</t>
  </si>
  <si>
    <t>Missouri-St Louis</t>
  </si>
  <si>
    <t>Rieble</t>
  </si>
  <si>
    <t>UC San Diego</t>
  </si>
  <si>
    <t>Rozell</t>
  </si>
  <si>
    <t>RS-Sr.</t>
  </si>
  <si>
    <t>RS-Jr.</t>
  </si>
  <si>
    <t>Alaska-Anchorage</t>
  </si>
  <si>
    <t>Balts</t>
  </si>
  <si>
    <t>Tarrin</t>
  </si>
  <si>
    <t>Wayne State (NE)</t>
  </si>
  <si>
    <t>Shelley</t>
  </si>
  <si>
    <t>Chapron</t>
  </si>
  <si>
    <t>Meghan</t>
  </si>
  <si>
    <t>Union (TN)</t>
  </si>
  <si>
    <t>RS-So.</t>
  </si>
  <si>
    <t>RS-Fr.</t>
  </si>
  <si>
    <t>Huffman</t>
  </si>
  <si>
    <t>Tiffin</t>
  </si>
  <si>
    <t>Rebecca</t>
  </si>
  <si>
    <t>Martinez</t>
  </si>
  <si>
    <t>Stephanie</t>
  </si>
  <si>
    <t>Sylvester</t>
  </si>
  <si>
    <t>Tierra</t>
  </si>
  <si>
    <t>White</t>
  </si>
  <si>
    <t>West Georgia</t>
  </si>
  <si>
    <t>Colleen</t>
  </si>
  <si>
    <t>Wilhelm</t>
  </si>
  <si>
    <t>Adams</t>
  </si>
  <si>
    <t>Stanislaus State</t>
  </si>
  <si>
    <t>Kacey</t>
  </si>
  <si>
    <t>Affrunti</t>
  </si>
  <si>
    <t>Molloy</t>
  </si>
  <si>
    <t>Silvia</t>
  </si>
  <si>
    <t>Basso</t>
  </si>
  <si>
    <t>Beyers</t>
  </si>
  <si>
    <t>Alex</t>
  </si>
  <si>
    <t>Boone</t>
  </si>
  <si>
    <t>Megi</t>
  </si>
  <si>
    <t>Buvinic</t>
  </si>
  <si>
    <t>Sundara</t>
  </si>
  <si>
    <t>Chinn</t>
  </si>
  <si>
    <t>Conlin</t>
  </si>
  <si>
    <t>Anderson (SC)</t>
  </si>
  <si>
    <t>Viktoria</t>
  </si>
  <si>
    <t>Farian</t>
  </si>
  <si>
    <t>Seton Hill</t>
  </si>
  <si>
    <t>Kristina</t>
  </si>
  <si>
    <t>Filimonova</t>
  </si>
  <si>
    <t>Fischetti</t>
  </si>
  <si>
    <t>Audrey</t>
  </si>
  <si>
    <t>Anilise</t>
  </si>
  <si>
    <t>Fitzi</t>
  </si>
  <si>
    <t>Saint Leo</t>
  </si>
  <si>
    <t>Ford</t>
  </si>
  <si>
    <t>Foster</t>
  </si>
  <si>
    <t>Madie</t>
  </si>
  <si>
    <t>Fox</t>
  </si>
  <si>
    <t>Point Loma Nazarene</t>
  </si>
  <si>
    <t>Ghormley</t>
  </si>
  <si>
    <t>Kasie</t>
  </si>
  <si>
    <t>Gilfert</t>
  </si>
  <si>
    <t>Izzy</t>
  </si>
  <si>
    <t>Gosar</t>
  </si>
  <si>
    <t>Bailey</t>
  </si>
  <si>
    <t>Henington</t>
  </si>
  <si>
    <t>Julianne</t>
  </si>
  <si>
    <t>Nikki</t>
  </si>
  <si>
    <t>Kerestes</t>
  </si>
  <si>
    <t>Cara</t>
  </si>
  <si>
    <t>Keturakis</t>
  </si>
  <si>
    <t>Clara</t>
  </si>
  <si>
    <t>Krenz</t>
  </si>
  <si>
    <t>Leatherland</t>
  </si>
  <si>
    <t>Oklahoma Baptist</t>
  </si>
  <si>
    <t>Kyla</t>
  </si>
  <si>
    <t>Selena</t>
  </si>
  <si>
    <t>Nolte</t>
  </si>
  <si>
    <t>Missouri- St. Louis</t>
  </si>
  <si>
    <t>Trixie</t>
  </si>
  <si>
    <t>Oche</t>
  </si>
  <si>
    <t>Texas Woman's</t>
  </si>
  <si>
    <t>MSU-Mankato</t>
  </si>
  <si>
    <t>Parker</t>
  </si>
  <si>
    <t>Lenoir- Rhyne</t>
  </si>
  <si>
    <t>Reedy</t>
  </si>
  <si>
    <t>Roa</t>
  </si>
  <si>
    <t>Embry-Riddle (FL)</t>
  </si>
  <si>
    <t>Kyra</t>
  </si>
  <si>
    <t>Ross</t>
  </si>
  <si>
    <t>Serra</t>
  </si>
  <si>
    <t>Hallie</t>
  </si>
  <si>
    <t>Sidney</t>
  </si>
  <si>
    <t>Jayci</t>
  </si>
  <si>
    <t>Suseland</t>
  </si>
  <si>
    <t>Millersville</t>
  </si>
  <si>
    <t>Makala</t>
  </si>
  <si>
    <t>Swart</t>
  </si>
  <si>
    <t>Tabit</t>
  </si>
  <si>
    <t>Saginaw Valley State</t>
  </si>
  <si>
    <t>Tarvin</t>
  </si>
  <si>
    <t>Queens</t>
  </si>
  <si>
    <t>Dana</t>
  </si>
  <si>
    <t>Thomson</t>
  </si>
  <si>
    <t>South Dakota School of Mines</t>
  </si>
  <si>
    <t>Tatyana</t>
  </si>
  <si>
    <t>Tuialii-Umi</t>
  </si>
  <si>
    <t>Tarleton State</t>
  </si>
  <si>
    <t>Van Wyk</t>
  </si>
  <si>
    <t>Julie</t>
  </si>
  <si>
    <t>Ward</t>
  </si>
  <si>
    <t>King</t>
  </si>
  <si>
    <t>Willow</t>
  </si>
  <si>
    <t>Cedarville</t>
  </si>
  <si>
    <t>Winter</t>
  </si>
  <si>
    <t>Upper Iowa</t>
  </si>
  <si>
    <t>Logan</t>
  </si>
  <si>
    <t>Witt</t>
  </si>
  <si>
    <t>Queens (NC)</t>
  </si>
  <si>
    <t>Sam</t>
  </si>
  <si>
    <t>Woll</t>
  </si>
  <si>
    <t>Woodman</t>
  </si>
  <si>
    <t>Chico State</t>
  </si>
  <si>
    <t>2018 AVCA Division II All-America Teams</t>
  </si>
  <si>
    <t>Brabham</t>
  </si>
  <si>
    <t>Texas A&amp;M University- Kingsville</t>
  </si>
  <si>
    <t>Bruder</t>
  </si>
  <si>
    <t>Jayann</t>
  </si>
  <si>
    <t>DeHoog</t>
  </si>
  <si>
    <t>Kristen</t>
  </si>
  <si>
    <t>Hamlin</t>
  </si>
  <si>
    <t>Kelly</t>
  </si>
  <si>
    <t>University of Minnesota Duluth</t>
  </si>
  <si>
    <t>Wheeling Jesuit University</t>
  </si>
  <si>
    <t>Sara</t>
  </si>
  <si>
    <t>Macek</t>
  </si>
  <si>
    <t>Concordia University, St. Paul</t>
  </si>
  <si>
    <t>Phelps</t>
  </si>
  <si>
    <t>Reiss</t>
  </si>
  <si>
    <t>Southwest Minnesota State University</t>
  </si>
  <si>
    <t>Alles</t>
  </si>
  <si>
    <t>Bria</t>
  </si>
  <si>
    <t>Barfnecht</t>
  </si>
  <si>
    <t>University of Sioux Falls</t>
  </si>
  <si>
    <t>Burkhardt</t>
  </si>
  <si>
    <t>Palm Beach Atlantic University</t>
  </si>
  <si>
    <t>Hyland</t>
  </si>
  <si>
    <t>Brooklyn</t>
  </si>
  <si>
    <t>Ellie</t>
  </si>
  <si>
    <t>McDonnell</t>
  </si>
  <si>
    <t>University of Nebraska at Kearney</t>
  </si>
  <si>
    <t>Mohr</t>
  </si>
  <si>
    <t>Treanor</t>
  </si>
  <si>
    <t>Dixie State University</t>
  </si>
  <si>
    <t>Bauder</t>
  </si>
  <si>
    <t>Biola University</t>
  </si>
  <si>
    <t>Bethany</t>
  </si>
  <si>
    <t>Besancenez</t>
  </si>
  <si>
    <t>Brette</t>
  </si>
  <si>
    <t>Boesel</t>
  </si>
  <si>
    <t>Michigan Technological University</t>
  </si>
  <si>
    <t>Phoebe</t>
  </si>
  <si>
    <t>Havenaar</t>
  </si>
  <si>
    <t>McManus</t>
  </si>
  <si>
    <t>Tarleton State University</t>
  </si>
  <si>
    <t>Cassie</t>
  </si>
  <si>
    <t>Minnesota State University, Mankato</t>
  </si>
  <si>
    <t>Audren</t>
  </si>
  <si>
    <t>VanderWall</t>
  </si>
  <si>
    <t>Chase</t>
  </si>
  <si>
    <t>Wassel</t>
  </si>
  <si>
    <t>Holy Family University</t>
  </si>
  <si>
    <t>Stanislaus State University</t>
  </si>
  <si>
    <t>Gabrielle</t>
  </si>
  <si>
    <t>Aihara</t>
  </si>
  <si>
    <t>Jennie</t>
  </si>
  <si>
    <t>Kalie</t>
  </si>
  <si>
    <t>Arnold</t>
  </si>
  <si>
    <t>Bevis</t>
  </si>
  <si>
    <t>Bisbe</t>
  </si>
  <si>
    <t>Staci</t>
  </si>
  <si>
    <t>Brower</t>
  </si>
  <si>
    <t>Busch</t>
  </si>
  <si>
    <t>University of South Carolina Aiken</t>
  </si>
  <si>
    <t>Texas A&amp;M University-Commerce</t>
  </si>
  <si>
    <t>Shayla</t>
  </si>
  <si>
    <t>Conner</t>
  </si>
  <si>
    <t>Adriana</t>
  </si>
  <si>
    <t>Darthuy</t>
  </si>
  <si>
    <t>de Blanck</t>
  </si>
  <si>
    <t>Emmanuel College (GA)</t>
  </si>
  <si>
    <t>DeMarchi</t>
  </si>
  <si>
    <t>Duryea</t>
  </si>
  <si>
    <t>Fragniere</t>
  </si>
  <si>
    <t>Gage</t>
  </si>
  <si>
    <t>Southern Connecticut State</t>
  </si>
  <si>
    <t>Gammell</t>
  </si>
  <si>
    <t>Zoe</t>
  </si>
  <si>
    <t>Hardin</t>
  </si>
  <si>
    <t>Harding University</t>
  </si>
  <si>
    <t>Kylie</t>
  </si>
  <si>
    <t>Hohlen</t>
  </si>
  <si>
    <t>Kin</t>
  </si>
  <si>
    <t>The University of Findlay</t>
  </si>
  <si>
    <t>Dolores</t>
  </si>
  <si>
    <t>Kopren</t>
  </si>
  <si>
    <t>Bentley</t>
  </si>
  <si>
    <t>Drury University</t>
  </si>
  <si>
    <t>Rachael</t>
  </si>
  <si>
    <t>Allison</t>
  </si>
  <si>
    <t>Tessa</t>
  </si>
  <si>
    <t>May</t>
  </si>
  <si>
    <t>Simon Fraser University</t>
  </si>
  <si>
    <t>Azusa Pacific University</t>
  </si>
  <si>
    <t>Place</t>
  </si>
  <si>
    <t>Augustana University</t>
  </si>
  <si>
    <t>Jana</t>
  </si>
  <si>
    <t>Potic</t>
  </si>
  <si>
    <t>Ranes</t>
  </si>
  <si>
    <t>Debra</t>
  </si>
  <si>
    <t>Rogers</t>
  </si>
  <si>
    <t>University of Arkansas - Fort Smith</t>
  </si>
  <si>
    <t>Anastasiia</t>
  </si>
  <si>
    <t>Samokhvalova</t>
  </si>
  <si>
    <t>Sartori</t>
  </si>
  <si>
    <t>Lee University (TN)</t>
  </si>
  <si>
    <t>Sater</t>
  </si>
  <si>
    <t>Camille</t>
  </si>
  <si>
    <t>Splitt</t>
  </si>
  <si>
    <t>University of Illinios at Springfield</t>
  </si>
  <si>
    <t>Aubrey</t>
  </si>
  <si>
    <t>Santaisha</t>
  </si>
  <si>
    <t>Sturges</t>
  </si>
  <si>
    <t>Millersville University</t>
  </si>
  <si>
    <t>Svehla</t>
  </si>
  <si>
    <t>Georgia College</t>
  </si>
  <si>
    <t>Kassie</t>
  </si>
  <si>
    <t>Till</t>
  </si>
  <si>
    <t>University of West Alabama</t>
  </si>
  <si>
    <t>Leilia</t>
  </si>
  <si>
    <t>To'omalatai</t>
  </si>
  <si>
    <t>2017 AVCA Division II All-America Teams</t>
  </si>
  <si>
    <t>Pos.</t>
  </si>
  <si>
    <t>YR</t>
  </si>
  <si>
    <t>Bradley</t>
  </si>
  <si>
    <t>University of North Alabama</t>
  </si>
  <si>
    <t>Hackett</t>
  </si>
  <si>
    <t>California Baptist University</t>
  </si>
  <si>
    <t>Marina</t>
  </si>
  <si>
    <t>Hansen</t>
  </si>
  <si>
    <t>Roberts</t>
  </si>
  <si>
    <t>Aly</t>
  </si>
  <si>
    <t>Schneider</t>
  </si>
  <si>
    <t>Bludau</t>
  </si>
  <si>
    <t>Flagler College</t>
  </si>
  <si>
    <t>Farrell</t>
  </si>
  <si>
    <t>Northwest Nazarene University</t>
  </si>
  <si>
    <t>Larson</t>
  </si>
  <si>
    <t>Milnick</t>
  </si>
  <si>
    <t>Arkansas Tech University</t>
  </si>
  <si>
    <t>Neblett</t>
  </si>
  <si>
    <t>Rohn</t>
  </si>
  <si>
    <t>Brianna</t>
  </si>
  <si>
    <t>Sotello</t>
  </si>
  <si>
    <t>Metro State University of Denver</t>
  </si>
  <si>
    <t>Tovo</t>
  </si>
  <si>
    <t>Austin</t>
  </si>
  <si>
    <t>Tahlyr</t>
  </si>
  <si>
    <t>Banks</t>
  </si>
  <si>
    <t>Geiger</t>
  </si>
  <si>
    <t>McKendree University</t>
  </si>
  <si>
    <t>Holmquist</t>
  </si>
  <si>
    <t>Keamo</t>
  </si>
  <si>
    <t>Kralj</t>
  </si>
  <si>
    <t>Nicholson</t>
  </si>
  <si>
    <t>Reese</t>
  </si>
  <si>
    <t>University of Arkansas-Fort Smith</t>
  </si>
  <si>
    <t>Taja</t>
  </si>
  <si>
    <t>Valmyr</t>
  </si>
  <si>
    <t>Arela</t>
  </si>
  <si>
    <t>Ziegelbein</t>
  </si>
  <si>
    <t>Bianca</t>
  </si>
  <si>
    <t>Alvarez</t>
  </si>
  <si>
    <t>Notre Dame de Namur University</t>
  </si>
  <si>
    <t>Leah</t>
  </si>
  <si>
    <t>Bisignani</t>
  </si>
  <si>
    <t>Bodine</t>
  </si>
  <si>
    <t>Brett</t>
  </si>
  <si>
    <t>Borchardt</t>
  </si>
  <si>
    <t>Buckley</t>
  </si>
  <si>
    <t>Joelle</t>
  </si>
  <si>
    <t>Buckner</t>
  </si>
  <si>
    <t>Burmeister</t>
  </si>
  <si>
    <t>Texas A&amp;M University - Commerce</t>
  </si>
  <si>
    <t>Kayla</t>
  </si>
  <si>
    <t>Chosa</t>
  </si>
  <si>
    <t>Natalie</t>
  </si>
  <si>
    <t>Cignetti</t>
  </si>
  <si>
    <t>MacKenzie</t>
  </si>
  <si>
    <t>Marissa</t>
  </si>
  <si>
    <t>Erminio</t>
  </si>
  <si>
    <t>University of Pittsburgh at Johnstown</t>
  </si>
  <si>
    <t>Flynn</t>
  </si>
  <si>
    <t>Concordia University Irvine</t>
  </si>
  <si>
    <t>Fowler</t>
  </si>
  <si>
    <t>NYIT</t>
  </si>
  <si>
    <t>Garrett</t>
  </si>
  <si>
    <t>Saint Leo University</t>
  </si>
  <si>
    <t>Mallory</t>
  </si>
  <si>
    <t>Grimsrud</t>
  </si>
  <si>
    <t>Adams State University</t>
  </si>
  <si>
    <t>Hamilton</t>
  </si>
  <si>
    <t>University of Colorado-Colorado Springs</t>
  </si>
  <si>
    <t>Harrison</t>
  </si>
  <si>
    <t>Kasey</t>
  </si>
  <si>
    <t>Margaret</t>
  </si>
  <si>
    <t>Horihan</t>
  </si>
  <si>
    <t>Bellarmine University</t>
  </si>
  <si>
    <t>Hornung</t>
  </si>
  <si>
    <t>Leanna</t>
  </si>
  <si>
    <t>Jadus</t>
  </si>
  <si>
    <t>Southern Connecticut State University</t>
  </si>
  <si>
    <t>Katrina</t>
  </si>
  <si>
    <t>Janssen</t>
  </si>
  <si>
    <t>Caldwell University</t>
  </si>
  <si>
    <t>Johnston</t>
  </si>
  <si>
    <t>Ashtyn</t>
  </si>
  <si>
    <t>Kapovich</t>
  </si>
  <si>
    <t>Kimmey</t>
  </si>
  <si>
    <t>Jordy</t>
  </si>
  <si>
    <t>Kuchenbrod</t>
  </si>
  <si>
    <t>McKenna</t>
  </si>
  <si>
    <t>Larsen</t>
  </si>
  <si>
    <t>Winona State University</t>
  </si>
  <si>
    <t>McIntire</t>
  </si>
  <si>
    <t>Karolina</t>
  </si>
  <si>
    <t>Moderova</t>
  </si>
  <si>
    <t>Olley</t>
  </si>
  <si>
    <t>Hailee</t>
  </si>
  <si>
    <t>Devan</t>
  </si>
  <si>
    <t>Orr</t>
  </si>
  <si>
    <t>Proano</t>
  </si>
  <si>
    <t>Colorado Christian University</t>
  </si>
  <si>
    <t>Rampart</t>
  </si>
  <si>
    <t>Mariya</t>
  </si>
  <si>
    <t>Seda</t>
  </si>
  <si>
    <t>Kaitlyn</t>
  </si>
  <si>
    <t>Sibson</t>
  </si>
  <si>
    <t>Monique</t>
  </si>
  <si>
    <t>StCyr</t>
  </si>
  <si>
    <t>Swiss</t>
  </si>
  <si>
    <t>Deja</t>
  </si>
  <si>
    <t>Thompson</t>
  </si>
  <si>
    <t>California State University, East Bay</t>
  </si>
  <si>
    <t>Denvyr</t>
  </si>
  <si>
    <t>Tyler-Palmer</t>
  </si>
  <si>
    <t>Kara</t>
  </si>
  <si>
    <t>Vyletel</t>
  </si>
  <si>
    <t>Whitehead</t>
  </si>
  <si>
    <t>Winner</t>
  </si>
  <si>
    <t>2016 AVCA Division II All-America Teams</t>
  </si>
  <si>
    <t>Blauser</t>
  </si>
  <si>
    <t>Hanson</t>
  </si>
  <si>
    <t>Concordia University, Saint Paul</t>
  </si>
  <si>
    <t>Hooe</t>
  </si>
  <si>
    <t>Univeristy of Alaska Anchorage</t>
  </si>
  <si>
    <t>Malika</t>
  </si>
  <si>
    <t>O'Brien</t>
  </si>
  <si>
    <t>Ragland</t>
  </si>
  <si>
    <t>Palm Beach Atlantic Univeristy</t>
  </si>
  <si>
    <t>Schlaak</t>
  </si>
  <si>
    <t>Allee</t>
  </si>
  <si>
    <t>Stelogeannis</t>
  </si>
  <si>
    <t>Thobe</t>
  </si>
  <si>
    <t>Tong</t>
  </si>
  <si>
    <t>Brandi</t>
  </si>
  <si>
    <t>Torr</t>
  </si>
  <si>
    <t>Annie</t>
  </si>
  <si>
    <t>Wolfe</t>
  </si>
  <si>
    <t>Fomina</t>
  </si>
  <si>
    <t>Lange</t>
  </si>
  <si>
    <t>Eisha</t>
  </si>
  <si>
    <t>Oden</t>
  </si>
  <si>
    <t>Perry</t>
  </si>
  <si>
    <t>Rietzke</t>
  </si>
  <si>
    <t>Kathryn</t>
  </si>
  <si>
    <t>Torre</t>
  </si>
  <si>
    <t>Tripp</t>
  </si>
  <si>
    <t>Vicory</t>
  </si>
  <si>
    <t>Frye</t>
  </si>
  <si>
    <t>Eastern New Mexico University</t>
  </si>
  <si>
    <t>Alison</t>
  </si>
  <si>
    <t>McKay</t>
  </si>
  <si>
    <t>Alma</t>
  </si>
  <si>
    <t>Serna</t>
  </si>
  <si>
    <t>Sikorski</t>
  </si>
  <si>
    <t>Michaela</t>
  </si>
  <si>
    <t>Torey</t>
  </si>
  <si>
    <t>Chico State University</t>
  </si>
  <si>
    <t>Jaeda</t>
  </si>
  <si>
    <t>Notre Dame de Namur</t>
  </si>
  <si>
    <t>Andrews</t>
  </si>
  <si>
    <t>JaQuayla</t>
  </si>
  <si>
    <t>Baker</t>
  </si>
  <si>
    <t>Carney</t>
  </si>
  <si>
    <t>Bri</t>
  </si>
  <si>
    <t>Civiero</t>
  </si>
  <si>
    <t>Kennedi</t>
  </si>
  <si>
    <t>Coleman</t>
  </si>
  <si>
    <t>Cudworth</t>
  </si>
  <si>
    <t>Dowd</t>
  </si>
  <si>
    <t>Shorter University</t>
  </si>
  <si>
    <t>Drzymala</t>
  </si>
  <si>
    <t>Daemen College</t>
  </si>
  <si>
    <t>Blair</t>
  </si>
  <si>
    <t>Ehrlich</t>
  </si>
  <si>
    <t>Fa'amausili</t>
  </si>
  <si>
    <t>New York Institute of Technology</t>
  </si>
  <si>
    <t>Frauendorfer</t>
  </si>
  <si>
    <t>Nickyla</t>
  </si>
  <si>
    <t>Garverick</t>
  </si>
  <si>
    <t>Raegan</t>
  </si>
  <si>
    <t>Grooms</t>
  </si>
  <si>
    <t>Armstrong State University</t>
  </si>
  <si>
    <t>Krista</t>
  </si>
  <si>
    <t>Hassing</t>
  </si>
  <si>
    <t>Ashytn</t>
  </si>
  <si>
    <t>Klein</t>
  </si>
  <si>
    <t>Kren</t>
  </si>
  <si>
    <t>Kayce</t>
  </si>
  <si>
    <t>Krucki</t>
  </si>
  <si>
    <t>Brindl</t>
  </si>
  <si>
    <t>Langley</t>
  </si>
  <si>
    <t>Hope</t>
  </si>
  <si>
    <t>Lemon</t>
  </si>
  <si>
    <t>Tori</t>
  </si>
  <si>
    <t>Martella</t>
  </si>
  <si>
    <t>Cedarville University</t>
  </si>
  <si>
    <t>Diva</t>
  </si>
  <si>
    <t>Rivas-Reyes</t>
  </si>
  <si>
    <t>Saehler</t>
  </si>
  <si>
    <t>University of Nebrasksa at Kearney</t>
  </si>
  <si>
    <t>Corisha</t>
  </si>
  <si>
    <t>Tandron</t>
  </si>
  <si>
    <t>Lynn Univeristy</t>
  </si>
  <si>
    <t>Jamee</t>
  </si>
  <si>
    <t>Townsend</t>
  </si>
  <si>
    <t>West</t>
  </si>
  <si>
    <t>Wheelhouse</t>
  </si>
  <si>
    <t>Crystal</t>
  </si>
  <si>
    <t>Whitten</t>
  </si>
  <si>
    <t>Fort Hays State University</t>
  </si>
  <si>
    <t>Wick</t>
  </si>
  <si>
    <t>Willer</t>
  </si>
  <si>
    <t>2015 AVCA Division II All-America Teams</t>
  </si>
  <si>
    <t>Chambers</t>
  </si>
  <si>
    <t>Mackey</t>
  </si>
  <si>
    <t>University of Alaska-Anchorage</t>
  </si>
  <si>
    <t>Mariah</t>
  </si>
  <si>
    <t>Scharf</t>
  </si>
  <si>
    <t>Preecy</t>
  </si>
  <si>
    <t>Seever</t>
  </si>
  <si>
    <t>Caylie</t>
  </si>
  <si>
    <t>Seitz</t>
  </si>
  <si>
    <t>Sojka</t>
  </si>
  <si>
    <t>Vander Meer</t>
  </si>
  <si>
    <t>Wagner</t>
  </si>
  <si>
    <t>The University of Tampa</t>
  </si>
  <si>
    <t>Berkley</t>
  </si>
  <si>
    <t>Whaley</t>
  </si>
  <si>
    <t>The University of North Alabama</t>
  </si>
  <si>
    <t>Barbara</t>
  </si>
  <si>
    <t>Johnson-Hazlewood</t>
  </si>
  <si>
    <t xml:space="preserve">Marissa </t>
  </si>
  <si>
    <t>Lisenbee</t>
  </si>
  <si>
    <t>Iona</t>
  </si>
  <si>
    <t>Lofrano</t>
  </si>
  <si>
    <t>Brenna</t>
  </si>
  <si>
    <t>McIntosh</t>
  </si>
  <si>
    <t>Torline</t>
  </si>
  <si>
    <t>Alanna</t>
  </si>
  <si>
    <t>Winfield</t>
  </si>
  <si>
    <t>Caroline</t>
  </si>
  <si>
    <t>Heitzman</t>
  </si>
  <si>
    <t>Hinsch</t>
  </si>
  <si>
    <t>Maggi Jo</t>
  </si>
  <si>
    <t>Keffury</t>
  </si>
  <si>
    <t>Tjasa</t>
  </si>
  <si>
    <t>Kotnik</t>
  </si>
  <si>
    <t>Heather</t>
  </si>
  <si>
    <t>Leavitt</t>
  </si>
  <si>
    <t>Siruckova</t>
  </si>
  <si>
    <t>Abbey</t>
  </si>
  <si>
    <t>Thissen</t>
  </si>
  <si>
    <t>Katelynn</t>
  </si>
  <si>
    <t>Zanders</t>
  </si>
  <si>
    <t>JamieAnn</t>
  </si>
  <si>
    <t>Bero</t>
  </si>
  <si>
    <t>Codato</t>
  </si>
  <si>
    <t>Valdosta State University</t>
  </si>
  <si>
    <t>Dahle</t>
  </si>
  <si>
    <t>University of California - San Diego</t>
  </si>
  <si>
    <t>Katy</t>
  </si>
  <si>
    <t>De Leon</t>
  </si>
  <si>
    <t>Diedrich</t>
  </si>
  <si>
    <t>University of South Carolina - Aiken</t>
  </si>
  <si>
    <t>Madelyn</t>
  </si>
  <si>
    <t>Densberger</t>
  </si>
  <si>
    <t>Duyn</t>
  </si>
  <si>
    <t>The University of West Florida</t>
  </si>
  <si>
    <t>Fry</t>
  </si>
  <si>
    <t>Whitney</t>
  </si>
  <si>
    <t>Gifford</t>
  </si>
  <si>
    <t>Gonzalez</t>
  </si>
  <si>
    <t>Newman University</t>
  </si>
  <si>
    <t>Haslag</t>
  </si>
  <si>
    <t>Ashlee</t>
  </si>
  <si>
    <t>Hodgskin</t>
  </si>
  <si>
    <t>Holehouse</t>
  </si>
  <si>
    <t>Brittany</t>
  </si>
  <si>
    <t>Jaco</t>
  </si>
  <si>
    <t>Jones</t>
  </si>
  <si>
    <t>Regis University (CO)</t>
  </si>
  <si>
    <t>Kostal</t>
  </si>
  <si>
    <t>Lyons</t>
  </si>
  <si>
    <t>MacLeay</t>
  </si>
  <si>
    <t>Manierski</t>
  </si>
  <si>
    <t>Marotti</t>
  </si>
  <si>
    <t>Keani</t>
  </si>
  <si>
    <t>Passi</t>
  </si>
  <si>
    <t>Roeder</t>
  </si>
  <si>
    <t>Roembke</t>
  </si>
  <si>
    <t>University of Wisconsin-Parkside</t>
  </si>
  <si>
    <t>Hillary</t>
  </si>
  <si>
    <t>Shaffer</t>
  </si>
  <si>
    <t xml:space="preserve">Stephanie </t>
  </si>
  <si>
    <t>Stoner</t>
  </si>
  <si>
    <t>Shelly</t>
  </si>
  <si>
    <t>Stumpf</t>
  </si>
  <si>
    <t>The university of West Florida</t>
  </si>
  <si>
    <t xml:space="preserve">Tovo </t>
  </si>
  <si>
    <t>VanGroningen</t>
  </si>
  <si>
    <t>Wedemeyer</t>
  </si>
  <si>
    <t>University of Nebraska - Kearney</t>
  </si>
  <si>
    <t>2014 AVCA Division II All-America Teams</t>
  </si>
  <si>
    <t>Shih Ting (Stella)</t>
  </si>
  <si>
    <t>Chen</t>
  </si>
  <si>
    <t>BYU-Hawai'i</t>
  </si>
  <si>
    <t>Johnson-Hazelwood</t>
  </si>
  <si>
    <t>Rainey</t>
  </si>
  <si>
    <t>Ali</t>
  </si>
  <si>
    <t>Skayhan</t>
  </si>
  <si>
    <t>Jessica </t>
  </si>
  <si>
    <t>Brak</t>
  </si>
  <si>
    <t>Truman State University</t>
  </si>
  <si>
    <t>Melissa</t>
  </si>
  <si>
    <t>Hess</t>
  </si>
  <si>
    <t>Hull</t>
  </si>
  <si>
    <t>Hutchinson</t>
  </si>
  <si>
    <t>Kahley</t>
  </si>
  <si>
    <t>Patrick</t>
  </si>
  <si>
    <t>Lauren </t>
  </si>
  <si>
    <t>Quijano</t>
  </si>
  <si>
    <t>Metro State Univ. of Denver</t>
  </si>
  <si>
    <t>Turner</t>
  </si>
  <si>
    <t>Bevan</t>
  </si>
  <si>
    <t>Kayshia</t>
  </si>
  <si>
    <t>Brady</t>
  </si>
  <si>
    <t>University of Indianapolis</t>
  </si>
  <si>
    <t>Cooke</t>
  </si>
  <si>
    <t>Haley </t>
  </si>
  <si>
    <t>California State University, L.A.</t>
  </si>
  <si>
    <t>Yaidimar</t>
  </si>
  <si>
    <t>Santiago</t>
  </si>
  <si>
    <t>Sfara</t>
  </si>
  <si>
    <t>Becca</t>
  </si>
  <si>
    <t>Acevedo</t>
  </si>
  <si>
    <t xml:space="preserve">Jessica </t>
  </si>
  <si>
    <t>Kaulana</t>
  </si>
  <si>
    <t>Ane</t>
  </si>
  <si>
    <t xml:space="preserve">Destiny </t>
  </si>
  <si>
    <t>Berry</t>
  </si>
  <si>
    <t xml:space="preserve">Caitie </t>
  </si>
  <si>
    <t>Breaux</t>
  </si>
  <si>
    <t>Brenton</t>
  </si>
  <si>
    <t>Brum</t>
  </si>
  <si>
    <t>Academy of Art University</t>
  </si>
  <si>
    <t>Cox</t>
  </si>
  <si>
    <t>Davito</t>
  </si>
  <si>
    <t>DeStefano</t>
  </si>
  <si>
    <t>Erickson</t>
  </si>
  <si>
    <t>Gorey</t>
  </si>
  <si>
    <t xml:space="preserve">Alexa </t>
  </si>
  <si>
    <t>Griffith-Hardy</t>
  </si>
  <si>
    <t>Kameryn</t>
  </si>
  <si>
    <t>Iverson</t>
  </si>
  <si>
    <t>Stonehill College</t>
  </si>
  <si>
    <t>Sydnie</t>
  </si>
  <si>
    <t>Mauch</t>
  </si>
  <si>
    <t>Liz</t>
  </si>
  <si>
    <t>McGowan</t>
  </si>
  <si>
    <t>Moody</t>
  </si>
  <si>
    <t>Ney</t>
  </si>
  <si>
    <t>Patterson</t>
  </si>
  <si>
    <t>Pennington</t>
  </si>
  <si>
    <t>Texas Woman's Univeristy</t>
  </si>
  <si>
    <t>Peterson</t>
  </si>
  <si>
    <t>Delia</t>
  </si>
  <si>
    <t>Phillips</t>
  </si>
  <si>
    <t>Pittman</t>
  </si>
  <si>
    <t>Lexi</t>
  </si>
  <si>
    <t>Potter</t>
  </si>
  <si>
    <t>Lindsay</t>
  </si>
  <si>
    <t>Quigley</t>
  </si>
  <si>
    <t>California State University, Chico</t>
  </si>
  <si>
    <t>Erica</t>
  </si>
  <si>
    <t>Missouri Western State University</t>
  </si>
  <si>
    <t xml:space="preserve">Emma </t>
  </si>
  <si>
    <t>Schleucher</t>
  </si>
  <si>
    <t>Kamryn</t>
  </si>
  <si>
    <t>Sherman</t>
  </si>
  <si>
    <t>Siroin</t>
  </si>
  <si>
    <t>Stromberg</t>
  </si>
  <si>
    <t>Terpstra</t>
  </si>
  <si>
    <t>Waber</t>
  </si>
  <si>
    <t>Carson-Newman University</t>
  </si>
  <si>
    <t>Wilt</t>
  </si>
  <si>
    <t>Wolters</t>
  </si>
  <si>
    <t>2013 AVCA Division II All-America Teams</t>
  </si>
  <si>
    <t>Goodness</t>
  </si>
  <si>
    <t>Holly</t>
  </si>
  <si>
    <t>Hafemeyer</t>
  </si>
  <si>
    <t>Hilton</t>
  </si>
  <si>
    <t>Koenecke</t>
  </si>
  <si>
    <t>Konetchy</t>
  </si>
  <si>
    <t>Cal State San Bernardino</t>
  </si>
  <si>
    <t>Juliia</t>
  </si>
  <si>
    <t>Pakhomenko</t>
  </si>
  <si>
    <t>Melanie</t>
  </si>
  <si>
    <t>Wannamaker</t>
  </si>
  <si>
    <t>Bates</t>
  </si>
  <si>
    <t>Binkerd</t>
  </si>
  <si>
    <t>Lindsay </t>
  </si>
  <si>
    <t>Homme</t>
  </si>
  <si>
    <t>Indest</t>
  </si>
  <si>
    <t>Iwuchukwu</t>
  </si>
  <si>
    <t>CSU San Bernardino</t>
  </si>
  <si>
    <t>Reschke</t>
  </si>
  <si>
    <t>Schiller</t>
  </si>
  <si>
    <t>Kim</t>
  </si>
  <si>
    <t>Vertin</t>
  </si>
  <si>
    <t>Alessi</t>
  </si>
  <si>
    <t>Anglemyer</t>
  </si>
  <si>
    <t>Alysa</t>
  </si>
  <si>
    <t>Heath</t>
  </si>
  <si>
    <t>Metropolitan State College</t>
  </si>
  <si>
    <t>Holmes</t>
  </si>
  <si>
    <t>Armstrong Atlantic State</t>
  </si>
  <si>
    <t>Kaleigh</t>
  </si>
  <si>
    <t>Lound</t>
  </si>
  <si>
    <t>Jenna </t>
  </si>
  <si>
    <t>Pew</t>
  </si>
  <si>
    <t>Santaniello</t>
  </si>
  <si>
    <t>Aiken</t>
  </si>
  <si>
    <t>Mollie</t>
  </si>
  <si>
    <t>Jenny</t>
  </si>
  <si>
    <t>Bellairs</t>
  </si>
  <si>
    <t>Biggs</t>
  </si>
  <si>
    <t>Meagan</t>
  </si>
  <si>
    <t>Burke</t>
  </si>
  <si>
    <t>Chelsea</t>
  </si>
  <si>
    <t>Burkle</t>
  </si>
  <si>
    <t>Cable</t>
  </si>
  <si>
    <t>Cannady</t>
  </si>
  <si>
    <t>University of of New Haven</t>
  </si>
  <si>
    <t>Alison </t>
  </si>
  <si>
    <t>Amy</t>
  </si>
  <si>
    <t>Davault</t>
  </si>
  <si>
    <t>Caitlyn </t>
  </si>
  <si>
    <t>Dean</t>
  </si>
  <si>
    <t>Tusculum College</t>
  </si>
  <si>
    <t>Jill </t>
  </si>
  <si>
    <t>Shippensburg University</t>
  </si>
  <si>
    <t>Wayne State College</t>
  </si>
  <si>
    <t>Alexis </t>
  </si>
  <si>
    <t>Gillis</t>
  </si>
  <si>
    <t>Christian Brothers University</t>
  </si>
  <si>
    <t>Halie</t>
  </si>
  <si>
    <t>Harton</t>
  </si>
  <si>
    <t>Cameron</t>
  </si>
  <si>
    <t>Hartson</t>
  </si>
  <si>
    <t>Holt</t>
  </si>
  <si>
    <t>University of West Georgia</t>
  </si>
  <si>
    <t>Huth</t>
  </si>
  <si>
    <t>Regis Unversity</t>
  </si>
  <si>
    <t>Cal State, Los Angeles</t>
  </si>
  <si>
    <t>Jaclyn</t>
  </si>
  <si>
    <t>Mailoto</t>
  </si>
  <si>
    <t>McCutchan</t>
  </si>
  <si>
    <t>McDonough</t>
  </si>
  <si>
    <t>Neal</t>
  </si>
  <si>
    <t>Pando</t>
  </si>
  <si>
    <t>Faith </t>
  </si>
  <si>
    <t>Heidi</t>
  </si>
  <si>
    <t>Sierks</t>
  </si>
  <si>
    <t>Taflinger</t>
  </si>
  <si>
    <t>NW Nazarene</t>
  </si>
  <si>
    <t>Southwest Minnesota State Univ.</t>
  </si>
  <si>
    <t>Whitman</t>
  </si>
  <si>
    <t>Ysker</t>
  </si>
  <si>
    <t>2012 AVCA Division II All-America Teams</t>
  </si>
  <si>
    <t>Chun Chen</t>
  </si>
  <si>
    <t>Ying</t>
  </si>
  <si>
    <t>Ting Chen</t>
  </si>
  <si>
    <t>Geary</t>
  </si>
  <si>
    <t>Marlayna</t>
  </si>
  <si>
    <t>Haag</t>
  </si>
  <si>
    <t>Lacy</t>
  </si>
  <si>
    <t>Kerrigan</t>
  </si>
  <si>
    <t>Selkridge</t>
  </si>
  <si>
    <t>Woolsey</t>
  </si>
  <si>
    <t>Dougherty</t>
  </si>
  <si>
    <t>Duffy</t>
  </si>
  <si>
    <t>Gutzmer</t>
  </si>
  <si>
    <t>Emilee</t>
  </si>
  <si>
    <t>Hagemeyer</t>
  </si>
  <si>
    <t>Mora</t>
  </si>
  <si>
    <t>Marquis</t>
  </si>
  <si>
    <t>Quesada</t>
  </si>
  <si>
    <t>Mariela</t>
  </si>
  <si>
    <t>Rouzee</t>
  </si>
  <si>
    <t>Stabell</t>
  </si>
  <si>
    <t>Jackie</t>
  </si>
  <si>
    <t>Beville</t>
  </si>
  <si>
    <t>Goode</t>
  </si>
  <si>
    <t>Shelbi</t>
  </si>
  <si>
    <t>Missouri University of Science and Technology</t>
  </si>
  <si>
    <t>Kemper</t>
  </si>
  <si>
    <t>Krissi</t>
  </si>
  <si>
    <t>Western Oregon University</t>
  </si>
  <si>
    <t>McAlvany</t>
  </si>
  <si>
    <t>Preach</t>
  </si>
  <si>
    <t>Kristin</t>
  </si>
  <si>
    <t>Grand Canyon University</t>
  </si>
  <si>
    <t>Seal</t>
  </si>
  <si>
    <t>Armstrong Atlantic State University</t>
  </si>
  <si>
    <t>Stratman</t>
  </si>
  <si>
    <t>Sturms</t>
  </si>
  <si>
    <t xml:space="preserve">Southwest Minnesota State </t>
  </si>
  <si>
    <t>Candelaria</t>
  </si>
  <si>
    <t>Keidy</t>
  </si>
  <si>
    <t>Cannaday</t>
  </si>
  <si>
    <t>Choi</t>
  </si>
  <si>
    <t>Craine</t>
  </si>
  <si>
    <t>Dianna</t>
  </si>
  <si>
    <t>Flager College</t>
  </si>
  <si>
    <t>DeStafano</t>
  </si>
  <si>
    <t>Fernandez</t>
  </si>
  <si>
    <t>Fey</t>
  </si>
  <si>
    <t>Groth</t>
  </si>
  <si>
    <t>Mary</t>
  </si>
  <si>
    <t>Grover</t>
  </si>
  <si>
    <t>Headrick</t>
  </si>
  <si>
    <t>Hobbs</t>
  </si>
  <si>
    <t>Cori</t>
  </si>
  <si>
    <t>Hodges</t>
  </si>
  <si>
    <t>Hundt</t>
  </si>
  <si>
    <t xml:space="preserve">St. Edward's </t>
  </si>
  <si>
    <t>Jablonska</t>
  </si>
  <si>
    <t>Viktorija</t>
  </si>
  <si>
    <t>Armstrong</t>
  </si>
  <si>
    <t>Kroliskowski</t>
  </si>
  <si>
    <t>Ariel</t>
  </si>
  <si>
    <t>Krumwiede</t>
  </si>
  <si>
    <t>Luks</t>
  </si>
  <si>
    <t>Peniston</t>
  </si>
  <si>
    <t>Bradye</t>
  </si>
  <si>
    <t>Arkansas-Fort Smith</t>
  </si>
  <si>
    <t>Phelphs</t>
  </si>
  <si>
    <t>Metro State</t>
  </si>
  <si>
    <t>Sather</t>
  </si>
  <si>
    <t>Sonoma State</t>
  </si>
  <si>
    <t>Shackelford</t>
  </si>
  <si>
    <t>Sharpe</t>
  </si>
  <si>
    <t>Truman State</t>
  </si>
  <si>
    <t>Shen</t>
  </si>
  <si>
    <t>Bridgeport University</t>
  </si>
  <si>
    <t>Shephard</t>
  </si>
  <si>
    <t>Dowling College</t>
  </si>
  <si>
    <t>Shurtz</t>
  </si>
  <si>
    <t>Sutton</t>
  </si>
  <si>
    <t>Anne</t>
  </si>
  <si>
    <t>Villaescusa</t>
  </si>
  <si>
    <t>Sable</t>
  </si>
  <si>
    <t>Alissa</t>
  </si>
  <si>
    <t>Wheeling Jesuit</t>
  </si>
  <si>
    <t>Xuan</t>
  </si>
  <si>
    <t>Gao</t>
  </si>
  <si>
    <t>Lock Haven</t>
  </si>
  <si>
    <t>2011 AVCA Division II All-America Teams</t>
  </si>
  <si>
    <t>Carlson</t>
  </si>
  <si>
    <t>Crowder</t>
  </si>
  <si>
    <t>Paula</t>
  </si>
  <si>
    <t>Harris</t>
  </si>
  <si>
    <t>Lake</t>
  </si>
  <si>
    <t>Breanna</t>
  </si>
  <si>
    <t>Middleborn</t>
  </si>
  <si>
    <t>Burmesiter</t>
  </si>
  <si>
    <t>Robyn</t>
  </si>
  <si>
    <t>Burton</t>
  </si>
  <si>
    <t>Carson</t>
  </si>
  <si>
    <t>Habeck</t>
  </si>
  <si>
    <t>Hefferan</t>
  </si>
  <si>
    <t>Eleena</t>
  </si>
  <si>
    <t>Iisaaka</t>
  </si>
  <si>
    <t>LaGrange</t>
  </si>
  <si>
    <t>University of Southern Indiana</t>
  </si>
  <si>
    <t>Leutheuser</t>
  </si>
  <si>
    <t>Marsh</t>
  </si>
  <si>
    <t>Morley</t>
  </si>
  <si>
    <t>Metropolitan State</t>
  </si>
  <si>
    <t>Apryl</t>
  </si>
  <si>
    <t>Schmucker</t>
  </si>
  <si>
    <t>Howlett</t>
  </si>
  <si>
    <t xml:space="preserve">Kelsey </t>
  </si>
  <si>
    <t xml:space="preserve">Ashley </t>
  </si>
  <si>
    <t>Huntey</t>
  </si>
  <si>
    <t>Koeneman</t>
  </si>
  <si>
    <t>McGovern</t>
  </si>
  <si>
    <t>Snipes</t>
  </si>
  <si>
    <t xml:space="preserve">Liz </t>
  </si>
  <si>
    <t>Willis</t>
  </si>
  <si>
    <t>Schreiver</t>
  </si>
  <si>
    <t>Northern Kentucky University</t>
  </si>
  <si>
    <t>Lock Haven University</t>
  </si>
  <si>
    <t>Gina</t>
  </si>
  <si>
    <t>Boothe</t>
  </si>
  <si>
    <t>Edinboro University</t>
  </si>
  <si>
    <t>Tali</t>
  </si>
  <si>
    <t>Fredrickson</t>
  </si>
  <si>
    <t>Wayne State University</t>
  </si>
  <si>
    <t>Krolikowski</t>
  </si>
  <si>
    <t>University of NebraskaKearney</t>
  </si>
  <si>
    <t>Maja</t>
  </si>
  <si>
    <t>Potpara</t>
  </si>
  <si>
    <t>Candelaira</t>
  </si>
  <si>
    <t>Bijana</t>
  </si>
  <si>
    <t>Savic</t>
  </si>
  <si>
    <t>Indianapolis University</t>
  </si>
  <si>
    <t>Lisa</t>
  </si>
  <si>
    <t>Tobiczyk</t>
  </si>
  <si>
    <t>Buscher</t>
  </si>
  <si>
    <t>Mount</t>
  </si>
  <si>
    <t>Drennen</t>
  </si>
  <si>
    <t>Lunden</t>
  </si>
  <si>
    <t>Azuara</t>
  </si>
  <si>
    <t>Southeastern Oklahoma State</t>
  </si>
  <si>
    <t>St. Edward's University</t>
  </si>
  <si>
    <t>Farney</t>
  </si>
  <si>
    <t>Hutt</t>
  </si>
  <si>
    <t>Abilene Christian University</t>
  </si>
  <si>
    <t>Eva</t>
  </si>
  <si>
    <t>Dupay</t>
  </si>
  <si>
    <t>Miles</t>
  </si>
  <si>
    <t>Keala</t>
  </si>
  <si>
    <t>Carty</t>
  </si>
  <si>
    <t>Shih</t>
  </si>
  <si>
    <t>Krenwinkle</t>
  </si>
  <si>
    <t>Matthisen</t>
  </si>
  <si>
    <t>Roxanne</t>
  </si>
  <si>
    <t>Brunsting</t>
  </si>
  <si>
    <t>Cal State Los Angeles</t>
  </si>
  <si>
    <t>Herald</t>
  </si>
  <si>
    <t>Leek</t>
  </si>
  <si>
    <t>Cal State Chico</t>
  </si>
  <si>
    <t>2010 AVCA Division II All-America Teams</t>
  </si>
  <si>
    <t>Jane</t>
  </si>
  <si>
    <t>Chafeh</t>
  </si>
  <si>
    <t>California State University-San Bernardino</t>
  </si>
  <si>
    <t>Devin</t>
  </si>
  <si>
    <t>Fister</t>
  </si>
  <si>
    <t>Gotz</t>
  </si>
  <si>
    <t>Brittney</t>
  </si>
  <si>
    <t>Emporia State University</t>
  </si>
  <si>
    <t>Rebeccah</t>
  </si>
  <si>
    <t>Rapin</t>
  </si>
  <si>
    <t xml:space="preserve">Meghan </t>
  </si>
  <si>
    <t>Teixeira</t>
  </si>
  <si>
    <t xml:space="preserve">Melissa </t>
  </si>
  <si>
    <t>Vanderhall</t>
  </si>
  <si>
    <t xml:space="preserve">Jeri </t>
  </si>
  <si>
    <t>Walkowiak</t>
  </si>
  <si>
    <t>University of Nebraska-Kearney</t>
  </si>
  <si>
    <t xml:space="preserve">Julia </t>
  </si>
  <si>
    <t>Arielle</t>
  </si>
  <si>
    <t>Goodson</t>
  </si>
  <si>
    <t>Jennifer</t>
  </si>
  <si>
    <t>Hefner</t>
  </si>
  <si>
    <t>Lowell</t>
  </si>
  <si>
    <t xml:space="preserve">Maggie </t>
  </si>
  <si>
    <t>Mendoza</t>
  </si>
  <si>
    <t>Moore</t>
  </si>
  <si>
    <t>Cheneta</t>
  </si>
  <si>
    <t>Morrison</t>
  </si>
  <si>
    <t xml:space="preserve">Emily </t>
  </si>
  <si>
    <t>Palkert</t>
  </si>
  <si>
    <t>Redwine</t>
  </si>
  <si>
    <t>Ruedi</t>
  </si>
  <si>
    <t>Cola</t>
  </si>
  <si>
    <t>Svec</t>
  </si>
  <si>
    <t>Keysha</t>
  </si>
  <si>
    <t>Beekman</t>
  </si>
  <si>
    <t xml:space="preserve">Brooke </t>
  </si>
  <si>
    <t>Stormi</t>
  </si>
  <si>
    <t>Gale</t>
  </si>
  <si>
    <t xml:space="preserve">Mary </t>
  </si>
  <si>
    <t>Huber</t>
  </si>
  <si>
    <t>Ting</t>
  </si>
  <si>
    <t>Liu</t>
  </si>
  <si>
    <t xml:space="preserve">Megan </t>
  </si>
  <si>
    <t>Devon</t>
  </si>
  <si>
    <t>Woolard</t>
  </si>
  <si>
    <t xml:space="preserve">Xuan </t>
  </si>
  <si>
    <t>Kellie</t>
  </si>
  <si>
    <t>Bartman</t>
  </si>
  <si>
    <t>Kuffel</t>
  </si>
  <si>
    <t>Katlyn</t>
  </si>
  <si>
    <t>Heiserman</t>
  </si>
  <si>
    <t>Agatha</t>
  </si>
  <si>
    <t>Mukisa-Baliddawa</t>
  </si>
  <si>
    <t>Patrycja</t>
  </si>
  <si>
    <t>Klekotka</t>
  </si>
  <si>
    <t>Terry</t>
  </si>
  <si>
    <t>Masava</t>
  </si>
  <si>
    <t>Malmlov</t>
  </si>
  <si>
    <t>Katarzyna</t>
  </si>
  <si>
    <t>Sak</t>
  </si>
  <si>
    <t>Seliga</t>
  </si>
  <si>
    <t>Lyndsay</t>
  </si>
  <si>
    <t>Callahan</t>
  </si>
  <si>
    <t>Macks</t>
  </si>
  <si>
    <t>Von Lienen</t>
  </si>
  <si>
    <t>Russell</t>
  </si>
  <si>
    <t>Missouri Southern State University</t>
  </si>
  <si>
    <t xml:space="preserve">Abby </t>
  </si>
  <si>
    <t>Gruenbacher</t>
  </si>
  <si>
    <t xml:space="preserve">Molly </t>
  </si>
  <si>
    <t xml:space="preserve">Meg </t>
  </si>
  <si>
    <t>Weathersby</t>
  </si>
  <si>
    <t>Rheann</t>
  </si>
  <si>
    <t>Fall</t>
  </si>
  <si>
    <t>California State University-Monterey Bay</t>
  </si>
  <si>
    <t>Kady</t>
  </si>
  <si>
    <t>Try</t>
  </si>
  <si>
    <t>Sonoma Stat e University</t>
  </si>
  <si>
    <t xml:space="preserve">Anna </t>
  </si>
  <si>
    <t>Herold</t>
  </si>
  <si>
    <t>Jepsen</t>
  </si>
  <si>
    <t>Cortney</t>
  </si>
  <si>
    <t>Lundberg</t>
  </si>
  <si>
    <t>University of California-San Diego</t>
  </si>
  <si>
    <t>2009 AVCA Division II All-America Teams</t>
  </si>
  <si>
    <t>Pamela</t>
  </si>
  <si>
    <t>Cartagena</t>
  </si>
  <si>
    <t>Pittsburg State University</t>
  </si>
  <si>
    <t>Elaine</t>
  </si>
  <si>
    <t>Hoffman</t>
  </si>
  <si>
    <t>McNamara</t>
  </si>
  <si>
    <t>Nelson</t>
  </si>
  <si>
    <t xml:space="preserve">Laura </t>
  </si>
  <si>
    <t>Prinsen</t>
  </si>
  <si>
    <t>West Texas A&amp;M  University</t>
  </si>
  <si>
    <t>Sylvia</t>
  </si>
  <si>
    <t>Slinger</t>
  </si>
  <si>
    <t>Calderon-Reyes</t>
  </si>
  <si>
    <t>Cunningham</t>
  </si>
  <si>
    <t>Kessler</t>
  </si>
  <si>
    <t>Kaitlin</t>
  </si>
  <si>
    <t>California State  University-San Bernardino</t>
  </si>
  <si>
    <t>Pankratz</t>
  </si>
  <si>
    <t>Rickwartz</t>
  </si>
  <si>
    <t>Sagat</t>
  </si>
  <si>
    <t>Arica</t>
  </si>
  <si>
    <t>Shepard</t>
  </si>
  <si>
    <t>Makenzie</t>
  </si>
  <si>
    <t>Thommes</t>
  </si>
  <si>
    <t>University of Nebraska-Omaha</t>
  </si>
  <si>
    <t>Lydee</t>
  </si>
  <si>
    <t>Benoit</t>
  </si>
  <si>
    <t>Crotteau</t>
  </si>
  <si>
    <t>Montana State University-Billings</t>
  </si>
  <si>
    <t>Renata</t>
  </si>
  <si>
    <t>da Silva</t>
  </si>
  <si>
    <t>California University of Pennsylvania</t>
  </si>
  <si>
    <t>Gandolfo</t>
  </si>
  <si>
    <t>Hampson</t>
  </si>
  <si>
    <t>Jacobs</t>
  </si>
  <si>
    <t>Nogueras</t>
  </si>
  <si>
    <t>Kyleigh</t>
  </si>
  <si>
    <t>Beale</t>
  </si>
  <si>
    <t xml:space="preserve">Amanda </t>
  </si>
  <si>
    <t>Billo</t>
  </si>
  <si>
    <t>Borecka</t>
  </si>
  <si>
    <t>Gabe</t>
  </si>
  <si>
    <t>Curtis</t>
  </si>
  <si>
    <t>Metropolitan State University</t>
  </si>
  <si>
    <t>Kait</t>
  </si>
  <si>
    <t>Saginaw Valley State University</t>
  </si>
  <si>
    <t xml:space="preserve">Allie </t>
  </si>
  <si>
    <t>Iisakka</t>
  </si>
  <si>
    <t xml:space="preserve">Whitney </t>
  </si>
  <si>
    <t>Justice</t>
  </si>
  <si>
    <t>Lees-McRae College</t>
  </si>
  <si>
    <t>Lacey</t>
  </si>
  <si>
    <t>Malone</t>
  </si>
  <si>
    <t>Mamalov</t>
  </si>
  <si>
    <t xml:space="preserve">Masava </t>
  </si>
  <si>
    <t xml:space="preserve">Joanna </t>
  </si>
  <si>
    <t>Nist</t>
  </si>
  <si>
    <t>Perschnick</t>
  </si>
  <si>
    <t xml:space="preserve">Valia </t>
  </si>
  <si>
    <t>Petrova</t>
  </si>
  <si>
    <t xml:space="preserve">Calli </t>
  </si>
  <si>
    <t>Fabiane</t>
  </si>
  <si>
    <t>Seben</t>
  </si>
  <si>
    <t>University of Hawaii-Hilo</t>
  </si>
  <si>
    <t xml:space="preserve">Brittany </t>
  </si>
  <si>
    <t>Stamer</t>
  </si>
  <si>
    <t>Corrine</t>
  </si>
  <si>
    <t>Stringer</t>
  </si>
  <si>
    <t>Swenson</t>
  </si>
  <si>
    <t>Brandie</t>
  </si>
  <si>
    <t>Vea</t>
  </si>
  <si>
    <t>2008 AVCA Division II All-America Teams</t>
  </si>
  <si>
    <t>Alexander</t>
  </si>
  <si>
    <t>Angie</t>
  </si>
  <si>
    <t>Alvord</t>
  </si>
  <si>
    <t>Ganglehoff</t>
  </si>
  <si>
    <t>Granados</t>
  </si>
  <si>
    <t>Cal State University-San Bernardino</t>
  </si>
  <si>
    <t>Linda</t>
  </si>
  <si>
    <t>Igbingue</t>
  </si>
  <si>
    <t>Lui</t>
  </si>
  <si>
    <t>Miesner</t>
  </si>
  <si>
    <t>Rhe-Ann</t>
  </si>
  <si>
    <t>Niles</t>
  </si>
  <si>
    <t>Jeri</t>
  </si>
  <si>
    <t>Ludmila</t>
  </si>
  <si>
    <t>Amaral</t>
  </si>
  <si>
    <t>Ashmore</t>
  </si>
  <si>
    <t>Rhea</t>
  </si>
  <si>
    <t>Cardwell</t>
  </si>
  <si>
    <t>Cherven</t>
  </si>
  <si>
    <t>Forbes</t>
  </si>
  <si>
    <t>Meierotto</t>
  </si>
  <si>
    <t>Camilla</t>
  </si>
  <si>
    <t>Pagnan</t>
  </si>
  <si>
    <t>Valia</t>
  </si>
  <si>
    <t>Luciana</t>
  </si>
  <si>
    <t>Rapach</t>
  </si>
  <si>
    <t>Sanders</t>
  </si>
  <si>
    <t>Maria</t>
  </si>
  <si>
    <t>Steinhagen</t>
  </si>
  <si>
    <t>Vanessa</t>
  </si>
  <si>
    <t>Wyffels</t>
  </si>
  <si>
    <t>Gabriela</t>
  </si>
  <si>
    <t>Bulawcyzk</t>
  </si>
  <si>
    <t>Cal State University-Los Angeles</t>
  </si>
  <si>
    <t>de Silva</t>
  </si>
  <si>
    <t>Caifornia University of Pennsylvania</t>
  </si>
  <si>
    <t>Higginbotham</t>
  </si>
  <si>
    <t>Howe</t>
  </si>
  <si>
    <t>Loeslie</t>
  </si>
  <si>
    <t>Eli</t>
  </si>
  <si>
    <t>Medina</t>
  </si>
  <si>
    <t>Nachreiner</t>
  </si>
  <si>
    <t>Minnesota State University-Mankato</t>
  </si>
  <si>
    <t>Powers</t>
  </si>
  <si>
    <t xml:space="preserve">Catawba College </t>
  </si>
  <si>
    <t>Shepherd</t>
  </si>
  <si>
    <t>Tuck</t>
  </si>
  <si>
    <t>Adams State College</t>
  </si>
  <si>
    <t>Sammie</t>
  </si>
  <si>
    <t>Stacey</t>
  </si>
  <si>
    <t>Bennet</t>
  </si>
  <si>
    <t>Black</t>
  </si>
  <si>
    <t>Borgia</t>
  </si>
  <si>
    <t>Carle</t>
  </si>
  <si>
    <t>Cindric</t>
  </si>
  <si>
    <t>Merrimack College</t>
  </si>
  <si>
    <t>Charisse</t>
  </si>
  <si>
    <t>Cotton</t>
  </si>
  <si>
    <t>Deidrich</t>
  </si>
  <si>
    <t>Cammy</t>
  </si>
  <si>
    <t>Dranginis</t>
  </si>
  <si>
    <t>Madeline</t>
  </si>
  <si>
    <t xml:space="preserve">The University of West Florida </t>
  </si>
  <si>
    <t>Sarha</t>
  </si>
  <si>
    <t>Gosselin</t>
  </si>
  <si>
    <t>Wayne State University (Mich.)</t>
  </si>
  <si>
    <t>Haas</t>
  </si>
  <si>
    <t>April</t>
  </si>
  <si>
    <t>Jung</t>
  </si>
  <si>
    <t>Michigan Tech University</t>
  </si>
  <si>
    <t>Keck</t>
  </si>
  <si>
    <t>Kvapil</t>
  </si>
  <si>
    <t>University of the Incarnate Word</t>
  </si>
  <si>
    <t>Camila</t>
  </si>
  <si>
    <t>Lins</t>
  </si>
  <si>
    <t>McDonald</t>
  </si>
  <si>
    <t>Josimara</t>
  </si>
  <si>
    <t>Pinheiro</t>
  </si>
  <si>
    <t>Redoute</t>
  </si>
  <si>
    <t>Rice</t>
  </si>
  <si>
    <t>Beth</t>
  </si>
  <si>
    <t>Robbins</t>
  </si>
  <si>
    <t>Daris</t>
  </si>
  <si>
    <t>Rodriguez</t>
  </si>
  <si>
    <t>Yael</t>
  </si>
  <si>
    <t>Rosner</t>
  </si>
  <si>
    <t>Kristi</t>
  </si>
  <si>
    <t>Segebart</t>
  </si>
  <si>
    <t>Ursula</t>
  </si>
  <si>
    <t>Vieira</t>
  </si>
  <si>
    <t>Wesaw</t>
  </si>
  <si>
    <t>2007 AVCA Division II All-America Teams</t>
  </si>
  <si>
    <t xml:space="preserve">Melissa  </t>
  </si>
  <si>
    <t>Bartlett</t>
  </si>
  <si>
    <t>Vicky</t>
  </si>
  <si>
    <t>Braegelmann</t>
  </si>
  <si>
    <t>Clark</t>
  </si>
  <si>
    <t>Contons</t>
  </si>
  <si>
    <t>Katelyn</t>
  </si>
  <si>
    <t>Dixon</t>
  </si>
  <si>
    <t>California State University, San Bernardino</t>
  </si>
  <si>
    <t xml:space="preserve">Liz  </t>
  </si>
  <si>
    <t xml:space="preserve">Tessa </t>
  </si>
  <si>
    <t xml:space="preserve">Courtney </t>
  </si>
  <si>
    <t>Margeaux</t>
  </si>
  <si>
    <t>Sinibaldi</t>
  </si>
  <si>
    <t>Kari</t>
  </si>
  <si>
    <t>Wolford</t>
  </si>
  <si>
    <t xml:space="preserve">Truman State University </t>
  </si>
  <si>
    <t>Carlie</t>
  </si>
  <si>
    <t>Christensen</t>
  </si>
  <si>
    <t xml:space="preserve">University of Nebraska at Omaha </t>
  </si>
  <si>
    <t>Sharea</t>
  </si>
  <si>
    <t>Drawn</t>
  </si>
  <si>
    <t>Gangelhoff</t>
  </si>
  <si>
    <t xml:space="preserve">Jillian </t>
  </si>
  <si>
    <t>Ohrman</t>
  </si>
  <si>
    <t>UCM</t>
  </si>
  <si>
    <t xml:space="preserve">Allyson  </t>
  </si>
  <si>
    <t>Schroeder</t>
  </si>
  <si>
    <t xml:space="preserve">Wayne State College (Neb.) </t>
  </si>
  <si>
    <t xml:space="preserve">Beverly </t>
  </si>
  <si>
    <t>Stasis</t>
  </si>
  <si>
    <t xml:space="preserve">Lindsay  </t>
  </si>
  <si>
    <t xml:space="preserve">Danielle  </t>
  </si>
  <si>
    <t xml:space="preserve">Mallory  </t>
  </si>
  <si>
    <t>Clements</t>
  </si>
  <si>
    <t xml:space="preserve">Southern Illinois University Edwardsville </t>
  </si>
  <si>
    <t xml:space="preserve">Renata  </t>
  </si>
  <si>
    <t xml:space="preserve">California University of Pennsylvania </t>
  </si>
  <si>
    <t>Given</t>
  </si>
  <si>
    <t xml:space="preserve">Seattle Pacific University </t>
  </si>
  <si>
    <t>Alicia</t>
  </si>
  <si>
    <t>Green</t>
  </si>
  <si>
    <t>Justyna</t>
  </si>
  <si>
    <t>Michon</t>
  </si>
  <si>
    <t xml:space="preserve">Minnesota State University, Mankato </t>
  </si>
  <si>
    <t xml:space="preserve">University of West Florida </t>
  </si>
  <si>
    <t xml:space="preserve">Lynsey  </t>
  </si>
  <si>
    <t>Warren</t>
  </si>
  <si>
    <t>Lacie</t>
  </si>
  <si>
    <t>Jaime</t>
  </si>
  <si>
    <t>University of California San Diego</t>
  </si>
  <si>
    <t>Ann</t>
  </si>
  <si>
    <t>Casado</t>
  </si>
  <si>
    <t>Georgian Court</t>
  </si>
  <si>
    <t>DeLuca</t>
  </si>
  <si>
    <t xml:space="preserve">Kristina </t>
  </si>
  <si>
    <t>Eisemenger</t>
  </si>
  <si>
    <t>Northern Kentucky</t>
  </si>
  <si>
    <t xml:space="preserve">Natalie </t>
  </si>
  <si>
    <t>Tiffany</t>
  </si>
  <si>
    <t>Garry</t>
  </si>
  <si>
    <t>Bryant</t>
  </si>
  <si>
    <t xml:space="preserve">Vicky  </t>
  </si>
  <si>
    <t>Gentile</t>
  </si>
  <si>
    <t xml:space="preserve">Mary Kate  </t>
  </si>
  <si>
    <t>Glowe</t>
  </si>
  <si>
    <t>Likica</t>
  </si>
  <si>
    <t>Grceva</t>
  </si>
  <si>
    <t xml:space="preserve">Bryant </t>
  </si>
  <si>
    <t>Jensen</t>
  </si>
  <si>
    <t>Vivian</t>
  </si>
  <si>
    <t>Macias</t>
  </si>
  <si>
    <t>Northern Michigan</t>
  </si>
  <si>
    <t xml:space="preserve">Sam  </t>
  </si>
  <si>
    <t>Mitchell</t>
  </si>
  <si>
    <t>Mt. Olive</t>
  </si>
  <si>
    <t xml:space="preserve">Edith </t>
  </si>
  <si>
    <t>Musebe</t>
  </si>
  <si>
    <t>Henderson</t>
  </si>
  <si>
    <t xml:space="preserve">Jenna  </t>
  </si>
  <si>
    <t>Newman</t>
  </si>
  <si>
    <t>Edinboro</t>
  </si>
  <si>
    <t>Univ.New Haven</t>
  </si>
  <si>
    <t xml:space="preserve">Joanna  </t>
  </si>
  <si>
    <t>California</t>
  </si>
  <si>
    <t xml:space="preserve">Michelle </t>
  </si>
  <si>
    <t xml:space="preserve">Camila </t>
  </si>
  <si>
    <t xml:space="preserve">Danielle </t>
  </si>
  <si>
    <t>Palasak</t>
  </si>
  <si>
    <t>North Alabama</t>
  </si>
  <si>
    <t xml:space="preserve">Katie </t>
  </si>
  <si>
    <t>Tiana</t>
  </si>
  <si>
    <t>Roma</t>
  </si>
  <si>
    <t>Gabriella</t>
  </si>
  <si>
    <t>Saade</t>
  </si>
  <si>
    <t>Sadowski</t>
  </si>
  <si>
    <t xml:space="preserve">Amber  </t>
  </si>
  <si>
    <t>Santavy</t>
  </si>
  <si>
    <t>Schurman</t>
  </si>
  <si>
    <t>Emporia</t>
  </si>
  <si>
    <t xml:space="preserve">Erica </t>
  </si>
  <si>
    <t>Vandekopple</t>
  </si>
  <si>
    <t>Grand Valley</t>
  </si>
  <si>
    <t>Pittsburg St</t>
  </si>
  <si>
    <t>Anicia</t>
  </si>
  <si>
    <t>Wood</t>
  </si>
  <si>
    <t>2006 AVCA Division II All-America Teams</t>
  </si>
  <si>
    <t>Bellinger</t>
  </si>
  <si>
    <t>Katelen</t>
  </si>
  <si>
    <t>Kyro</t>
  </si>
  <si>
    <t>Lucia</t>
  </si>
  <si>
    <t>Peters</t>
  </si>
  <si>
    <t>Brigham Young University Hawaii</t>
  </si>
  <si>
    <t xml:space="preserve">Alyson </t>
  </si>
  <si>
    <t xml:space="preserve">Taryn </t>
  </si>
  <si>
    <t>Rudland</t>
  </si>
  <si>
    <t>Shearman</t>
  </si>
  <si>
    <t xml:space="preserve">Li </t>
  </si>
  <si>
    <t xml:space="preserve">Ericka </t>
  </si>
  <si>
    <t>Fonseca</t>
  </si>
  <si>
    <t>Florida Gulf Coast University</t>
  </si>
  <si>
    <t>Hawai'I Pacific University</t>
  </si>
  <si>
    <t>Potthast</t>
  </si>
  <si>
    <t>Southern Illinois University Edwardsville</t>
  </si>
  <si>
    <t>Wayne State College (Neb.)</t>
  </si>
  <si>
    <t>Wackerman</t>
  </si>
  <si>
    <t>Youngquist</t>
  </si>
  <si>
    <t>Brick</t>
  </si>
  <si>
    <t>California State University Chico</t>
  </si>
  <si>
    <t>University of Nebraska at Omaha</t>
  </si>
  <si>
    <t>Chandra</t>
  </si>
  <si>
    <t>Ginest</t>
  </si>
  <si>
    <t>Mary Kate</t>
  </si>
  <si>
    <t xml:space="preserve">Inga </t>
  </si>
  <si>
    <t>Kurgonaite</t>
  </si>
  <si>
    <t>McAfee</t>
  </si>
  <si>
    <t>Schwab</t>
  </si>
  <si>
    <t>Fort Lewis College</t>
  </si>
  <si>
    <t>Stout</t>
  </si>
  <si>
    <t>Tarka</t>
  </si>
  <si>
    <t>Von Moos</t>
  </si>
  <si>
    <t>Metro State College</t>
  </si>
  <si>
    <t>Irina</t>
  </si>
  <si>
    <t>Belozerova</t>
  </si>
  <si>
    <t>Brandon</t>
  </si>
  <si>
    <t>Kutztown University</t>
  </si>
  <si>
    <t>Brink</t>
  </si>
  <si>
    <t>The College of Saint Rose</t>
  </si>
  <si>
    <t>Kelli</t>
  </si>
  <si>
    <t>Bunger</t>
  </si>
  <si>
    <t>Samara</t>
  </si>
  <si>
    <t>de Freitas</t>
  </si>
  <si>
    <t>Libby</t>
  </si>
  <si>
    <t>Garza</t>
  </si>
  <si>
    <t>Alisha</t>
  </si>
  <si>
    <t>Hendry</t>
  </si>
  <si>
    <t>Hill</t>
  </si>
  <si>
    <t>Houle</t>
  </si>
  <si>
    <t>Langseth</t>
  </si>
  <si>
    <t>LeeAnn</t>
  </si>
  <si>
    <t>Mapu</t>
  </si>
  <si>
    <t>Shari</t>
  </si>
  <si>
    <t>Matthews</t>
  </si>
  <si>
    <t>North Carolina Central University</t>
  </si>
  <si>
    <t xml:space="preserve">Andrea </t>
  </si>
  <si>
    <t>Oswald</t>
  </si>
  <si>
    <t>Pasley</t>
  </si>
  <si>
    <t>Bentley College</t>
  </si>
  <si>
    <t>Marta</t>
  </si>
  <si>
    <t>Slodnik</t>
  </si>
  <si>
    <t>Beverly</t>
  </si>
  <si>
    <t>Taran</t>
  </si>
  <si>
    <t>Cameron University</t>
  </si>
  <si>
    <t>Anastasia</t>
  </si>
  <si>
    <t>Urbanik</t>
  </si>
  <si>
    <t>Slippery Rock University</t>
  </si>
  <si>
    <t>Mesa State College</t>
  </si>
  <si>
    <t xml:space="preserve">Lynsey </t>
  </si>
  <si>
    <t>Weber</t>
  </si>
  <si>
    <t>St. Mary's University</t>
  </si>
  <si>
    <t>2005 AVCA Division II All-America Teams</t>
  </si>
  <si>
    <t xml:space="preserve">Vanessa </t>
  </si>
  <si>
    <t>Ferretti</t>
  </si>
  <si>
    <t>Gudmundson</t>
  </si>
  <si>
    <t>Tracy</t>
  </si>
  <si>
    <t>Kirk</t>
  </si>
  <si>
    <t>Grand Valley State</t>
  </si>
  <si>
    <t>YiZhi</t>
  </si>
  <si>
    <t>Li</t>
  </si>
  <si>
    <t>Truman</t>
  </si>
  <si>
    <t>Cailin</t>
  </si>
  <si>
    <t>Terhaar</t>
  </si>
  <si>
    <t>Yu Chuan</t>
  </si>
  <si>
    <t>Weng</t>
  </si>
  <si>
    <t>Ericka</t>
  </si>
  <si>
    <t>Womack</t>
  </si>
  <si>
    <t>Flavia</t>
  </si>
  <si>
    <t>Brakling</t>
  </si>
  <si>
    <t>Hawaii Pacific University</t>
  </si>
  <si>
    <t>Brosz</t>
  </si>
  <si>
    <t>Becky</t>
  </si>
  <si>
    <t>Haug</t>
  </si>
  <si>
    <t>Central Missouri St.</t>
  </si>
  <si>
    <t>Gorana</t>
  </si>
  <si>
    <t>Maricic</t>
  </si>
  <si>
    <t>Northwood</t>
  </si>
  <si>
    <t>LeAnne</t>
  </si>
  <si>
    <t>McGahuey</t>
  </si>
  <si>
    <t>Vera</t>
  </si>
  <si>
    <t>Oliveira</t>
  </si>
  <si>
    <t>Slate</t>
  </si>
  <si>
    <t>Abilene Christian</t>
  </si>
  <si>
    <t>Ames</t>
  </si>
  <si>
    <t>Dowling</t>
  </si>
  <si>
    <t>Boddy</t>
  </si>
  <si>
    <t>Bonde</t>
  </si>
  <si>
    <t>Southern Illinois Edwardsville</t>
  </si>
  <si>
    <t>Kecia</t>
  </si>
  <si>
    <t>Jennings</t>
  </si>
  <si>
    <t>Florida Southern</t>
  </si>
  <si>
    <t>Michele</t>
  </si>
  <si>
    <t>Rosamiglia</t>
  </si>
  <si>
    <t>Kaci</t>
  </si>
  <si>
    <t>Nebraska at Omaha</t>
  </si>
  <si>
    <t>Metro State (CO)</t>
  </si>
  <si>
    <t>Florida Gulf Coast</t>
  </si>
  <si>
    <t>Indiana (PA)</t>
  </si>
  <si>
    <t>UMass Lowell</t>
  </si>
  <si>
    <t>Nebraska at Kearney</t>
  </si>
  <si>
    <t>Western New Mexico</t>
  </si>
  <si>
    <t>Wayne State (MI)</t>
  </si>
  <si>
    <t>Cal State Bakersfield</t>
  </si>
  <si>
    <t>Hawai'I Hilo</t>
  </si>
  <si>
    <t>Minnesota State Moorhead</t>
  </si>
  <si>
    <t>Central Missouri State</t>
  </si>
  <si>
    <t>2004 AVCA Division II All-America Teams</t>
  </si>
  <si>
    <t>Fernanda</t>
  </si>
  <si>
    <t>Brino</t>
  </si>
  <si>
    <t>California State Univ., San Bernardino</t>
  </si>
  <si>
    <t>Valerie</t>
  </si>
  <si>
    <t>University of North Florida</t>
  </si>
  <si>
    <t>Teresa</t>
  </si>
  <si>
    <t>Ohta</t>
  </si>
  <si>
    <t>Carrie</t>
  </si>
  <si>
    <t>Sears</t>
  </si>
  <si>
    <t>Joy</t>
  </si>
  <si>
    <t>Wubben</t>
  </si>
  <si>
    <t>Callie</t>
  </si>
  <si>
    <t>Zwettler</t>
  </si>
  <si>
    <t>Bondarenko</t>
  </si>
  <si>
    <t>Queens College (N.Y.)</t>
  </si>
  <si>
    <t>Aimee</t>
  </si>
  <si>
    <t>Dewitte</t>
  </si>
  <si>
    <t>Fairbanks</t>
  </si>
  <si>
    <t>Koralewski</t>
  </si>
  <si>
    <t>Lindberg</t>
  </si>
  <si>
    <t>Elyse</t>
  </si>
  <si>
    <t>Mohme</t>
  </si>
  <si>
    <t>Central Missouri State University</t>
  </si>
  <si>
    <t>Cathleen</t>
  </si>
  <si>
    <t>Struck</t>
  </si>
  <si>
    <t>Zoglman</t>
  </si>
  <si>
    <t>Anyigor-Abitogun</t>
  </si>
  <si>
    <t>Figueiredo</t>
  </si>
  <si>
    <t>St. Edward’s University</t>
  </si>
  <si>
    <t>Greta</t>
  </si>
  <si>
    <t>Dani</t>
  </si>
  <si>
    <t>McHenry</t>
  </si>
  <si>
    <t>Narkon</t>
  </si>
  <si>
    <t>Western New Mexico University</t>
  </si>
  <si>
    <t>Reome</t>
  </si>
  <si>
    <t>Spilde</t>
  </si>
  <si>
    <t>Samanta</t>
  </si>
  <si>
    <t>Tucillo</t>
  </si>
  <si>
    <t>Bonnie</t>
  </si>
  <si>
    <t>Bersano</t>
  </si>
  <si>
    <t>Southern Illinois University-Edwardsville</t>
  </si>
  <si>
    <t>Ellerbusch</t>
  </si>
  <si>
    <t>Te’Ara</t>
  </si>
  <si>
    <t>Epps</t>
  </si>
  <si>
    <t>Cal State L.A.</t>
  </si>
  <si>
    <t>Burcu</t>
  </si>
  <si>
    <t>Hakyemez</t>
  </si>
  <si>
    <t>Hogan</t>
  </si>
  <si>
    <t>Kohler</t>
  </si>
  <si>
    <t>Shaun</t>
  </si>
  <si>
    <t>McAllister</t>
  </si>
  <si>
    <t>McLeay</t>
  </si>
  <si>
    <t>Masha</t>
  </si>
  <si>
    <t>Mosenzhnik</t>
  </si>
  <si>
    <t>Muniz</t>
  </si>
  <si>
    <t>Bryant University</t>
  </si>
  <si>
    <t>Smart</t>
  </si>
  <si>
    <t>Veasey</t>
  </si>
  <si>
    <t>2003 AVCA Division II All-America Teams</t>
  </si>
  <si>
    <t>Bayle</t>
  </si>
  <si>
    <t>Gronner-Roisum</t>
  </si>
  <si>
    <t>North Dakota State University</t>
  </si>
  <si>
    <t>Herron</t>
  </si>
  <si>
    <t>Linnea</t>
  </si>
  <si>
    <t>Kiilsgaard</t>
  </si>
  <si>
    <t>University of Northern Colorado</t>
  </si>
  <si>
    <t>Chun</t>
  </si>
  <si>
    <t>Yi Lin</t>
  </si>
  <si>
    <t>Brigham Young Univ.-Hawaii</t>
  </si>
  <si>
    <t>Cal State Univ., San Bernardino</t>
  </si>
  <si>
    <t>Gretchen</t>
  </si>
  <si>
    <t>Naruta</t>
  </si>
  <si>
    <t>Yana</t>
  </si>
  <si>
    <t>Ninova</t>
  </si>
  <si>
    <t>Ania</t>
  </si>
  <si>
    <t>Ruiz</t>
  </si>
  <si>
    <t>Shepler</t>
  </si>
  <si>
    <t>Hawai’i Pacific University</t>
  </si>
  <si>
    <t>Central Missouri State Univ.</t>
  </si>
  <si>
    <t>Slayton</t>
  </si>
  <si>
    <t>Yu</t>
  </si>
  <si>
    <t>Chuan Weng</t>
  </si>
  <si>
    <t>Brigham Young-Hawaii</t>
  </si>
  <si>
    <t>Bird</t>
  </si>
  <si>
    <t>Amiee</t>
  </si>
  <si>
    <t>Ferreira</t>
  </si>
  <si>
    <t>Holmgren</t>
  </si>
  <si>
    <t>Moffitt</t>
  </si>
  <si>
    <t>Shedd</t>
  </si>
  <si>
    <t>Walton</t>
  </si>
  <si>
    <t>Dina</t>
  </si>
  <si>
    <t>Wathan</t>
  </si>
  <si>
    <t>2002 AVCA Division II All-America Teams</t>
  </si>
  <si>
    <t>Deffenbaugh</t>
  </si>
  <si>
    <t>Jess</t>
  </si>
  <si>
    <t>Anne Fernandes</t>
  </si>
  <si>
    <t>Susy</t>
  </si>
  <si>
    <t>Garbelotti</t>
  </si>
  <si>
    <t>Gruszynski</t>
  </si>
  <si>
    <t>Northwood University (Mich.)</t>
  </si>
  <si>
    <t>Kukowski</t>
  </si>
  <si>
    <t>Teale</t>
  </si>
  <si>
    <t>Goble</t>
  </si>
  <si>
    <t>Marlowe</t>
  </si>
  <si>
    <t>Olds</t>
  </si>
  <si>
    <t>Rime</t>
  </si>
  <si>
    <t>South Dakota State University</t>
  </si>
  <si>
    <t>Blendermann</t>
  </si>
  <si>
    <t>Minnesota State Univ.-Mankato</t>
  </si>
  <si>
    <t>Coffey</t>
  </si>
  <si>
    <t>Lisette</t>
  </si>
  <si>
    <t>Jeppesen</t>
  </si>
  <si>
    <t>Ortwerth</t>
  </si>
  <si>
    <t>Kristy</t>
  </si>
  <si>
    <t>Sain</t>
  </si>
  <si>
    <t>Stroud</t>
  </si>
  <si>
    <t>2001 AVCA Division II All-America Teams</t>
  </si>
  <si>
    <t>Boatwright</t>
  </si>
  <si>
    <t>Cassy</t>
  </si>
  <si>
    <t>Felkerson</t>
  </si>
  <si>
    <t>Cal State, San Bernardino</t>
  </si>
  <si>
    <t>Western State College</t>
  </si>
  <si>
    <t>Morris</t>
  </si>
  <si>
    <t>Nesrin</t>
  </si>
  <si>
    <t>Seckin</t>
  </si>
  <si>
    <t>Shauna</t>
  </si>
  <si>
    <t>Sturm</t>
  </si>
  <si>
    <t>Nia</t>
  </si>
  <si>
    <t>Tuitele</t>
  </si>
  <si>
    <t>Hawai'i Pacific University</t>
  </si>
  <si>
    <t>Lucy</t>
  </si>
  <si>
    <t>Arroyo</t>
  </si>
  <si>
    <t>Cristiana</t>
  </si>
  <si>
    <t>Florea</t>
  </si>
  <si>
    <t>Eliza</t>
  </si>
  <si>
    <t>Hoerner</t>
  </si>
  <si>
    <t>Augustana College (S.D.)</t>
  </si>
  <si>
    <t>Pope</t>
  </si>
  <si>
    <t>Schmieg</t>
  </si>
  <si>
    <t>2000 AVCA Division II All-America Teams</t>
  </si>
  <si>
    <t>Ankeny</t>
  </si>
  <si>
    <t>Ebnet</t>
  </si>
  <si>
    <t>Liefveld</t>
  </si>
  <si>
    <t>Cal State-San Bernardino</t>
  </si>
  <si>
    <t>Mastny</t>
  </si>
  <si>
    <t>Debbie</t>
  </si>
  <si>
    <t>Sant'Anna</t>
  </si>
  <si>
    <t>Saucedo</t>
  </si>
  <si>
    <t>Cal State-Los Angeles</t>
  </si>
  <si>
    <t>Vis</t>
  </si>
  <si>
    <t>Voss</t>
  </si>
  <si>
    <t>Renee</t>
  </si>
  <si>
    <t>Faubion</t>
  </si>
  <si>
    <t>Lori</t>
  </si>
  <si>
    <t>Fossum</t>
  </si>
  <si>
    <t>Kam</t>
  </si>
  <si>
    <t>Gillispie</t>
  </si>
  <si>
    <t>Jungwirth</t>
  </si>
  <si>
    <t>Kale</t>
  </si>
  <si>
    <t>Stewart</t>
  </si>
  <si>
    <t>Wade</t>
  </si>
  <si>
    <t>California State-Bakersfield</t>
  </si>
  <si>
    <t>1999 AVCA Division II All-America Teams</t>
  </si>
  <si>
    <t>Buroker</t>
  </si>
  <si>
    <t>Butler</t>
  </si>
  <si>
    <t>Faggion</t>
  </si>
  <si>
    <t>Jacobson</t>
  </si>
  <si>
    <t>Lima</t>
  </si>
  <si>
    <t>Daria</t>
  </si>
  <si>
    <t>McConnell</t>
  </si>
  <si>
    <t>Romana</t>
  </si>
  <si>
    <t>Moravkova</t>
  </si>
  <si>
    <t>Arlete</t>
  </si>
  <si>
    <t>Silva</t>
  </si>
  <si>
    <t>Valansi</t>
  </si>
  <si>
    <t>Brummer</t>
  </si>
  <si>
    <t>Cyrus</t>
  </si>
  <si>
    <t>Jeremiah</t>
  </si>
  <si>
    <t>Joyce</t>
  </si>
  <si>
    <t>Jordahl</t>
  </si>
  <si>
    <t>Caryn</t>
  </si>
  <si>
    <t>Sale</t>
  </si>
  <si>
    <t>Trisha</t>
  </si>
  <si>
    <t>Shea</t>
  </si>
  <si>
    <t>1998 AVCA Division II All-America Teams</t>
  </si>
  <si>
    <t>Melinda</t>
  </si>
  <si>
    <t>Almazan</t>
  </si>
  <si>
    <t>Dallas</t>
  </si>
  <si>
    <t>Fasce</t>
  </si>
  <si>
    <t>North Dakota State</t>
  </si>
  <si>
    <t>Pereira</t>
  </si>
  <si>
    <t>Roxie</t>
  </si>
  <si>
    <t>Rath</t>
  </si>
  <si>
    <t>South Dakota State</t>
  </si>
  <si>
    <t>Cindy</t>
  </si>
  <si>
    <t>Yuan</t>
  </si>
  <si>
    <t>Deringer</t>
  </si>
  <si>
    <t>North Dakora State</t>
  </si>
  <si>
    <t>Donovan</t>
  </si>
  <si>
    <t>Jeanine</t>
  </si>
  <si>
    <t>Dwyer</t>
  </si>
  <si>
    <t>Hilary</t>
  </si>
  <si>
    <t>Epling</t>
  </si>
  <si>
    <t>Hanlon</t>
  </si>
  <si>
    <t>Brenda</t>
  </si>
  <si>
    <t>Mowell</t>
  </si>
  <si>
    <t>Dawn</t>
  </si>
  <si>
    <t>Rawlins</t>
  </si>
  <si>
    <t>Augustana</t>
  </si>
  <si>
    <t>Hai</t>
  </si>
  <si>
    <t>Yan Wang</t>
  </si>
  <si>
    <t>Hawai'i Pacific</t>
  </si>
  <si>
    <t>1997 AVCA Division II All-America Teams</t>
  </si>
  <si>
    <t>Tamara</t>
  </si>
  <si>
    <t>Barrus</t>
  </si>
  <si>
    <t>Tanya</t>
  </si>
  <si>
    <t>Cate</t>
  </si>
  <si>
    <t>Nebraska-Omaha</t>
  </si>
  <si>
    <t>Romona</t>
  </si>
  <si>
    <t>Mizer</t>
  </si>
  <si>
    <t>Marisol</t>
  </si>
  <si>
    <t>Mosquera</t>
  </si>
  <si>
    <t>Serio</t>
  </si>
  <si>
    <t>Migasi</t>
  </si>
  <si>
    <t>Dartanya</t>
  </si>
  <si>
    <t>Porch</t>
  </si>
  <si>
    <t>IPFW</t>
  </si>
  <si>
    <t>Ronda</t>
  </si>
  <si>
    <t>Arika</t>
  </si>
  <si>
    <t>Shafer</t>
  </si>
  <si>
    <t>Wintz</t>
  </si>
  <si>
    <t>Southern Colorado</t>
  </si>
  <si>
    <t>1996 AVCA Division II All-America Teams</t>
  </si>
  <si>
    <t>Grant</t>
  </si>
  <si>
    <t>Lucie</t>
  </si>
  <si>
    <t>Jara</t>
  </si>
  <si>
    <t>Jun</t>
  </si>
  <si>
    <t>Kalehuawehe</t>
  </si>
  <si>
    <t>Pavla</t>
  </si>
  <si>
    <t>Melicharova</t>
  </si>
  <si>
    <t>Shum</t>
  </si>
  <si>
    <t>Sieckert</t>
  </si>
  <si>
    <t>Steffel</t>
  </si>
  <si>
    <t>Pam</t>
  </si>
  <si>
    <t>Stencel</t>
  </si>
  <si>
    <t>Missy</t>
  </si>
  <si>
    <t>Erixon</t>
  </si>
  <si>
    <t>North Florida</t>
  </si>
  <si>
    <t>Gutierrez</t>
  </si>
  <si>
    <t>UC Davis</t>
  </si>
  <si>
    <t>Jodi</t>
  </si>
  <si>
    <t>Jost</t>
  </si>
  <si>
    <t>Reiners</t>
  </si>
  <si>
    <t>Cami</t>
  </si>
  <si>
    <t>1995 AVCA Division II All-America Teams</t>
  </si>
  <si>
    <t>Fuamatu</t>
  </si>
  <si>
    <t>Hawai'i-Hilo</t>
  </si>
  <si>
    <t>Geick</t>
  </si>
  <si>
    <t>Sonia</t>
  </si>
  <si>
    <t>Gubaidulina</t>
  </si>
  <si>
    <t>Mickisha</t>
  </si>
  <si>
    <t>Hurley</t>
  </si>
  <si>
    <t>Lowery</t>
  </si>
  <si>
    <t>Missouri Western State</t>
  </si>
  <si>
    <t>Machado</t>
  </si>
  <si>
    <t>Ponis</t>
  </si>
  <si>
    <t>Northern Colorado</t>
  </si>
  <si>
    <t>Pauline</t>
  </si>
  <si>
    <t>Schuette</t>
  </si>
  <si>
    <t>Christy</t>
  </si>
  <si>
    <t>Wieneke</t>
  </si>
  <si>
    <t>Gatewood</t>
  </si>
  <si>
    <t>Huerta</t>
  </si>
  <si>
    <t>Karen</t>
  </si>
  <si>
    <t>Ill</t>
  </si>
  <si>
    <t>Oakland</t>
  </si>
  <si>
    <t>Wei</t>
  </si>
  <si>
    <t>Swen</t>
  </si>
  <si>
    <t>Minnema</t>
  </si>
  <si>
    <t>Denise</t>
  </si>
  <si>
    <t>Otten</t>
  </si>
  <si>
    <t>Kristan</t>
  </si>
  <si>
    <t>Schuster</t>
  </si>
  <si>
    <t>Torie</t>
  </si>
  <si>
    <t>Sumner</t>
  </si>
  <si>
    <t>Nami</t>
  </si>
  <si>
    <t>Teramae</t>
  </si>
  <si>
    <t>1994 AVCA Division II All-America Teams</t>
  </si>
  <si>
    <t>Crissy</t>
  </si>
  <si>
    <t>Canada</t>
  </si>
  <si>
    <t>Crawford</t>
  </si>
  <si>
    <t>Hoppes</t>
  </si>
  <si>
    <t>Korina</t>
  </si>
  <si>
    <t>Kemp</t>
  </si>
  <si>
    <t>Tatjana</t>
  </si>
  <si>
    <t>Streltzoff</t>
  </si>
  <si>
    <t>Valdivia</t>
  </si>
  <si>
    <t>Portland State</t>
  </si>
  <si>
    <t>Ferchaw</t>
  </si>
  <si>
    <t>Diane</t>
  </si>
  <si>
    <t>Louella</t>
  </si>
  <si>
    <t>Lovely</t>
  </si>
  <si>
    <t>Air Force Academy</t>
  </si>
  <si>
    <t>Petras</t>
  </si>
  <si>
    <t>St. Marie</t>
  </si>
  <si>
    <t>Elvira</t>
  </si>
  <si>
    <t>Vakhidova</t>
  </si>
  <si>
    <t>Chaney</t>
  </si>
  <si>
    <t>Wymore</t>
  </si>
  <si>
    <t>1993 AVCA Division II All-America Teams</t>
  </si>
  <si>
    <t>Boggio</t>
  </si>
  <si>
    <t>Cash</t>
  </si>
  <si>
    <t>Felicia</t>
  </si>
  <si>
    <t>Crisp</t>
  </si>
  <si>
    <t>Gommans</t>
  </si>
  <si>
    <t>Koenig</t>
  </si>
  <si>
    <t>Stacy</t>
  </si>
  <si>
    <t>Metro</t>
  </si>
  <si>
    <t>Leanne</t>
  </si>
  <si>
    <t>Bolger</t>
  </si>
  <si>
    <t>Converse</t>
  </si>
  <si>
    <t>North Dalota State</t>
  </si>
  <si>
    <t>Lora</t>
  </si>
  <si>
    <t>Houdek</t>
  </si>
  <si>
    <t>O'Connor</t>
  </si>
  <si>
    <t>Katia</t>
  </si>
  <si>
    <t>Serkovic</t>
  </si>
  <si>
    <t>1992 AVCA Division II All-America Teams</t>
  </si>
  <si>
    <t>Donaldson</t>
  </si>
  <si>
    <t>Goldsberry</t>
  </si>
  <si>
    <t>Hegg</t>
  </si>
  <si>
    <t>Koening</t>
  </si>
  <si>
    <t>Candy</t>
  </si>
  <si>
    <t>Lench</t>
  </si>
  <si>
    <t>Mitsue</t>
  </si>
  <si>
    <t>Tomoyasu</t>
  </si>
  <si>
    <t>Wotus</t>
  </si>
  <si>
    <t>Chaffin</t>
  </si>
  <si>
    <t>Brandy</t>
  </si>
  <si>
    <t>Charles</t>
  </si>
  <si>
    <t>Tami</t>
  </si>
  <si>
    <t>Gunderson</t>
  </si>
  <si>
    <t>Chapman</t>
  </si>
  <si>
    <t>Sheri</t>
  </si>
  <si>
    <t>Ladrech</t>
  </si>
  <si>
    <t>Molinar</t>
  </si>
  <si>
    <t>O'Conner</t>
  </si>
  <si>
    <t>Corrie</t>
  </si>
  <si>
    <t>Paul</t>
  </si>
  <si>
    <t>1991 AVCA Division II All-America Teams</t>
  </si>
  <si>
    <t>Irene</t>
  </si>
  <si>
    <t>Arguelles</t>
  </si>
  <si>
    <t>Dix</t>
  </si>
  <si>
    <t>Jurgensen</t>
  </si>
  <si>
    <t>Leigh</t>
  </si>
  <si>
    <t>Ann Justice</t>
  </si>
  <si>
    <t>Lammert</t>
  </si>
  <si>
    <t>Carolina Pereira</t>
  </si>
  <si>
    <t>West Texas State</t>
  </si>
  <si>
    <t>Cristina Pereira</t>
  </si>
  <si>
    <t>Thyhsen</t>
  </si>
  <si>
    <t>Luanne</t>
  </si>
  <si>
    <t>Baldwin</t>
  </si>
  <si>
    <t>Sandy</t>
  </si>
  <si>
    <t>Deisinger</t>
  </si>
  <si>
    <t>Dibble</t>
  </si>
  <si>
    <t>Anita</t>
  </si>
  <si>
    <t>Doblo</t>
  </si>
  <si>
    <t>Christi</t>
  </si>
  <si>
    <t>Nash</t>
  </si>
  <si>
    <t>Bobbi</t>
  </si>
  <si>
    <t>Pugh</t>
  </si>
  <si>
    <t>Suarez</t>
  </si>
  <si>
    <t>Thordarson</t>
  </si>
  <si>
    <t>1990 AVCA Division II All-America Teams</t>
  </si>
  <si>
    <t>Belland</t>
  </si>
  <si>
    <t>Caddy</t>
  </si>
  <si>
    <t>CSU Sacramento</t>
  </si>
  <si>
    <t>Regina</t>
  </si>
  <si>
    <t>Carbajal</t>
  </si>
  <si>
    <t>UC Riverside</t>
  </si>
  <si>
    <t>Missey</t>
  </si>
  <si>
    <t>Crain</t>
  </si>
  <si>
    <t>Espinosa</t>
  </si>
  <si>
    <t>Jurgenson</t>
  </si>
  <si>
    <t>CSU Bakersfield</t>
  </si>
  <si>
    <t>Morton</t>
  </si>
  <si>
    <t>Schultz</t>
  </si>
  <si>
    <t>Bilbaeno</t>
  </si>
  <si>
    <t>Deborah</t>
  </si>
  <si>
    <t>Kline</t>
  </si>
  <si>
    <t>Karin</t>
  </si>
  <si>
    <t>Koiro</t>
  </si>
  <si>
    <t>Saltsman</t>
  </si>
  <si>
    <t>Evelyn</t>
  </si>
  <si>
    <t>Sefuiva</t>
  </si>
  <si>
    <t>Thysen</t>
  </si>
  <si>
    <t>Kristie</t>
  </si>
  <si>
    <t>Tompkins</t>
  </si>
  <si>
    <t>Volkers</t>
  </si>
  <si>
    <t>Debi</t>
  </si>
  <si>
    <t>Waller</t>
  </si>
  <si>
    <t>1989 AVCA Division II All-America Teams</t>
  </si>
  <si>
    <t>Sheryl</t>
  </si>
  <si>
    <t>Benson</t>
  </si>
  <si>
    <t>Daniels</t>
  </si>
  <si>
    <t>Kathleen</t>
  </si>
  <si>
    <t>CSU Northridge</t>
  </si>
  <si>
    <t>Donnelley</t>
  </si>
  <si>
    <t>Sue</t>
  </si>
  <si>
    <t>Gillette</t>
  </si>
  <si>
    <t>Kockler</t>
  </si>
  <si>
    <t>Myatt</t>
  </si>
  <si>
    <t>Schulze</t>
  </si>
  <si>
    <t>Baumann</t>
  </si>
  <si>
    <t>Cowan</t>
  </si>
  <si>
    <t>Dennie</t>
  </si>
  <si>
    <t>Gradoville</t>
  </si>
  <si>
    <t>Susan</t>
  </si>
  <si>
    <t>Hebel</t>
  </si>
  <si>
    <t>Kofoed</t>
  </si>
  <si>
    <t>Norlin</t>
  </si>
  <si>
    <t>Posey</t>
  </si>
  <si>
    <t>Zumwalt</t>
  </si>
  <si>
    <t>1988 AVCA Division II All-America Teams</t>
  </si>
  <si>
    <t>Janet</t>
  </si>
  <si>
    <t>Cobbs</t>
  </si>
  <si>
    <t>Audra</t>
  </si>
  <si>
    <t>Espinsoa</t>
  </si>
  <si>
    <t>Ruth</t>
  </si>
  <si>
    <t>Rumberger</t>
  </si>
  <si>
    <t>Seifert</t>
  </si>
  <si>
    <t>Solis</t>
  </si>
  <si>
    <t>Shirley</t>
  </si>
  <si>
    <t>Bacon</t>
  </si>
  <si>
    <t>Marianne</t>
  </si>
  <si>
    <t>Fortes</t>
  </si>
  <si>
    <t>East Texas State</t>
  </si>
  <si>
    <t>Pat</t>
  </si>
  <si>
    <t>Hempen</t>
  </si>
  <si>
    <t>Langston</t>
  </si>
  <si>
    <t>Lawton</t>
  </si>
  <si>
    <t>Tezak</t>
  </si>
  <si>
    <t>1987 AVCA Division II All-America Teams</t>
  </si>
  <si>
    <t>Brinton</t>
  </si>
  <si>
    <t>Darcey</t>
  </si>
  <si>
    <t>DiPentino</t>
  </si>
  <si>
    <t>Darla</t>
  </si>
  <si>
    <t>Melcher</t>
  </si>
  <si>
    <t>Piontek</t>
  </si>
  <si>
    <t>Schutte</t>
  </si>
  <si>
    <t>Patty</t>
  </si>
  <si>
    <t>Theis</t>
  </si>
  <si>
    <t>Jenifer</t>
  </si>
  <si>
    <t>Barber</t>
  </si>
  <si>
    <t>Carmen</t>
  </si>
  <si>
    <t>Bolden</t>
  </si>
  <si>
    <t>Ebberson</t>
  </si>
  <si>
    <t>US Military Academy</t>
  </si>
  <si>
    <t>Trish</t>
  </si>
  <si>
    <t>Gadberry</t>
  </si>
  <si>
    <t>Wendy</t>
  </si>
  <si>
    <t>McCann</t>
  </si>
  <si>
    <t>Parham</t>
  </si>
  <si>
    <t>Wayne State</t>
  </si>
  <si>
    <t>Pilcik</t>
  </si>
  <si>
    <t>Reichl</t>
  </si>
  <si>
    <t>Susanne</t>
  </si>
  <si>
    <t>Wolmesjo</t>
  </si>
  <si>
    <t>1986 AVCA Division II All-America Teams</t>
  </si>
  <si>
    <t>Behlmann</t>
  </si>
  <si>
    <t>Lea</t>
  </si>
  <si>
    <t>Cole</t>
  </si>
  <si>
    <t>Mississippi University for Women</t>
  </si>
  <si>
    <t>Kniss</t>
  </si>
  <si>
    <t>Lontka</t>
  </si>
  <si>
    <t>Nuzum</t>
  </si>
  <si>
    <t>Jenine</t>
  </si>
  <si>
    <t>Farraday</t>
  </si>
  <si>
    <t>Hammond</t>
  </si>
  <si>
    <t>Denene</t>
  </si>
  <si>
    <t>Jacovetta</t>
  </si>
  <si>
    <t>Kurtgis</t>
  </si>
  <si>
    <t>Tevani</t>
  </si>
  <si>
    <t>Waquespack</t>
  </si>
  <si>
    <t>1985 AVCA Division II All-America Teams</t>
  </si>
  <si>
    <t>Beard</t>
  </si>
  <si>
    <t>Sam Houston State</t>
  </si>
  <si>
    <t>Couch</t>
  </si>
  <si>
    <t>Hafner</t>
  </si>
  <si>
    <t>Lynda</t>
  </si>
  <si>
    <t>Shelli</t>
  </si>
  <si>
    <t>Mosby</t>
  </si>
  <si>
    <t>Piersma</t>
  </si>
  <si>
    <t>Terri</t>
  </si>
  <si>
    <t>Dantuma</t>
  </si>
  <si>
    <t>Theresa</t>
  </si>
  <si>
    <t>Huitinga</t>
  </si>
  <si>
    <t>Janice</t>
  </si>
  <si>
    <t>Louie</t>
  </si>
  <si>
    <t>Ster</t>
  </si>
  <si>
    <t>1984 AVCA Division II All-America Teams</t>
  </si>
  <si>
    <t>J. Lisa</t>
  </si>
  <si>
    <t>Nicholas</t>
  </si>
  <si>
    <t>CSU Nothridge</t>
  </si>
  <si>
    <t>Geraldine</t>
  </si>
  <si>
    <t>Mattaur</t>
  </si>
  <si>
    <t>Schumacher</t>
  </si>
  <si>
    <t>Sharon</t>
  </si>
  <si>
    <t>Cozine</t>
  </si>
  <si>
    <t>Sandra</t>
  </si>
  <si>
    <t>Houston</t>
  </si>
  <si>
    <t>Jacksonville</t>
  </si>
  <si>
    <t>1983 AVCA Division II All-America Teams</t>
  </si>
  <si>
    <t>Holder</t>
  </si>
  <si>
    <t>Cal State Northridge</t>
  </si>
  <si>
    <t>Cheryl</t>
  </si>
  <si>
    <t>DeVita</t>
  </si>
  <si>
    <t>US Air Force Academy</t>
  </si>
  <si>
    <t>Bush</t>
  </si>
  <si>
    <t>Samuelson</t>
  </si>
  <si>
    <t>Kissee</t>
  </si>
  <si>
    <t xml:space="preserve">Jacksonville </t>
  </si>
  <si>
    <t>1982 AVCA Division II All-America Teams</t>
  </si>
  <si>
    <t>Bjornsson</t>
  </si>
  <si>
    <t>Carol</t>
  </si>
  <si>
    <t>Westbeld</t>
  </si>
  <si>
    <t>Wright State</t>
  </si>
  <si>
    <t>Butterfield</t>
  </si>
  <si>
    <t>Eileen</t>
  </si>
  <si>
    <t>Hiss</t>
  </si>
  <si>
    <t>1981 AVCA Division II All-America Teams</t>
  </si>
  <si>
    <t>Kris</t>
  </si>
  <si>
    <t>Jacobsen</t>
  </si>
  <si>
    <t>Edie</t>
  </si>
  <si>
    <t>Manzano</t>
  </si>
  <si>
    <t>Hawaii-Hilo</t>
  </si>
  <si>
    <t>Cathy</t>
  </si>
  <si>
    <t>Spencer</t>
  </si>
  <si>
    <t>Hudson</t>
  </si>
  <si>
    <t>Navy</t>
  </si>
  <si>
    <t>Henderson State University</t>
  </si>
  <si>
    <t xml:space="preserve"> MB</t>
  </si>
  <si>
    <t>Bryant College</t>
  </si>
  <si>
    <t xml:space="preserve"> S/H</t>
  </si>
  <si>
    <t>University of Alaska-Fairbanks</t>
  </si>
  <si>
    <t xml:space="preserve"> OH</t>
  </si>
  <si>
    <t>Presbyterian College</t>
  </si>
  <si>
    <t xml:space="preserve"> S</t>
  </si>
  <si>
    <t>Mount Olive College</t>
  </si>
  <si>
    <t>Indiana Univ. of Pennsylvania</t>
  </si>
  <si>
    <t>Univ. of Massachusetts Lowell</t>
  </si>
  <si>
    <t>Edinboro Univ. of Pennsylvania</t>
  </si>
  <si>
    <t xml:space="preserve"> DS/Lib.</t>
  </si>
  <si>
    <t>Concordia University - St. Paul</t>
  </si>
  <si>
    <t xml:space="preserve"> RS/Opp</t>
  </si>
  <si>
    <t>Brigham Young Univ.-Hawai'i</t>
  </si>
  <si>
    <t>California Univ. of Pennsylvania</t>
  </si>
  <si>
    <t>Western Washington Univ.</t>
  </si>
  <si>
    <t xml:space="preserve"> DS/Lib</t>
  </si>
  <si>
    <t>Minnesota State University</t>
  </si>
  <si>
    <t>Univ. of Nebraska at Kearney</t>
  </si>
  <si>
    <t>Southern Ill. Univ.-Edwardsville</t>
  </si>
  <si>
    <t>Mercy College</t>
  </si>
  <si>
    <t>Augustana College (SD)</t>
  </si>
  <si>
    <t>Queens College (NY)</t>
  </si>
  <si>
    <t>Bryant College (NY)</t>
  </si>
  <si>
    <t>Britta</t>
  </si>
  <si>
    <t>Beckman</t>
  </si>
  <si>
    <t>Bergstrom</t>
  </si>
  <si>
    <t>Donja</t>
  </si>
  <si>
    <t>Bobbitt</t>
  </si>
  <si>
    <t>Boehmer</t>
  </si>
  <si>
    <t>Ashlea</t>
  </si>
  <si>
    <t>Bonds</t>
  </si>
  <si>
    <t>Bull</t>
  </si>
  <si>
    <t>Carter</t>
  </si>
  <si>
    <t>Chrissy</t>
  </si>
  <si>
    <t>Elder</t>
  </si>
  <si>
    <t>George</t>
  </si>
  <si>
    <t>Shawna</t>
  </si>
  <si>
    <t>Gilbert</t>
  </si>
  <si>
    <t>Handy</t>
  </si>
  <si>
    <t>Kirstin</t>
  </si>
  <si>
    <t>Hearn</t>
  </si>
  <si>
    <t>Hebl</t>
  </si>
  <si>
    <t>Jenni</t>
  </si>
  <si>
    <t>Holste</t>
  </si>
  <si>
    <t>Howser</t>
  </si>
  <si>
    <t>Hummel</t>
  </si>
  <si>
    <t>Kacie</t>
  </si>
  <si>
    <t>Hyatt</t>
  </si>
  <si>
    <t>Gloria</t>
  </si>
  <si>
    <t>Ilariogun</t>
  </si>
  <si>
    <t>Edith</t>
  </si>
  <si>
    <t>Jaworski</t>
  </si>
  <si>
    <t>Kalvik</t>
  </si>
  <si>
    <t>Kosick</t>
  </si>
  <si>
    <t>Daniela</t>
  </si>
  <si>
    <t>Lanza</t>
  </si>
  <si>
    <t>Little</t>
  </si>
  <si>
    <t>Kaala</t>
  </si>
  <si>
    <t>Lo</t>
  </si>
  <si>
    <t>Dingding</t>
  </si>
  <si>
    <t>Lu</t>
  </si>
  <si>
    <t>Mariano</t>
  </si>
  <si>
    <t>Melinauskas</t>
  </si>
  <si>
    <t>Nucech</t>
  </si>
  <si>
    <t>Nicola</t>
  </si>
  <si>
    <t>Veronica</t>
  </si>
  <si>
    <t>Piech</t>
  </si>
  <si>
    <t>Redd</t>
  </si>
  <si>
    <t>Nichole</t>
  </si>
  <si>
    <t>Jessy</t>
  </si>
  <si>
    <t>Sherk</t>
  </si>
  <si>
    <t>Shemaka</t>
  </si>
  <si>
    <t>Marcy</t>
  </si>
  <si>
    <t>Stutzman</t>
  </si>
  <si>
    <t>Cammi</t>
  </si>
  <si>
    <t>Welter</t>
  </si>
  <si>
    <t>Yulissa</t>
  </si>
  <si>
    <t>Zamudio</t>
  </si>
  <si>
    <t>Te' Jaye</t>
  </si>
  <si>
    <t>Bell</t>
  </si>
  <si>
    <t>Bernhardt</t>
  </si>
  <si>
    <t>Cleveland</t>
  </si>
  <si>
    <t>Harvey</t>
  </si>
  <si>
    <t>Higgins</t>
  </si>
  <si>
    <t>Elisa</t>
  </si>
  <si>
    <t>Joris</t>
  </si>
  <si>
    <t>Inga</t>
  </si>
  <si>
    <t>Markstein</t>
  </si>
  <si>
    <t>Reed</t>
  </si>
  <si>
    <t>Taina</t>
  </si>
  <si>
    <t>Savage</t>
  </si>
  <si>
    <t>Sigourney</t>
  </si>
  <si>
    <t>Schaffer</t>
  </si>
  <si>
    <t>Cristen</t>
  </si>
  <si>
    <t>Trent</t>
  </si>
  <si>
    <t>Micaela</t>
  </si>
  <si>
    <t>Walter</t>
  </si>
  <si>
    <t>Shig Ting</t>
  </si>
  <si>
    <t>Ying Chun</t>
  </si>
  <si>
    <t>BYU-Hawai‘i</t>
  </si>
  <si>
    <t>Award Winners</t>
  </si>
  <si>
    <t>Lexi Johnston, Arkansas Tech, MB</t>
  </si>
  <si>
    <t>Drew Stokes, Colorado School of Mines, S</t>
  </si>
  <si>
    <t>Jasmine Mulvihill, Concordia-St. Paul, RS</t>
  </si>
  <si>
    <t>Kenzie Foley, St. Cloud State, OH</t>
  </si>
  <si>
    <t>Iane Henke, Cal State L.A., OH</t>
  </si>
  <si>
    <t>Leilani Ama, Chaminade, S</t>
  </si>
  <si>
    <t>Brian Imperiale, University of Tampa</t>
  </si>
  <si>
    <t>Scott Kneifl, Wayne State College (NE)</t>
  </si>
  <si>
    <t>Kenzie Foley, St. Cloud State University, OH, Jr.</t>
  </si>
  <si>
    <t>Diana Akopova, Barry University. OH, So.</t>
  </si>
  <si>
    <t>Casey Shingler, West Texas A&amp;M University</t>
  </si>
  <si>
    <t>Kendra Potts, West Texas A&amp;M University</t>
  </si>
  <si>
    <t>Chris Catanach, University of Tampa</t>
  </si>
  <si>
    <t>Vicky Braegelmann, Minnesota Duluth</t>
  </si>
  <si>
    <t>Li YiZhi, Lock Haven</t>
  </si>
  <si>
    <t>Players of the Year</t>
  </si>
  <si>
    <t>Haley Kindall, University of West Florida</t>
  </si>
  <si>
    <t>Alexis Cardoza, Cal State San Bernardino, OH, Sr.</t>
  </si>
  <si>
    <t>Alexis Cardoza, Cal State San Bernardino, OH, Jr.</t>
  </si>
  <si>
    <t>Danny Scott, Cal State San Bernardino</t>
  </si>
  <si>
    <t>Tracy Rietzke, Rockhurst University</t>
  </si>
  <si>
    <t>Lauren Ramatowski, Washburn University</t>
  </si>
  <si>
    <t>Taylor Reiss, Southwest Minnesota State, OH, Sr.</t>
  </si>
  <si>
    <t>Taylor Reiss, Southwest Minnesota State, OH, Jr.</t>
  </si>
  <si>
    <t>Chris Keen, Florida Southern College</t>
  </si>
  <si>
    <t>Kevin DesLauriers, Molloy College</t>
  </si>
  <si>
    <t>Chris Green, University of Alaska Anchorage</t>
  </si>
  <si>
    <t>Sheldon Carvalho, University of Alaska Anchorage</t>
  </si>
  <si>
    <t>Annie Wolfe, University of Nebraska Kearney, RS, Sr.</t>
  </si>
  <si>
    <t>Preecy Seever, Rockhurst University</t>
  </si>
  <si>
    <t>Bouaketh Chanthavisouk, Gannon University</t>
  </si>
  <si>
    <t>Bob White, Palm Beach Atlantic University</t>
  </si>
  <si>
    <t>Heather Roberts, Colorado School of Mines</t>
  </si>
  <si>
    <t>Shelton Collier, Wingate University</t>
  </si>
  <si>
    <t>Kate Lange, University of Minnesota Duluth</t>
  </si>
  <si>
    <t>Berkley Whaley, University of Tampa</t>
  </si>
  <si>
    <t>Danielle Selkridge, University of Tampa</t>
  </si>
  <si>
    <t>Christyn May, University of Minnesota Duluth</t>
  </si>
  <si>
    <t>Wilfred Navalta, BYU-Hawai‘i</t>
  </si>
  <si>
    <t>Samantha Middleborn, Cal State San Bernardino</t>
  </si>
  <si>
    <t>Brady Starkey, Concordia University-St. Paul</t>
  </si>
  <si>
    <t>Jeff Lamm, University of Tampa</t>
  </si>
  <si>
    <t>Stephanie Gravel, Hillsdale College</t>
  </si>
  <si>
    <t>Danny Scott, Cal State University San Bernardino</t>
  </si>
  <si>
    <t>Jody Butera, University of Indianapolis</t>
  </si>
  <si>
    <t>Maggie McNamara, Concordia-St. Paul</t>
  </si>
  <si>
    <t>Kim Cherniss, Cal State University San Bernardino</t>
  </si>
  <si>
    <t>Deanne Scanlon, Grand Valley State University</t>
  </si>
  <si>
    <t>Erin Gudmundson, University of Nebraska Kearney</t>
  </si>
  <si>
    <t>Brianna Harris, Cal State San Bernardino</t>
  </si>
  <si>
    <t>Jim Boos, University of Minnesota-Duluth</t>
  </si>
  <si>
    <t>Matt Peck, University of North Alabama</t>
  </si>
  <si>
    <t>Kim Morohunfola, Cal State San Bernardino</t>
  </si>
  <si>
    <t>Erin Deffenbaugh, Northern Colorado</t>
  </si>
  <si>
    <t>Qi Wang, Truman State University</t>
  </si>
  <si>
    <t>Duncan McFarland, UC-San Diego</t>
  </si>
  <si>
    <t>Shauna Sturm, South Dakota State</t>
  </si>
  <si>
    <t xml:space="preserve">Reyden “Tita” Ahuna, Hawai’i Pacific </t>
  </si>
  <si>
    <t>Kari Peterson, Augustana (S.D.)</t>
  </si>
  <si>
    <t>Sarah Butler, West Texas A&amp;M</t>
  </si>
  <si>
    <t>BYU-Hawaiʻi</t>
  </si>
  <si>
    <t>Hawaiʻi Pacific</t>
  </si>
  <si>
    <t>Wilfred Navalta, BYU-Hawaiʻi</t>
  </si>
  <si>
    <t>Hawaiʻi Pacific University</t>
  </si>
  <si>
    <t>Melinda Almazan, Regis</t>
  </si>
  <si>
    <t>Zaundra Bina, North Dakota State</t>
  </si>
  <si>
    <t>Debbie Hendricks, West Texas A&amp;M</t>
  </si>
  <si>
    <t>Liu Jun, Northern Michigan</t>
  </si>
  <si>
    <t>Leonid Yelin, Barry University</t>
  </si>
  <si>
    <t>Rose Shires, University of Nebraska-Omaha</t>
  </si>
  <si>
    <t>Mary Kaminski, Michigan Tech University</t>
  </si>
  <si>
    <t>Christy Wieneke, Cal State Bakersfield</t>
  </si>
  <si>
    <t>Jim Moore, Northern Michigan University</t>
  </si>
  <si>
    <t>Jeff Mozzochi, Portland State University</t>
  </si>
  <si>
    <t>Stacey Metro, Northern Michigan</t>
  </si>
  <si>
    <t>Kim Hudson, West Texas State</t>
  </si>
  <si>
    <t>Becky Belland, Central Missouri State</t>
  </si>
  <si>
    <t>Ana Cristina Pereira, West Texas State</t>
  </si>
  <si>
    <t>Debby Colberg, Cal-State Sacramento</t>
  </si>
  <si>
    <t>Sheri Benson, UC Riverside</t>
  </si>
  <si>
    <t>Janet Cobbs, North Dakota State</t>
  </si>
  <si>
    <t>Cathy Olson, North Dakota State</t>
  </si>
  <si>
    <t>Peggy Martin, Central Missouri State</t>
  </si>
  <si>
    <t>Angela Brinton, Cal State-Northridge</t>
  </si>
  <si>
    <t>Annie Kniss, UC Riverside</t>
  </si>
  <si>
    <t>Janice Kruger, University of Nebraska-Omaha</t>
  </si>
  <si>
    <t>Lynda Johnson, Portland State</t>
  </si>
  <si>
    <t>Samye Johnson, Mississippi University</t>
  </si>
  <si>
    <t>Walt Ker, Cal State-Northridge</t>
  </si>
  <si>
    <t>Sue Gozansky, UC-Riverside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</si>
</sst>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5"/>
      <color rgb="FFFF0000"/>
      <name val="Arial"/>
      <family val="2"/>
    </font>
    <font>
      <b/>
      <sz val="22"/>
      <color theme="1"/>
      <name val="Abadi"/>
      <family val="2"/>
    </font>
    <font>
      <b/>
      <sz val="13"/>
      <color rgb="FFFF0000"/>
      <name val="Arial"/>
      <family val="2"/>
    </font>
    <font>
      <sz val="15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8" fillId="0" borderId="0" xfId="0" applyFont="1"/>
    <xf numFmtId="0" fontId="10" fillId="2" borderId="0" xfId="0" applyFont="1" applyFill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1" applyFont="1"/>
    <xf numFmtId="16" fontId="6" fillId="0" borderId="0" xfId="1" applyNumberFormat="1" applyFont="1"/>
    <xf numFmtId="0" fontId="11" fillId="0" borderId="0" xfId="0" applyFont="1"/>
    <xf numFmtId="0" fontId="8" fillId="0" borderId="0" xfId="0" applyFont="1" applyAlignment="1">
      <alignment horizontal="left"/>
    </xf>
    <xf numFmtId="0" fontId="8" fillId="0" borderId="0" xfId="1" applyFont="1"/>
    <xf numFmtId="16" fontId="8" fillId="0" borderId="0" xfId="1" applyNumberFormat="1" applyFont="1"/>
    <xf numFmtId="0" fontId="9" fillId="0" borderId="0" xfId="0" applyFont="1" applyAlignment="1">
      <alignment horizontal="center" vertical="top" wrapText="1"/>
    </xf>
    <xf numFmtId="0" fontId="10" fillId="2" borderId="0" xfId="0" applyFont="1" applyFill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Besancenez@" TargetMode="External"/><Relationship Id="rId1" Type="http://schemas.openxmlformats.org/officeDocument/2006/relationships/hyperlink" Target="mailto:Sylvester@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685FD-8188-485A-9EEA-1FC53490333A}">
  <dimension ref="A1:G168"/>
  <sheetViews>
    <sheetView tabSelected="1" workbookViewId="0">
      <selection sqref="A1:E1"/>
    </sheetView>
  </sheetViews>
  <sheetFormatPr defaultRowHeight="15" x14ac:dyDescent="0.25"/>
  <cols>
    <col min="1" max="1" width="13.42578125" customWidth="1"/>
    <col min="2" max="2" width="19.28515625" customWidth="1"/>
    <col min="3" max="3" width="41.140625" customWidth="1"/>
    <col min="4" max="4" width="8.7109375" customWidth="1"/>
    <col min="5" max="5" width="6.85546875" customWidth="1"/>
    <col min="6" max="6" width="20.42578125" customWidth="1"/>
    <col min="7" max="7" width="44" customWidth="1"/>
  </cols>
  <sheetData>
    <row r="1" spans="1:7" s="12" customFormat="1" ht="57.75" customHeight="1" x14ac:dyDescent="0.2">
      <c r="A1" s="36" t="s">
        <v>0</v>
      </c>
      <c r="B1" s="36"/>
      <c r="C1" s="36"/>
      <c r="D1" s="36"/>
      <c r="E1" s="36"/>
      <c r="F1" s="22" t="s">
        <v>1</v>
      </c>
    </row>
    <row r="2" spans="1:7" ht="19.5" customHeight="1" x14ac:dyDescent="0.3">
      <c r="A2" s="21" t="s">
        <v>2</v>
      </c>
      <c r="G2" s="21" t="s">
        <v>2770</v>
      </c>
    </row>
    <row r="3" spans="1:7" ht="15" customHeight="1" x14ac:dyDescent="0.3">
      <c r="A3" s="21"/>
      <c r="G3" s="23" t="s">
        <v>369</v>
      </c>
    </row>
    <row r="4" spans="1:7" s="12" customFormat="1" ht="15" customHeight="1" x14ac:dyDescent="0.2">
      <c r="A4" s="18" t="s">
        <v>3</v>
      </c>
      <c r="B4" s="18" t="s">
        <v>4</v>
      </c>
      <c r="C4" s="18" t="s">
        <v>5</v>
      </c>
      <c r="D4" s="18" t="s">
        <v>1006</v>
      </c>
      <c r="E4" s="18" t="s">
        <v>7</v>
      </c>
      <c r="G4" s="12" t="s">
        <v>2779</v>
      </c>
    </row>
    <row r="5" spans="1:7" s="12" customFormat="1" ht="15" customHeight="1" x14ac:dyDescent="0.2">
      <c r="A5" s="16" t="s">
        <v>8</v>
      </c>
      <c r="B5" s="16" t="s">
        <v>9</v>
      </c>
      <c r="C5" s="16" t="s">
        <v>10</v>
      </c>
      <c r="D5" s="19" t="s">
        <v>11</v>
      </c>
      <c r="E5" s="16" t="s">
        <v>12</v>
      </c>
    </row>
    <row r="6" spans="1:7" s="12" customFormat="1" ht="15" customHeight="1" x14ac:dyDescent="0.2">
      <c r="A6" s="16" t="s">
        <v>13</v>
      </c>
      <c r="B6" s="16" t="s">
        <v>14</v>
      </c>
      <c r="C6" s="16" t="s">
        <v>15</v>
      </c>
      <c r="D6" s="19" t="s">
        <v>16</v>
      </c>
      <c r="E6" s="16" t="s">
        <v>17</v>
      </c>
      <c r="G6" s="23" t="s">
        <v>370</v>
      </c>
    </row>
    <row r="7" spans="1:7" s="12" customFormat="1" ht="15" customHeight="1" x14ac:dyDescent="0.2">
      <c r="A7" s="16" t="s">
        <v>18</v>
      </c>
      <c r="B7" s="16" t="s">
        <v>19</v>
      </c>
      <c r="C7" s="16" t="s">
        <v>10</v>
      </c>
      <c r="D7" s="19" t="s">
        <v>11</v>
      </c>
      <c r="E7" s="16" t="s">
        <v>12</v>
      </c>
      <c r="G7" s="12" t="s">
        <v>2776</v>
      </c>
    </row>
    <row r="8" spans="1:7" s="12" customFormat="1" ht="15" customHeight="1" x14ac:dyDescent="0.2">
      <c r="A8" s="16" t="s">
        <v>20</v>
      </c>
      <c r="B8" s="16" t="s">
        <v>21</v>
      </c>
      <c r="C8" s="16" t="s">
        <v>22</v>
      </c>
      <c r="D8" s="19" t="s">
        <v>11</v>
      </c>
      <c r="E8" s="16" t="s">
        <v>23</v>
      </c>
    </row>
    <row r="9" spans="1:7" s="12" customFormat="1" ht="15" customHeight="1" x14ac:dyDescent="0.2">
      <c r="A9" s="16" t="s">
        <v>24</v>
      </c>
      <c r="B9" s="16" t="s">
        <v>25</v>
      </c>
      <c r="C9" s="16" t="s">
        <v>26</v>
      </c>
      <c r="D9" s="19" t="s">
        <v>27</v>
      </c>
      <c r="E9" s="16" t="s">
        <v>12</v>
      </c>
      <c r="G9" s="23" t="s">
        <v>532</v>
      </c>
    </row>
    <row r="10" spans="1:7" s="12" customFormat="1" ht="15" customHeight="1" x14ac:dyDescent="0.2">
      <c r="A10" s="12" t="s">
        <v>28</v>
      </c>
      <c r="B10" s="12" t="s">
        <v>29</v>
      </c>
      <c r="C10" s="12" t="s">
        <v>30</v>
      </c>
      <c r="D10" s="5" t="s">
        <v>31</v>
      </c>
      <c r="E10" s="16" t="s">
        <v>12</v>
      </c>
      <c r="G10" s="12" t="s">
        <v>2778</v>
      </c>
    </row>
    <row r="11" spans="1:7" s="12" customFormat="1" ht="15" customHeight="1" x14ac:dyDescent="0.2">
      <c r="A11" s="16" t="s">
        <v>32</v>
      </c>
      <c r="B11" s="16" t="s">
        <v>33</v>
      </c>
      <c r="C11" s="16" t="s">
        <v>34</v>
      </c>
      <c r="D11" s="19" t="s">
        <v>31</v>
      </c>
      <c r="E11" s="16" t="s">
        <v>23</v>
      </c>
    </row>
    <row r="12" spans="1:7" s="12" customFormat="1" ht="15" customHeight="1" x14ac:dyDescent="0.2">
      <c r="A12" s="12" t="s">
        <v>35</v>
      </c>
      <c r="B12" s="12" t="s">
        <v>36</v>
      </c>
      <c r="C12" s="12" t="s">
        <v>37</v>
      </c>
      <c r="D12" s="5" t="s">
        <v>38</v>
      </c>
      <c r="E12" s="16" t="s">
        <v>12</v>
      </c>
      <c r="G12" s="23" t="s">
        <v>534</v>
      </c>
    </row>
    <row r="13" spans="1:7" s="12" customFormat="1" ht="15" customHeight="1" x14ac:dyDescent="0.2">
      <c r="A13" s="16" t="s">
        <v>32</v>
      </c>
      <c r="B13" s="16" t="s">
        <v>39</v>
      </c>
      <c r="C13" s="16" t="s">
        <v>15</v>
      </c>
      <c r="D13" s="19" t="s">
        <v>31</v>
      </c>
      <c r="E13" s="16" t="s">
        <v>23</v>
      </c>
      <c r="G13" s="16" t="s">
        <v>2777</v>
      </c>
    </row>
    <row r="14" spans="1:7" s="12" customFormat="1" ht="15" customHeight="1" x14ac:dyDescent="0.2">
      <c r="A14" s="16" t="s">
        <v>40</v>
      </c>
      <c r="B14" s="12" t="s">
        <v>41</v>
      </c>
      <c r="C14" s="16" t="s">
        <v>42</v>
      </c>
      <c r="D14" s="19" t="s">
        <v>31</v>
      </c>
      <c r="E14" s="16" t="s">
        <v>12</v>
      </c>
    </row>
    <row r="15" spans="1:7" s="12" customFormat="1" ht="15" customHeight="1" x14ac:dyDescent="0.2">
      <c r="A15" s="16" t="s">
        <v>43</v>
      </c>
      <c r="B15" s="12" t="s">
        <v>44</v>
      </c>
      <c r="C15" s="16" t="s">
        <v>45</v>
      </c>
      <c r="D15" s="19" t="s">
        <v>31</v>
      </c>
      <c r="E15" s="16" t="s">
        <v>46</v>
      </c>
    </row>
    <row r="16" spans="1:7" s="12" customFormat="1" ht="15" customHeight="1" x14ac:dyDescent="0.2">
      <c r="A16" s="16" t="s">
        <v>47</v>
      </c>
      <c r="B16" s="16" t="s">
        <v>48</v>
      </c>
      <c r="C16" s="16" t="s">
        <v>49</v>
      </c>
      <c r="D16" s="19" t="s">
        <v>11</v>
      </c>
      <c r="E16" s="16" t="s">
        <v>23</v>
      </c>
    </row>
    <row r="17" spans="1:5" s="12" customFormat="1" ht="15" customHeight="1" x14ac:dyDescent="0.2">
      <c r="A17" s="16" t="s">
        <v>50</v>
      </c>
      <c r="B17" s="16" t="s">
        <v>51</v>
      </c>
      <c r="C17" s="16" t="s">
        <v>22</v>
      </c>
      <c r="D17" s="19" t="s">
        <v>52</v>
      </c>
      <c r="E17" s="16" t="s">
        <v>17</v>
      </c>
    </row>
    <row r="18" spans="1:5" s="12" customFormat="1" ht="15" customHeight="1" x14ac:dyDescent="0.2">
      <c r="A18" s="16" t="s">
        <v>53</v>
      </c>
      <c r="B18" s="16" t="s">
        <v>54</v>
      </c>
      <c r="C18" s="16" t="s">
        <v>55</v>
      </c>
      <c r="D18" s="19" t="s">
        <v>16</v>
      </c>
      <c r="E18" s="16" t="s">
        <v>12</v>
      </c>
    </row>
    <row r="19" spans="1:5" s="12" customFormat="1" ht="15" customHeight="1" x14ac:dyDescent="0.2"/>
    <row r="20" spans="1:5" s="12" customFormat="1" ht="15" customHeight="1" x14ac:dyDescent="0.2"/>
    <row r="21" spans="1:5" ht="19.5" customHeight="1" x14ac:dyDescent="0.3">
      <c r="A21" s="21" t="s">
        <v>56</v>
      </c>
    </row>
    <row r="22" spans="1:5" s="12" customFormat="1" ht="15" customHeight="1" x14ac:dyDescent="0.2"/>
    <row r="23" spans="1:5" s="12" customFormat="1" ht="15" customHeight="1" x14ac:dyDescent="0.2">
      <c r="A23" s="18" t="s">
        <v>3</v>
      </c>
      <c r="B23" s="18" t="s">
        <v>4</v>
      </c>
      <c r="C23" s="18" t="s">
        <v>5</v>
      </c>
      <c r="D23" s="18" t="s">
        <v>1006</v>
      </c>
      <c r="E23" s="18" t="s">
        <v>7</v>
      </c>
    </row>
    <row r="24" spans="1:5" s="12" customFormat="1" ht="15" customHeight="1" x14ac:dyDescent="0.2">
      <c r="A24" s="16" t="s">
        <v>57</v>
      </c>
      <c r="B24" s="16" t="s">
        <v>58</v>
      </c>
      <c r="C24" s="16" t="s">
        <v>59</v>
      </c>
      <c r="D24" s="19" t="s">
        <v>31</v>
      </c>
      <c r="E24" s="16" t="s">
        <v>12</v>
      </c>
    </row>
    <row r="25" spans="1:5" s="12" customFormat="1" ht="15" customHeight="1" x14ac:dyDescent="0.2">
      <c r="A25" s="16" t="s">
        <v>60</v>
      </c>
      <c r="B25" s="16" t="s">
        <v>61</v>
      </c>
      <c r="C25" s="16" t="s">
        <v>62</v>
      </c>
      <c r="D25" s="19" t="s">
        <v>31</v>
      </c>
      <c r="E25" s="16" t="s">
        <v>12</v>
      </c>
    </row>
    <row r="26" spans="1:5" s="12" customFormat="1" ht="15" customHeight="1" x14ac:dyDescent="0.2">
      <c r="A26" s="16" t="s">
        <v>63</v>
      </c>
      <c r="B26" s="16" t="s">
        <v>64</v>
      </c>
      <c r="C26" s="16" t="s">
        <v>10</v>
      </c>
      <c r="D26" s="19" t="s">
        <v>31</v>
      </c>
      <c r="E26" s="16" t="s">
        <v>23</v>
      </c>
    </row>
    <row r="27" spans="1:5" s="12" customFormat="1" ht="15" customHeight="1" x14ac:dyDescent="0.2">
      <c r="A27" s="16" t="s">
        <v>65</v>
      </c>
      <c r="B27" s="16" t="s">
        <v>66</v>
      </c>
      <c r="C27" s="16" t="s">
        <v>67</v>
      </c>
      <c r="D27" s="19" t="s">
        <v>27</v>
      </c>
      <c r="E27" s="16" t="s">
        <v>23</v>
      </c>
    </row>
    <row r="28" spans="1:5" s="12" customFormat="1" ht="15" customHeight="1" x14ac:dyDescent="0.2">
      <c r="A28" s="12" t="s">
        <v>68</v>
      </c>
      <c r="B28" s="12" t="s">
        <v>69</v>
      </c>
      <c r="C28" s="12" t="s">
        <v>70</v>
      </c>
      <c r="D28" s="5" t="s">
        <v>71</v>
      </c>
      <c r="E28" s="16" t="s">
        <v>23</v>
      </c>
    </row>
    <row r="29" spans="1:5" s="12" customFormat="1" ht="15" customHeight="1" x14ac:dyDescent="0.2">
      <c r="A29" s="20" t="s">
        <v>72</v>
      </c>
      <c r="B29" s="16" t="s">
        <v>73</v>
      </c>
      <c r="C29" s="16" t="s">
        <v>74</v>
      </c>
      <c r="D29" s="19" t="s">
        <v>11</v>
      </c>
      <c r="E29" s="16" t="s">
        <v>12</v>
      </c>
    </row>
    <row r="30" spans="1:5" s="12" customFormat="1" ht="15" customHeight="1" x14ac:dyDescent="0.2">
      <c r="A30" s="16" t="s">
        <v>75</v>
      </c>
      <c r="B30" s="16" t="s">
        <v>76</v>
      </c>
      <c r="C30" s="16" t="s">
        <v>77</v>
      </c>
      <c r="D30" s="19" t="s">
        <v>31</v>
      </c>
      <c r="E30" s="16" t="s">
        <v>12</v>
      </c>
    </row>
    <row r="31" spans="1:5" s="12" customFormat="1" ht="15" customHeight="1" x14ac:dyDescent="0.2">
      <c r="A31" s="16" t="s">
        <v>78</v>
      </c>
      <c r="B31" s="16" t="s">
        <v>79</v>
      </c>
      <c r="C31" s="16" t="s">
        <v>55</v>
      </c>
      <c r="D31" s="19" t="s">
        <v>52</v>
      </c>
      <c r="E31" s="16" t="s">
        <v>23</v>
      </c>
    </row>
    <row r="32" spans="1:5" s="12" customFormat="1" ht="15" customHeight="1" x14ac:dyDescent="0.2">
      <c r="A32" s="16" t="s">
        <v>75</v>
      </c>
      <c r="B32" s="16" t="s">
        <v>80</v>
      </c>
      <c r="C32" s="16" t="s">
        <v>81</v>
      </c>
      <c r="D32" s="19" t="s">
        <v>16</v>
      </c>
      <c r="E32" s="16" t="s">
        <v>23</v>
      </c>
    </row>
    <row r="33" spans="1:5" s="12" customFormat="1" ht="15" customHeight="1" x14ac:dyDescent="0.2">
      <c r="A33" s="16" t="s">
        <v>82</v>
      </c>
      <c r="B33" s="16" t="s">
        <v>83</v>
      </c>
      <c r="C33" s="16" t="s">
        <v>49</v>
      </c>
      <c r="D33" s="19" t="s">
        <v>27</v>
      </c>
      <c r="E33" s="16" t="s">
        <v>84</v>
      </c>
    </row>
    <row r="34" spans="1:5" s="12" customFormat="1" ht="15" customHeight="1" x14ac:dyDescent="0.2">
      <c r="A34" s="16" t="s">
        <v>85</v>
      </c>
      <c r="B34" s="16" t="s">
        <v>86</v>
      </c>
      <c r="C34" s="16" t="s">
        <v>87</v>
      </c>
      <c r="D34" s="19" t="s">
        <v>31</v>
      </c>
      <c r="E34" s="16" t="s">
        <v>12</v>
      </c>
    </row>
    <row r="35" spans="1:5" s="12" customFormat="1" ht="15" customHeight="1" x14ac:dyDescent="0.2">
      <c r="A35" s="16" t="s">
        <v>88</v>
      </c>
      <c r="B35" s="16" t="s">
        <v>89</v>
      </c>
      <c r="C35" s="16" t="s">
        <v>90</v>
      </c>
      <c r="D35" s="19" t="s">
        <v>27</v>
      </c>
      <c r="E35" s="16" t="s">
        <v>23</v>
      </c>
    </row>
    <row r="36" spans="1:5" s="12" customFormat="1" ht="15" customHeight="1" x14ac:dyDescent="0.2">
      <c r="A36" s="12" t="s">
        <v>91</v>
      </c>
      <c r="B36" s="12" t="s">
        <v>92</v>
      </c>
      <c r="C36" s="12" t="s">
        <v>93</v>
      </c>
      <c r="D36" s="5" t="s">
        <v>31</v>
      </c>
      <c r="E36" s="16" t="s">
        <v>23</v>
      </c>
    </row>
    <row r="37" spans="1:5" s="12" customFormat="1" ht="15" customHeight="1" x14ac:dyDescent="0.2">
      <c r="A37" s="16" t="s">
        <v>94</v>
      </c>
      <c r="B37" s="16" t="s">
        <v>95</v>
      </c>
      <c r="C37" s="16" t="s">
        <v>37</v>
      </c>
      <c r="D37" s="19" t="s">
        <v>96</v>
      </c>
      <c r="E37" s="16" t="s">
        <v>23</v>
      </c>
    </row>
    <row r="38" spans="1:5" s="12" customFormat="1" ht="15" customHeight="1" x14ac:dyDescent="0.2"/>
    <row r="39" spans="1:5" s="12" customFormat="1" ht="15" customHeight="1" x14ac:dyDescent="0.2"/>
    <row r="40" spans="1:5" ht="19.5" customHeight="1" x14ac:dyDescent="0.3">
      <c r="A40" s="21" t="s">
        <v>97</v>
      </c>
    </row>
    <row r="41" spans="1:5" s="12" customFormat="1" ht="15" customHeight="1" x14ac:dyDescent="0.2"/>
    <row r="42" spans="1:5" s="12" customFormat="1" ht="15" customHeight="1" x14ac:dyDescent="0.2">
      <c r="A42" s="18" t="s">
        <v>3</v>
      </c>
      <c r="B42" s="18" t="s">
        <v>4</v>
      </c>
      <c r="C42" s="18" t="s">
        <v>5</v>
      </c>
      <c r="D42" s="18" t="s">
        <v>1006</v>
      </c>
      <c r="E42" s="18" t="s">
        <v>7</v>
      </c>
    </row>
    <row r="43" spans="1:5" s="12" customFormat="1" ht="15" customHeight="1" x14ac:dyDescent="0.2">
      <c r="A43" s="12" t="s">
        <v>98</v>
      </c>
      <c r="B43" s="12" t="s">
        <v>99</v>
      </c>
      <c r="C43" s="12" t="s">
        <v>100</v>
      </c>
      <c r="D43" s="5" t="s">
        <v>31</v>
      </c>
      <c r="E43" s="16" t="s">
        <v>12</v>
      </c>
    </row>
    <row r="44" spans="1:5" s="12" customFormat="1" ht="15" customHeight="1" x14ac:dyDescent="0.2">
      <c r="A44" s="16" t="s">
        <v>101</v>
      </c>
      <c r="B44" s="16" t="s">
        <v>102</v>
      </c>
      <c r="C44" s="16" t="s">
        <v>103</v>
      </c>
      <c r="D44" s="19" t="s">
        <v>11</v>
      </c>
      <c r="E44" s="16" t="s">
        <v>23</v>
      </c>
    </row>
    <row r="45" spans="1:5" s="12" customFormat="1" ht="15" customHeight="1" x14ac:dyDescent="0.2">
      <c r="A45" s="16" t="s">
        <v>104</v>
      </c>
      <c r="B45" s="16" t="s">
        <v>105</v>
      </c>
      <c r="C45" s="16" t="s">
        <v>67</v>
      </c>
      <c r="D45" s="19" t="s">
        <v>31</v>
      </c>
      <c r="E45" s="16" t="s">
        <v>12</v>
      </c>
    </row>
    <row r="46" spans="1:5" s="12" customFormat="1" ht="15" customHeight="1" x14ac:dyDescent="0.2">
      <c r="A46" s="16" t="s">
        <v>24</v>
      </c>
      <c r="B46" s="16" t="s">
        <v>106</v>
      </c>
      <c r="C46" s="16" t="s">
        <v>107</v>
      </c>
      <c r="D46" s="19" t="s">
        <v>16</v>
      </c>
      <c r="E46" s="16" t="s">
        <v>46</v>
      </c>
    </row>
    <row r="47" spans="1:5" s="12" customFormat="1" ht="15" customHeight="1" x14ac:dyDescent="0.2">
      <c r="A47" s="12" t="s">
        <v>108</v>
      </c>
      <c r="B47" s="12" t="s">
        <v>109</v>
      </c>
      <c r="C47" s="12" t="s">
        <v>103</v>
      </c>
      <c r="D47" s="19" t="s">
        <v>16</v>
      </c>
      <c r="E47" s="16" t="s">
        <v>23</v>
      </c>
    </row>
    <row r="48" spans="1:5" s="12" customFormat="1" ht="15" customHeight="1" x14ac:dyDescent="0.2">
      <c r="A48" s="16" t="s">
        <v>110</v>
      </c>
      <c r="B48" s="16" t="s">
        <v>111</v>
      </c>
      <c r="C48" s="16" t="s">
        <v>112</v>
      </c>
      <c r="D48" s="19" t="s">
        <v>27</v>
      </c>
      <c r="E48" s="16" t="s">
        <v>17</v>
      </c>
    </row>
    <row r="49" spans="1:5" s="12" customFormat="1" ht="15" customHeight="1" x14ac:dyDescent="0.2">
      <c r="A49" s="16" t="s">
        <v>113</v>
      </c>
      <c r="B49" s="16" t="s">
        <v>114</v>
      </c>
      <c r="C49" s="16" t="s">
        <v>115</v>
      </c>
      <c r="D49" s="19" t="s">
        <v>96</v>
      </c>
      <c r="E49" s="16" t="s">
        <v>17</v>
      </c>
    </row>
    <row r="50" spans="1:5" s="12" customFormat="1" ht="15" customHeight="1" x14ac:dyDescent="0.2">
      <c r="A50" s="16" t="s">
        <v>116</v>
      </c>
      <c r="B50" s="16" t="s">
        <v>117</v>
      </c>
      <c r="C50" s="16" t="s">
        <v>22</v>
      </c>
      <c r="D50" s="19" t="s">
        <v>71</v>
      </c>
      <c r="E50" s="16" t="s">
        <v>12</v>
      </c>
    </row>
    <row r="51" spans="1:5" s="12" customFormat="1" ht="15" customHeight="1" x14ac:dyDescent="0.2">
      <c r="A51" s="16" t="s">
        <v>118</v>
      </c>
      <c r="B51" s="16" t="s">
        <v>119</v>
      </c>
      <c r="C51" s="16" t="s">
        <v>15</v>
      </c>
      <c r="D51" s="19" t="s">
        <v>31</v>
      </c>
      <c r="E51" s="16" t="s">
        <v>23</v>
      </c>
    </row>
    <row r="52" spans="1:5" s="12" customFormat="1" ht="15" customHeight="1" x14ac:dyDescent="0.2">
      <c r="A52" s="16" t="s">
        <v>120</v>
      </c>
      <c r="B52" s="16" t="s">
        <v>121</v>
      </c>
      <c r="C52" s="16" t="s">
        <v>90</v>
      </c>
      <c r="D52" s="19" t="s">
        <v>31</v>
      </c>
      <c r="E52" s="16" t="s">
        <v>23</v>
      </c>
    </row>
    <row r="53" spans="1:5" s="12" customFormat="1" ht="15" customHeight="1" x14ac:dyDescent="0.2">
      <c r="A53" s="16" t="s">
        <v>122</v>
      </c>
      <c r="B53" s="16" t="s">
        <v>123</v>
      </c>
      <c r="C53" s="16" t="s">
        <v>55</v>
      </c>
      <c r="D53" s="19" t="s">
        <v>31</v>
      </c>
      <c r="E53" s="16" t="s">
        <v>23</v>
      </c>
    </row>
    <row r="54" spans="1:5" s="12" customFormat="1" ht="15" customHeight="1" x14ac:dyDescent="0.2">
      <c r="A54" s="16" t="s">
        <v>124</v>
      </c>
      <c r="B54" s="12" t="s">
        <v>125</v>
      </c>
      <c r="C54" s="16" t="s">
        <v>126</v>
      </c>
      <c r="D54" s="19" t="s">
        <v>31</v>
      </c>
      <c r="E54" s="16" t="s">
        <v>12</v>
      </c>
    </row>
    <row r="55" spans="1:5" s="12" customFormat="1" ht="15" customHeight="1" x14ac:dyDescent="0.2">
      <c r="A55" s="16" t="s">
        <v>127</v>
      </c>
      <c r="B55" s="16" t="s">
        <v>128</v>
      </c>
      <c r="C55" s="16" t="s">
        <v>103</v>
      </c>
      <c r="D55" s="19" t="s">
        <v>27</v>
      </c>
      <c r="E55" s="16" t="s">
        <v>46</v>
      </c>
    </row>
    <row r="56" spans="1:5" s="12" customFormat="1" ht="15" customHeight="1" x14ac:dyDescent="0.2">
      <c r="A56" s="16" t="s">
        <v>18</v>
      </c>
      <c r="B56" s="16" t="s">
        <v>129</v>
      </c>
      <c r="C56" s="16" t="s">
        <v>130</v>
      </c>
      <c r="D56" s="19" t="s">
        <v>11</v>
      </c>
      <c r="E56" s="16" t="s">
        <v>23</v>
      </c>
    </row>
    <row r="57" spans="1:5" s="12" customFormat="1" ht="15" customHeight="1" x14ac:dyDescent="0.2"/>
    <row r="58" spans="1:5" s="12" customFormat="1" ht="15" customHeight="1" x14ac:dyDescent="0.2"/>
    <row r="59" spans="1:5" s="12" customFormat="1" ht="15" customHeight="1" x14ac:dyDescent="0.2"/>
    <row r="60" spans="1:5" ht="19.5" customHeight="1" x14ac:dyDescent="0.3">
      <c r="A60" s="21" t="s">
        <v>131</v>
      </c>
    </row>
    <row r="61" spans="1:5" s="12" customFormat="1" ht="15" customHeight="1" x14ac:dyDescent="0.2"/>
    <row r="62" spans="1:5" s="12" customFormat="1" ht="15" customHeight="1" x14ac:dyDescent="0.2">
      <c r="A62" s="18" t="s">
        <v>3</v>
      </c>
      <c r="B62" s="18" t="s">
        <v>4</v>
      </c>
      <c r="C62" s="18" t="s">
        <v>5</v>
      </c>
      <c r="D62" s="18" t="s">
        <v>1006</v>
      </c>
      <c r="E62" s="18" t="s">
        <v>7</v>
      </c>
    </row>
    <row r="63" spans="1:5" s="12" customFormat="1" ht="15" customHeight="1" x14ac:dyDescent="0.2">
      <c r="A63" s="12" t="s">
        <v>132</v>
      </c>
      <c r="B63" s="12" t="s">
        <v>133</v>
      </c>
      <c r="C63" s="12" t="s">
        <v>134</v>
      </c>
      <c r="D63" s="12" t="s">
        <v>16</v>
      </c>
      <c r="E63" s="12" t="s">
        <v>12</v>
      </c>
    </row>
    <row r="64" spans="1:5" s="12" customFormat="1" ht="15" customHeight="1" x14ac:dyDescent="0.2">
      <c r="A64" s="12" t="s">
        <v>135</v>
      </c>
      <c r="B64" s="12" t="s">
        <v>136</v>
      </c>
      <c r="C64" s="12" t="s">
        <v>137</v>
      </c>
      <c r="D64" s="12" t="s">
        <v>52</v>
      </c>
      <c r="E64" s="12" t="s">
        <v>12</v>
      </c>
    </row>
    <row r="65" spans="1:5" s="12" customFormat="1" ht="15" customHeight="1" x14ac:dyDescent="0.2">
      <c r="A65" s="12" t="s">
        <v>138</v>
      </c>
      <c r="B65" s="12" t="s">
        <v>139</v>
      </c>
      <c r="C65" s="12" t="s">
        <v>140</v>
      </c>
      <c r="D65" s="12" t="s">
        <v>31</v>
      </c>
      <c r="E65" s="12" t="s">
        <v>17</v>
      </c>
    </row>
    <row r="66" spans="1:5" s="12" customFormat="1" ht="15" customHeight="1" x14ac:dyDescent="0.2">
      <c r="A66" s="12" t="s">
        <v>141</v>
      </c>
      <c r="B66" s="12" t="s">
        <v>142</v>
      </c>
      <c r="C66" s="12" t="s">
        <v>112</v>
      </c>
      <c r="D66" s="12" t="s">
        <v>16</v>
      </c>
      <c r="E66" s="12" t="s">
        <v>143</v>
      </c>
    </row>
    <row r="67" spans="1:5" s="12" customFormat="1" ht="15" customHeight="1" x14ac:dyDescent="0.2">
      <c r="A67" s="12" t="s">
        <v>144</v>
      </c>
      <c r="B67" s="12" t="s">
        <v>145</v>
      </c>
      <c r="C67" s="12" t="s">
        <v>146</v>
      </c>
      <c r="D67" s="12" t="s">
        <v>38</v>
      </c>
      <c r="E67" s="12" t="s">
        <v>23</v>
      </c>
    </row>
    <row r="68" spans="1:5" s="12" customFormat="1" ht="15" customHeight="1" x14ac:dyDescent="0.2">
      <c r="A68" s="12" t="s">
        <v>147</v>
      </c>
      <c r="B68" s="12" t="s">
        <v>148</v>
      </c>
      <c r="C68" s="12" t="s">
        <v>55</v>
      </c>
      <c r="D68" s="12" t="s">
        <v>31</v>
      </c>
      <c r="E68" s="12" t="s">
        <v>12</v>
      </c>
    </row>
    <row r="69" spans="1:5" s="12" customFormat="1" ht="15" customHeight="1" x14ac:dyDescent="0.2">
      <c r="A69" s="12" t="s">
        <v>149</v>
      </c>
      <c r="B69" s="12" t="s">
        <v>150</v>
      </c>
      <c r="C69" s="12" t="s">
        <v>151</v>
      </c>
      <c r="D69" s="12" t="s">
        <v>31</v>
      </c>
      <c r="E69" s="12" t="s">
        <v>12</v>
      </c>
    </row>
    <row r="70" spans="1:5" s="12" customFormat="1" ht="15" customHeight="1" x14ac:dyDescent="0.2">
      <c r="A70" s="12" t="s">
        <v>122</v>
      </c>
      <c r="B70" s="12" t="s">
        <v>152</v>
      </c>
      <c r="C70" s="12" t="s">
        <v>153</v>
      </c>
      <c r="D70" s="12" t="s">
        <v>27</v>
      </c>
      <c r="E70" s="12" t="s">
        <v>17</v>
      </c>
    </row>
    <row r="71" spans="1:5" s="12" customFormat="1" ht="15" customHeight="1" x14ac:dyDescent="0.2">
      <c r="A71" s="12" t="s">
        <v>122</v>
      </c>
      <c r="B71" s="12" t="s">
        <v>154</v>
      </c>
      <c r="C71" s="12" t="s">
        <v>30</v>
      </c>
      <c r="D71" s="12" t="s">
        <v>16</v>
      </c>
      <c r="E71" s="12" t="s">
        <v>17</v>
      </c>
    </row>
    <row r="72" spans="1:5" s="12" customFormat="1" ht="15" customHeight="1" x14ac:dyDescent="0.2">
      <c r="A72" s="12" t="s">
        <v>155</v>
      </c>
      <c r="B72" s="12" t="s">
        <v>156</v>
      </c>
      <c r="C72" s="12" t="s">
        <v>157</v>
      </c>
      <c r="D72" s="12" t="s">
        <v>31</v>
      </c>
      <c r="E72" s="12" t="s">
        <v>12</v>
      </c>
    </row>
    <row r="73" spans="1:5" s="12" customFormat="1" ht="15" customHeight="1" x14ac:dyDescent="0.2">
      <c r="A73" s="12" t="s">
        <v>78</v>
      </c>
      <c r="B73" s="12" t="s">
        <v>158</v>
      </c>
      <c r="C73" s="12" t="s">
        <v>159</v>
      </c>
      <c r="D73" s="12" t="s">
        <v>71</v>
      </c>
      <c r="E73" s="12" t="s">
        <v>23</v>
      </c>
    </row>
    <row r="74" spans="1:5" s="12" customFormat="1" ht="15" customHeight="1" x14ac:dyDescent="0.2">
      <c r="A74" s="12" t="s">
        <v>160</v>
      </c>
      <c r="B74" s="12" t="s">
        <v>161</v>
      </c>
      <c r="C74" s="12" t="s">
        <v>93</v>
      </c>
      <c r="D74" s="12" t="s">
        <v>16</v>
      </c>
      <c r="E74" s="12" t="s">
        <v>12</v>
      </c>
    </row>
    <row r="75" spans="1:5" s="12" customFormat="1" ht="15" customHeight="1" x14ac:dyDescent="0.2">
      <c r="A75" s="12" t="s">
        <v>162</v>
      </c>
      <c r="B75" s="12" t="s">
        <v>163</v>
      </c>
      <c r="C75" s="12" t="s">
        <v>134</v>
      </c>
      <c r="D75" s="12" t="s">
        <v>31</v>
      </c>
      <c r="E75" s="12" t="s">
        <v>23</v>
      </c>
    </row>
    <row r="76" spans="1:5" s="12" customFormat="1" ht="15" customHeight="1" x14ac:dyDescent="0.2">
      <c r="A76" s="12" t="s">
        <v>164</v>
      </c>
      <c r="B76" s="12" t="s">
        <v>165</v>
      </c>
      <c r="C76" s="12" t="s">
        <v>166</v>
      </c>
      <c r="D76" s="12" t="s">
        <v>71</v>
      </c>
      <c r="E76" s="12" t="s">
        <v>23</v>
      </c>
    </row>
    <row r="77" spans="1:5" s="12" customFormat="1" ht="15" customHeight="1" x14ac:dyDescent="0.2">
      <c r="A77" s="12" t="s">
        <v>167</v>
      </c>
      <c r="B77" s="12" t="s">
        <v>168</v>
      </c>
      <c r="C77" s="12" t="s">
        <v>153</v>
      </c>
      <c r="D77" s="12" t="s">
        <v>71</v>
      </c>
      <c r="E77" s="12" t="s">
        <v>12</v>
      </c>
    </row>
    <row r="78" spans="1:5" s="12" customFormat="1" ht="15" customHeight="1" x14ac:dyDescent="0.2">
      <c r="A78" s="12" t="s">
        <v>169</v>
      </c>
      <c r="B78" s="12" t="s">
        <v>170</v>
      </c>
      <c r="C78" s="12" t="s">
        <v>22</v>
      </c>
      <c r="D78" s="12" t="s">
        <v>31</v>
      </c>
      <c r="E78" s="12" t="s">
        <v>12</v>
      </c>
    </row>
    <row r="79" spans="1:5" s="12" customFormat="1" ht="15" customHeight="1" x14ac:dyDescent="0.2">
      <c r="A79" s="12" t="s">
        <v>171</v>
      </c>
      <c r="B79" s="12" t="s">
        <v>172</v>
      </c>
      <c r="C79" s="12" t="s">
        <v>173</v>
      </c>
      <c r="D79" s="12" t="s">
        <v>11</v>
      </c>
      <c r="E79" s="12" t="s">
        <v>17</v>
      </c>
    </row>
    <row r="80" spans="1:5" s="12" customFormat="1" ht="15" customHeight="1" x14ac:dyDescent="0.2">
      <c r="A80" s="12" t="s">
        <v>174</v>
      </c>
      <c r="B80" s="12" t="s">
        <v>175</v>
      </c>
      <c r="C80" s="12" t="s">
        <v>112</v>
      </c>
      <c r="D80" s="12" t="s">
        <v>71</v>
      </c>
      <c r="E80" s="12" t="s">
        <v>23</v>
      </c>
    </row>
    <row r="81" spans="1:5" s="12" customFormat="1" ht="15" customHeight="1" x14ac:dyDescent="0.2">
      <c r="A81" s="12" t="s">
        <v>122</v>
      </c>
      <c r="B81" s="12" t="s">
        <v>176</v>
      </c>
      <c r="C81" s="12" t="s">
        <v>146</v>
      </c>
      <c r="D81" s="12" t="s">
        <v>11</v>
      </c>
      <c r="E81" s="12" t="s">
        <v>12</v>
      </c>
    </row>
    <row r="82" spans="1:5" s="12" customFormat="1" ht="15" customHeight="1" x14ac:dyDescent="0.2">
      <c r="A82" s="12" t="s">
        <v>177</v>
      </c>
      <c r="B82" s="12" t="s">
        <v>178</v>
      </c>
      <c r="C82" s="12" t="s">
        <v>103</v>
      </c>
      <c r="D82" s="12" t="s">
        <v>11</v>
      </c>
      <c r="E82" s="12" t="s">
        <v>12</v>
      </c>
    </row>
    <row r="83" spans="1:5" s="12" customFormat="1" ht="15" customHeight="1" x14ac:dyDescent="0.2">
      <c r="A83" s="12" t="s">
        <v>179</v>
      </c>
      <c r="B83" s="12" t="s">
        <v>180</v>
      </c>
      <c r="C83" s="12" t="s">
        <v>181</v>
      </c>
      <c r="D83" s="12" t="s">
        <v>16</v>
      </c>
      <c r="E83" s="12" t="s">
        <v>12</v>
      </c>
    </row>
    <row r="84" spans="1:5" s="12" customFormat="1" ht="15" customHeight="1" x14ac:dyDescent="0.2">
      <c r="A84" s="12" t="s">
        <v>182</v>
      </c>
      <c r="B84" s="12" t="s">
        <v>183</v>
      </c>
      <c r="C84" s="12" t="s">
        <v>184</v>
      </c>
      <c r="D84" s="12" t="s">
        <v>16</v>
      </c>
      <c r="E84" s="12" t="s">
        <v>143</v>
      </c>
    </row>
    <row r="85" spans="1:5" s="12" customFormat="1" ht="15" customHeight="1" x14ac:dyDescent="0.2">
      <c r="A85" s="12" t="s">
        <v>185</v>
      </c>
      <c r="B85" s="12" t="s">
        <v>186</v>
      </c>
      <c r="C85" s="12" t="s">
        <v>187</v>
      </c>
      <c r="D85" s="12" t="s">
        <v>52</v>
      </c>
      <c r="E85" s="12" t="s">
        <v>23</v>
      </c>
    </row>
    <row r="86" spans="1:5" s="12" customFormat="1" ht="15" customHeight="1" x14ac:dyDescent="0.2">
      <c r="A86" s="12" t="s">
        <v>188</v>
      </c>
      <c r="B86" s="12" t="s">
        <v>189</v>
      </c>
      <c r="C86" s="12" t="s">
        <v>190</v>
      </c>
      <c r="D86" s="12" t="s">
        <v>52</v>
      </c>
      <c r="E86" s="12" t="s">
        <v>12</v>
      </c>
    </row>
    <row r="87" spans="1:5" s="12" customFormat="1" ht="15" customHeight="1" x14ac:dyDescent="0.2">
      <c r="A87" s="12" t="s">
        <v>191</v>
      </c>
      <c r="B87" s="12" t="s">
        <v>192</v>
      </c>
      <c r="C87" s="12" t="s">
        <v>81</v>
      </c>
      <c r="D87" s="12" t="s">
        <v>11</v>
      </c>
      <c r="E87" s="12" t="s">
        <v>143</v>
      </c>
    </row>
    <row r="88" spans="1:5" s="12" customFormat="1" ht="15" customHeight="1" x14ac:dyDescent="0.2">
      <c r="A88" s="12" t="s">
        <v>193</v>
      </c>
      <c r="B88" s="12" t="s">
        <v>194</v>
      </c>
      <c r="C88" s="12" t="s">
        <v>153</v>
      </c>
      <c r="D88" s="12" t="s">
        <v>11</v>
      </c>
      <c r="E88" s="12" t="s">
        <v>23</v>
      </c>
    </row>
    <row r="89" spans="1:5" s="12" customFormat="1" ht="15" customHeight="1" x14ac:dyDescent="0.2">
      <c r="A89" s="12" t="s">
        <v>195</v>
      </c>
      <c r="B89" s="12" t="s">
        <v>196</v>
      </c>
      <c r="C89" s="12" t="s">
        <v>197</v>
      </c>
      <c r="D89" s="12" t="s">
        <v>52</v>
      </c>
      <c r="E89" s="12" t="s">
        <v>46</v>
      </c>
    </row>
    <row r="90" spans="1:5" s="12" customFormat="1" ht="15" customHeight="1" x14ac:dyDescent="0.2">
      <c r="A90" s="12" t="s">
        <v>198</v>
      </c>
      <c r="B90" s="12" t="s">
        <v>199</v>
      </c>
      <c r="C90" s="12" t="s">
        <v>200</v>
      </c>
      <c r="D90" s="12" t="s">
        <v>11</v>
      </c>
      <c r="E90" s="12" t="s">
        <v>143</v>
      </c>
    </row>
    <row r="91" spans="1:5" s="12" customFormat="1" ht="15" customHeight="1" x14ac:dyDescent="0.2">
      <c r="A91" s="12" t="s">
        <v>201</v>
      </c>
      <c r="B91" s="12" t="s">
        <v>33</v>
      </c>
      <c r="C91" s="12" t="s">
        <v>202</v>
      </c>
      <c r="D91" s="12" t="s">
        <v>16</v>
      </c>
      <c r="E91" s="12" t="s">
        <v>23</v>
      </c>
    </row>
    <row r="92" spans="1:5" s="12" customFormat="1" ht="15" customHeight="1" x14ac:dyDescent="0.2">
      <c r="A92" s="12" t="s">
        <v>203</v>
      </c>
      <c r="B92" s="12" t="s">
        <v>204</v>
      </c>
      <c r="C92" s="12" t="s">
        <v>61</v>
      </c>
      <c r="D92" s="12" t="s">
        <v>11</v>
      </c>
      <c r="E92" s="12" t="s">
        <v>23</v>
      </c>
    </row>
    <row r="93" spans="1:5" s="12" customFormat="1" ht="15" customHeight="1" x14ac:dyDescent="0.2">
      <c r="A93" s="12" t="s">
        <v>122</v>
      </c>
      <c r="B93" s="12" t="s">
        <v>205</v>
      </c>
      <c r="C93" s="12" t="s">
        <v>100</v>
      </c>
      <c r="D93" s="12" t="s">
        <v>71</v>
      </c>
      <c r="E93" s="12" t="s">
        <v>12</v>
      </c>
    </row>
    <row r="94" spans="1:5" s="12" customFormat="1" ht="15" customHeight="1" x14ac:dyDescent="0.2">
      <c r="A94" s="12" t="s">
        <v>40</v>
      </c>
      <c r="B94" s="12" t="s">
        <v>206</v>
      </c>
      <c r="C94" s="12" t="s">
        <v>207</v>
      </c>
      <c r="D94" s="12" t="s">
        <v>96</v>
      </c>
      <c r="E94" s="12" t="s">
        <v>17</v>
      </c>
    </row>
    <row r="95" spans="1:5" s="12" customFormat="1" ht="15" customHeight="1" x14ac:dyDescent="0.2">
      <c r="A95" s="12" t="s">
        <v>208</v>
      </c>
      <c r="B95" s="12" t="s">
        <v>209</v>
      </c>
      <c r="C95" s="12" t="s">
        <v>26</v>
      </c>
      <c r="D95" s="12" t="s">
        <v>31</v>
      </c>
      <c r="E95" s="12" t="s">
        <v>17</v>
      </c>
    </row>
    <row r="96" spans="1:5" s="12" customFormat="1" ht="15" customHeight="1" x14ac:dyDescent="0.2">
      <c r="A96" s="12" t="s">
        <v>210</v>
      </c>
      <c r="B96" s="12" t="s">
        <v>211</v>
      </c>
      <c r="C96" s="12" t="s">
        <v>157</v>
      </c>
      <c r="D96" s="12" t="s">
        <v>16</v>
      </c>
      <c r="E96" s="12" t="s">
        <v>23</v>
      </c>
    </row>
    <row r="97" spans="1:5" s="12" customFormat="1" ht="15" customHeight="1" x14ac:dyDescent="0.2">
      <c r="A97" s="12" t="s">
        <v>212</v>
      </c>
      <c r="B97" s="12" t="s">
        <v>213</v>
      </c>
      <c r="C97" s="12" t="s">
        <v>214</v>
      </c>
      <c r="D97" s="12" t="s">
        <v>11</v>
      </c>
      <c r="E97" s="12" t="s">
        <v>12</v>
      </c>
    </row>
    <row r="98" spans="1:5" s="12" customFormat="1" ht="15" customHeight="1" x14ac:dyDescent="0.2">
      <c r="A98" s="12" t="s">
        <v>215</v>
      </c>
      <c r="B98" s="12" t="s">
        <v>216</v>
      </c>
      <c r="C98" s="12" t="s">
        <v>217</v>
      </c>
      <c r="D98" s="12" t="s">
        <v>11</v>
      </c>
      <c r="E98" s="12" t="s">
        <v>23</v>
      </c>
    </row>
    <row r="99" spans="1:5" s="12" customFormat="1" ht="15" customHeight="1" x14ac:dyDescent="0.2">
      <c r="A99" s="12" t="s">
        <v>218</v>
      </c>
      <c r="B99" s="12" t="s">
        <v>219</v>
      </c>
      <c r="C99" s="12" t="s">
        <v>220</v>
      </c>
      <c r="D99" s="12" t="s">
        <v>31</v>
      </c>
      <c r="E99" s="12" t="s">
        <v>143</v>
      </c>
    </row>
    <row r="100" spans="1:5" s="12" customFormat="1" ht="15" customHeight="1" x14ac:dyDescent="0.2">
      <c r="A100" s="12" t="s">
        <v>24</v>
      </c>
      <c r="B100" s="12" t="s">
        <v>221</v>
      </c>
      <c r="C100" s="12" t="s">
        <v>130</v>
      </c>
      <c r="D100" s="12" t="s">
        <v>11</v>
      </c>
      <c r="E100" s="12" t="s">
        <v>17</v>
      </c>
    </row>
    <row r="101" spans="1:5" s="12" customFormat="1" ht="15" customHeight="1" x14ac:dyDescent="0.2">
      <c r="A101" s="12" t="s">
        <v>72</v>
      </c>
      <c r="B101" s="12" t="s">
        <v>222</v>
      </c>
      <c r="C101" s="12" t="s">
        <v>223</v>
      </c>
      <c r="D101" s="12" t="s">
        <v>27</v>
      </c>
      <c r="E101" s="12" t="s">
        <v>23</v>
      </c>
    </row>
    <row r="102" spans="1:5" s="12" customFormat="1" ht="15" customHeight="1" x14ac:dyDescent="0.2">
      <c r="A102" s="12" t="s">
        <v>224</v>
      </c>
      <c r="B102" s="12" t="s">
        <v>225</v>
      </c>
      <c r="C102" s="12" t="s">
        <v>100</v>
      </c>
      <c r="D102" s="12" t="s">
        <v>27</v>
      </c>
      <c r="E102" s="12" t="s">
        <v>12</v>
      </c>
    </row>
    <row r="103" spans="1:5" s="12" customFormat="1" ht="15" customHeight="1" x14ac:dyDescent="0.2">
      <c r="A103" s="12" t="s">
        <v>226</v>
      </c>
      <c r="B103" s="12" t="s">
        <v>227</v>
      </c>
      <c r="C103" s="12" t="s">
        <v>159</v>
      </c>
      <c r="D103" s="12" t="s">
        <v>31</v>
      </c>
      <c r="E103" s="12" t="s">
        <v>143</v>
      </c>
    </row>
    <row r="104" spans="1:5" s="12" customFormat="1" ht="15" customHeight="1" x14ac:dyDescent="0.2">
      <c r="A104" s="12" t="s">
        <v>228</v>
      </c>
      <c r="B104" s="12" t="s">
        <v>229</v>
      </c>
      <c r="C104" s="12" t="s">
        <v>49</v>
      </c>
      <c r="D104" s="12" t="s">
        <v>71</v>
      </c>
      <c r="E104" s="12" t="s">
        <v>23</v>
      </c>
    </row>
    <row r="105" spans="1:5" s="12" customFormat="1" ht="15" customHeight="1" x14ac:dyDescent="0.2">
      <c r="A105" s="12" t="s">
        <v>230</v>
      </c>
      <c r="B105" s="12" t="s">
        <v>231</v>
      </c>
      <c r="C105" s="12" t="s">
        <v>232</v>
      </c>
      <c r="D105" s="12" t="s">
        <v>11</v>
      </c>
      <c r="E105" s="12" t="s">
        <v>17</v>
      </c>
    </row>
    <row r="106" spans="1:5" s="12" customFormat="1" ht="15" customHeight="1" x14ac:dyDescent="0.2">
      <c r="A106" s="12" t="s">
        <v>47</v>
      </c>
      <c r="B106" s="12" t="s">
        <v>233</v>
      </c>
      <c r="C106" s="12" t="s">
        <v>61</v>
      </c>
      <c r="D106" s="12" t="s">
        <v>16</v>
      </c>
      <c r="E106" s="12" t="s">
        <v>23</v>
      </c>
    </row>
    <row r="107" spans="1:5" s="12" customFormat="1" ht="15" customHeight="1" x14ac:dyDescent="0.2">
      <c r="A107" s="12" t="s">
        <v>234</v>
      </c>
      <c r="B107" s="12" t="s">
        <v>235</v>
      </c>
      <c r="C107" s="12" t="s">
        <v>93</v>
      </c>
      <c r="D107" s="12" t="s">
        <v>71</v>
      </c>
      <c r="E107" s="12" t="s">
        <v>23</v>
      </c>
    </row>
    <row r="108" spans="1:5" s="12" customFormat="1" ht="15" customHeight="1" x14ac:dyDescent="0.2">
      <c r="A108" s="12" t="s">
        <v>236</v>
      </c>
      <c r="B108" s="12" t="s">
        <v>237</v>
      </c>
      <c r="C108" s="12" t="s">
        <v>77</v>
      </c>
      <c r="D108" s="12" t="s">
        <v>16</v>
      </c>
      <c r="E108" s="12" t="s">
        <v>12</v>
      </c>
    </row>
    <row r="109" spans="1:5" s="12" customFormat="1" ht="15" customHeight="1" x14ac:dyDescent="0.2">
      <c r="A109" s="12" t="s">
        <v>238</v>
      </c>
      <c r="B109" s="12" t="s">
        <v>239</v>
      </c>
      <c r="C109" s="12" t="s">
        <v>190</v>
      </c>
      <c r="D109" s="12" t="s">
        <v>31</v>
      </c>
      <c r="E109" s="12" t="s">
        <v>12</v>
      </c>
    </row>
    <row r="110" spans="1:5" s="12" customFormat="1" ht="15" customHeight="1" x14ac:dyDescent="0.2">
      <c r="A110" s="12" t="s">
        <v>171</v>
      </c>
      <c r="B110" s="12" t="s">
        <v>240</v>
      </c>
      <c r="C110" s="12" t="s">
        <v>241</v>
      </c>
      <c r="D110" s="12" t="s">
        <v>11</v>
      </c>
      <c r="E110" s="12" t="s">
        <v>12</v>
      </c>
    </row>
    <row r="111" spans="1:5" s="12" customFormat="1" ht="15" customHeight="1" x14ac:dyDescent="0.2">
      <c r="A111" s="12" t="s">
        <v>242</v>
      </c>
      <c r="B111" s="12" t="s">
        <v>243</v>
      </c>
      <c r="C111" s="12" t="s">
        <v>55</v>
      </c>
      <c r="D111" s="12" t="s">
        <v>11</v>
      </c>
      <c r="E111" s="12" t="s">
        <v>23</v>
      </c>
    </row>
    <row r="112" spans="1:5" s="12" customFormat="1" ht="15" customHeight="1" x14ac:dyDescent="0.2">
      <c r="A112" s="12" t="s">
        <v>244</v>
      </c>
      <c r="B112" s="12" t="s">
        <v>245</v>
      </c>
      <c r="C112" s="12" t="s">
        <v>246</v>
      </c>
      <c r="D112" s="12" t="s">
        <v>52</v>
      </c>
      <c r="E112" s="12" t="s">
        <v>23</v>
      </c>
    </row>
    <row r="113" spans="1:5" s="12" customFormat="1" ht="15" customHeight="1" x14ac:dyDescent="0.2">
      <c r="A113" s="12" t="s">
        <v>195</v>
      </c>
      <c r="B113" s="12" t="s">
        <v>247</v>
      </c>
      <c r="C113" s="12" t="s">
        <v>248</v>
      </c>
      <c r="D113" s="12" t="s">
        <v>31</v>
      </c>
      <c r="E113" s="12" t="s">
        <v>12</v>
      </c>
    </row>
    <row r="114" spans="1:5" s="12" customFormat="1" ht="15" customHeight="1" x14ac:dyDescent="0.2">
      <c r="A114" s="12" t="s">
        <v>249</v>
      </c>
      <c r="B114" s="12" t="s">
        <v>250</v>
      </c>
      <c r="C114" s="12" t="s">
        <v>137</v>
      </c>
      <c r="D114" s="12" t="s">
        <v>11</v>
      </c>
      <c r="E114" s="12" t="s">
        <v>12</v>
      </c>
    </row>
    <row r="115" spans="1:5" s="12" customFormat="1" ht="15" customHeight="1" x14ac:dyDescent="0.2">
      <c r="A115" s="12" t="s">
        <v>251</v>
      </c>
      <c r="B115" s="12" t="s">
        <v>252</v>
      </c>
      <c r="C115" s="12" t="s">
        <v>137</v>
      </c>
      <c r="D115" s="12" t="s">
        <v>31</v>
      </c>
      <c r="E115" s="12" t="s">
        <v>17</v>
      </c>
    </row>
    <row r="116" spans="1:5" s="12" customFormat="1" ht="15" customHeight="1" x14ac:dyDescent="0.2">
      <c r="A116" s="12" t="s">
        <v>253</v>
      </c>
      <c r="B116" s="12" t="s">
        <v>254</v>
      </c>
      <c r="C116" s="12" t="s">
        <v>255</v>
      </c>
      <c r="D116" s="12" t="s">
        <v>27</v>
      </c>
      <c r="E116" s="12" t="s">
        <v>12</v>
      </c>
    </row>
    <row r="117" spans="1:5" s="12" customFormat="1" ht="15" customHeight="1" x14ac:dyDescent="0.2">
      <c r="A117" s="12" t="s">
        <v>256</v>
      </c>
      <c r="B117" s="12" t="s">
        <v>257</v>
      </c>
      <c r="C117" s="12" t="s">
        <v>184</v>
      </c>
      <c r="D117" s="12" t="s">
        <v>31</v>
      </c>
      <c r="E117" s="12" t="s">
        <v>17</v>
      </c>
    </row>
    <row r="118" spans="1:5" s="12" customFormat="1" ht="15" customHeight="1" x14ac:dyDescent="0.2">
      <c r="A118" s="12" t="s">
        <v>258</v>
      </c>
      <c r="B118" s="12" t="s">
        <v>257</v>
      </c>
      <c r="C118" s="12" t="s">
        <v>153</v>
      </c>
      <c r="D118" s="12" t="s">
        <v>31</v>
      </c>
      <c r="E118" s="12" t="s">
        <v>23</v>
      </c>
    </row>
    <row r="119" spans="1:5" s="12" customFormat="1" ht="15" customHeight="1" x14ac:dyDescent="0.2">
      <c r="A119" s="12" t="s">
        <v>13</v>
      </c>
      <c r="B119" s="12" t="s">
        <v>259</v>
      </c>
      <c r="C119" s="12" t="s">
        <v>67</v>
      </c>
      <c r="D119" s="12" t="s">
        <v>16</v>
      </c>
      <c r="E119" s="12" t="s">
        <v>12</v>
      </c>
    </row>
    <row r="120" spans="1:5" s="12" customFormat="1" ht="15" customHeight="1" x14ac:dyDescent="0.2">
      <c r="A120" s="12" t="s">
        <v>260</v>
      </c>
      <c r="B120" s="12" t="s">
        <v>261</v>
      </c>
      <c r="C120" s="12" t="s">
        <v>197</v>
      </c>
      <c r="D120" s="12" t="s">
        <v>16</v>
      </c>
      <c r="E120" s="12" t="s">
        <v>17</v>
      </c>
    </row>
    <row r="121" spans="1:5" s="12" customFormat="1" ht="15" customHeight="1" x14ac:dyDescent="0.2">
      <c r="A121" s="12" t="s">
        <v>262</v>
      </c>
      <c r="B121" s="12" t="s">
        <v>263</v>
      </c>
      <c r="C121" s="12" t="s">
        <v>264</v>
      </c>
      <c r="D121" s="12" t="s">
        <v>16</v>
      </c>
      <c r="E121" s="12" t="s">
        <v>23</v>
      </c>
    </row>
    <row r="122" spans="1:5" s="12" customFormat="1" ht="15" customHeight="1" x14ac:dyDescent="0.2">
      <c r="A122" s="12" t="s">
        <v>265</v>
      </c>
      <c r="B122" s="12" t="s">
        <v>266</v>
      </c>
      <c r="C122" s="12" t="s">
        <v>81</v>
      </c>
      <c r="D122" s="12" t="s">
        <v>31</v>
      </c>
      <c r="E122" s="12" t="s">
        <v>23</v>
      </c>
    </row>
    <row r="123" spans="1:5" s="12" customFormat="1" ht="15" customHeight="1" x14ac:dyDescent="0.2">
      <c r="A123" s="12" t="s">
        <v>267</v>
      </c>
      <c r="B123" s="12" t="s">
        <v>268</v>
      </c>
      <c r="C123" s="12" t="s">
        <v>77</v>
      </c>
      <c r="D123" s="12" t="s">
        <v>27</v>
      </c>
      <c r="E123" s="12" t="s">
        <v>12</v>
      </c>
    </row>
    <row r="124" spans="1:5" s="12" customFormat="1" ht="15" customHeight="1" x14ac:dyDescent="0.2">
      <c r="A124" s="12" t="s">
        <v>185</v>
      </c>
      <c r="B124" s="12" t="s">
        <v>269</v>
      </c>
      <c r="C124" s="12" t="s">
        <v>241</v>
      </c>
      <c r="D124" s="12" t="s">
        <v>31</v>
      </c>
      <c r="E124" s="12" t="s">
        <v>17</v>
      </c>
    </row>
    <row r="125" spans="1:5" s="12" customFormat="1" ht="15" customHeight="1" x14ac:dyDescent="0.2">
      <c r="A125" s="12" t="s">
        <v>270</v>
      </c>
      <c r="B125" s="12" t="s">
        <v>271</v>
      </c>
      <c r="C125" s="12" t="s">
        <v>49</v>
      </c>
      <c r="D125" s="12" t="s">
        <v>16</v>
      </c>
      <c r="E125" s="12" t="s">
        <v>23</v>
      </c>
    </row>
    <row r="126" spans="1:5" s="12" customFormat="1" ht="15" customHeight="1" x14ac:dyDescent="0.2">
      <c r="A126" s="12" t="s">
        <v>272</v>
      </c>
      <c r="B126" s="12" t="s">
        <v>273</v>
      </c>
      <c r="C126" s="12" t="s">
        <v>107</v>
      </c>
      <c r="D126" s="12" t="s">
        <v>11</v>
      </c>
      <c r="E126" s="12" t="s">
        <v>12</v>
      </c>
    </row>
    <row r="127" spans="1:5" s="12" customFormat="1" ht="15" customHeight="1" x14ac:dyDescent="0.2">
      <c r="A127" s="12" t="s">
        <v>274</v>
      </c>
      <c r="B127" s="12" t="s">
        <v>275</v>
      </c>
      <c r="C127" s="12" t="s">
        <v>276</v>
      </c>
      <c r="D127" s="12" t="s">
        <v>71</v>
      </c>
      <c r="E127" s="12" t="s">
        <v>23</v>
      </c>
    </row>
    <row r="128" spans="1:5" s="12" customFormat="1" ht="15" customHeight="1" x14ac:dyDescent="0.2">
      <c r="A128" s="12" t="s">
        <v>277</v>
      </c>
      <c r="B128" s="12" t="s">
        <v>278</v>
      </c>
      <c r="C128" s="12" t="s">
        <v>279</v>
      </c>
      <c r="D128" s="12" t="s">
        <v>31</v>
      </c>
      <c r="E128" s="12" t="s">
        <v>12</v>
      </c>
    </row>
    <row r="129" spans="1:5" s="12" customFormat="1" ht="15" customHeight="1" x14ac:dyDescent="0.2">
      <c r="A129" s="12" t="s">
        <v>280</v>
      </c>
      <c r="B129" s="12" t="s">
        <v>281</v>
      </c>
      <c r="C129" s="12" t="s">
        <v>140</v>
      </c>
      <c r="D129" s="12" t="s">
        <v>11</v>
      </c>
      <c r="E129" s="12" t="s">
        <v>12</v>
      </c>
    </row>
    <row r="130" spans="1:5" s="12" customFormat="1" ht="15" customHeight="1" x14ac:dyDescent="0.2">
      <c r="A130" s="12" t="s">
        <v>20</v>
      </c>
      <c r="B130" s="12" t="s">
        <v>282</v>
      </c>
      <c r="C130" s="12" t="s">
        <v>283</v>
      </c>
      <c r="D130" s="12" t="s">
        <v>31</v>
      </c>
      <c r="E130" s="12" t="s">
        <v>23</v>
      </c>
    </row>
    <row r="131" spans="1:5" s="12" customFormat="1" ht="15" customHeight="1" x14ac:dyDescent="0.2">
      <c r="A131" s="12" t="s">
        <v>284</v>
      </c>
      <c r="B131" s="12" t="s">
        <v>285</v>
      </c>
      <c r="C131" s="12" t="s">
        <v>286</v>
      </c>
      <c r="D131" s="12" t="s">
        <v>31</v>
      </c>
      <c r="E131" s="12" t="s">
        <v>23</v>
      </c>
    </row>
    <row r="132" spans="1:5" s="12" customFormat="1" ht="15" customHeight="1" x14ac:dyDescent="0.2">
      <c r="A132" s="12" t="s">
        <v>287</v>
      </c>
      <c r="B132" s="12" t="s">
        <v>288</v>
      </c>
      <c r="C132" s="12" t="s">
        <v>289</v>
      </c>
      <c r="D132" s="12" t="s">
        <v>96</v>
      </c>
      <c r="E132" s="12" t="s">
        <v>23</v>
      </c>
    </row>
    <row r="133" spans="1:5" s="12" customFormat="1" ht="15" customHeight="1" x14ac:dyDescent="0.2">
      <c r="A133" s="12" t="s">
        <v>290</v>
      </c>
      <c r="B133" s="12" t="s">
        <v>291</v>
      </c>
      <c r="C133" s="12" t="s">
        <v>292</v>
      </c>
      <c r="D133" s="12" t="s">
        <v>31</v>
      </c>
      <c r="E133" s="12" t="s">
        <v>12</v>
      </c>
    </row>
    <row r="134" spans="1:5" s="12" customFormat="1" ht="15" customHeight="1" x14ac:dyDescent="0.2">
      <c r="A134" s="12" t="s">
        <v>293</v>
      </c>
      <c r="B134" s="12" t="s">
        <v>294</v>
      </c>
      <c r="C134" s="12" t="s">
        <v>295</v>
      </c>
      <c r="D134" s="12" t="s">
        <v>31</v>
      </c>
      <c r="E134" s="12" t="s">
        <v>23</v>
      </c>
    </row>
    <row r="135" spans="1:5" s="12" customFormat="1" ht="15" customHeight="1" x14ac:dyDescent="0.2">
      <c r="A135" s="12" t="s">
        <v>296</v>
      </c>
      <c r="B135" s="12" t="s">
        <v>297</v>
      </c>
      <c r="C135" s="12" t="s">
        <v>90</v>
      </c>
      <c r="D135" s="12" t="s">
        <v>96</v>
      </c>
      <c r="E135" s="12" t="s">
        <v>23</v>
      </c>
    </row>
    <row r="136" spans="1:5" s="12" customFormat="1" ht="15" customHeight="1" x14ac:dyDescent="0.2">
      <c r="A136" s="12" t="s">
        <v>298</v>
      </c>
      <c r="B136" s="12" t="s">
        <v>299</v>
      </c>
      <c r="C136" s="12" t="s">
        <v>300</v>
      </c>
      <c r="D136" s="12" t="s">
        <v>27</v>
      </c>
      <c r="E136" s="12" t="s">
        <v>23</v>
      </c>
    </row>
    <row r="137" spans="1:5" ht="19.5" customHeight="1" x14ac:dyDescent="0.25">
      <c r="A137" s="12" t="s">
        <v>301</v>
      </c>
      <c r="B137" s="12" t="s">
        <v>302</v>
      </c>
      <c r="C137" s="12" t="s">
        <v>300</v>
      </c>
      <c r="D137" s="12" t="s">
        <v>71</v>
      </c>
      <c r="E137" s="12" t="s">
        <v>23</v>
      </c>
    </row>
    <row r="138" spans="1:5" s="12" customFormat="1" ht="15" customHeight="1" x14ac:dyDescent="0.2">
      <c r="A138" s="12" t="s">
        <v>303</v>
      </c>
      <c r="B138" s="12" t="s">
        <v>304</v>
      </c>
      <c r="C138" s="12" t="s">
        <v>305</v>
      </c>
      <c r="D138" s="12" t="s">
        <v>31</v>
      </c>
      <c r="E138" s="12" t="s">
        <v>12</v>
      </c>
    </row>
    <row r="139" spans="1:5" s="12" customFormat="1" ht="15" customHeight="1" x14ac:dyDescent="0.2">
      <c r="A139" s="12" t="s">
        <v>306</v>
      </c>
      <c r="B139" s="12" t="s">
        <v>307</v>
      </c>
      <c r="C139" s="12" t="s">
        <v>308</v>
      </c>
      <c r="D139" s="12" t="s">
        <v>52</v>
      </c>
      <c r="E139" s="12" t="s">
        <v>12</v>
      </c>
    </row>
    <row r="140" spans="1:5" s="12" customFormat="1" ht="15" customHeight="1" x14ac:dyDescent="0.2">
      <c r="A140" s="12" t="s">
        <v>309</v>
      </c>
      <c r="B140" s="12" t="s">
        <v>310</v>
      </c>
      <c r="C140" s="12" t="s">
        <v>130</v>
      </c>
      <c r="D140" s="12" t="s">
        <v>31</v>
      </c>
      <c r="E140" s="12" t="s">
        <v>23</v>
      </c>
    </row>
    <row r="141" spans="1:5" s="12" customFormat="1" ht="15" customHeight="1" x14ac:dyDescent="0.2">
      <c r="A141" s="12" t="s">
        <v>311</v>
      </c>
      <c r="B141" s="12" t="s">
        <v>312</v>
      </c>
      <c r="C141" s="12" t="s">
        <v>248</v>
      </c>
      <c r="D141" s="12" t="s">
        <v>52</v>
      </c>
      <c r="E141" s="12" t="s">
        <v>17</v>
      </c>
    </row>
    <row r="142" spans="1:5" s="12" customFormat="1" ht="15" customHeight="1" x14ac:dyDescent="0.2">
      <c r="A142" s="12" t="s">
        <v>313</v>
      </c>
      <c r="B142" s="12" t="s">
        <v>314</v>
      </c>
      <c r="C142" s="12" t="s">
        <v>315</v>
      </c>
      <c r="D142" s="12" t="s">
        <v>38</v>
      </c>
      <c r="E142" s="12" t="s">
        <v>143</v>
      </c>
    </row>
    <row r="143" spans="1:5" s="12" customFormat="1" ht="15" customHeight="1" x14ac:dyDescent="0.2">
      <c r="A143" s="12" t="s">
        <v>316</v>
      </c>
      <c r="B143" s="12" t="s">
        <v>317</v>
      </c>
      <c r="C143" s="12" t="s">
        <v>130</v>
      </c>
      <c r="D143" s="12" t="s">
        <v>52</v>
      </c>
      <c r="E143" s="12" t="s">
        <v>17</v>
      </c>
    </row>
    <row r="144" spans="1:5" s="12" customFormat="1" ht="15" customHeight="1" x14ac:dyDescent="0.2">
      <c r="A144" s="12" t="s">
        <v>318</v>
      </c>
      <c r="B144" s="12" t="s">
        <v>319</v>
      </c>
      <c r="C144" s="12" t="s">
        <v>320</v>
      </c>
      <c r="D144" s="12" t="s">
        <v>27</v>
      </c>
      <c r="E144" s="12" t="s">
        <v>12</v>
      </c>
    </row>
    <row r="145" spans="1:5" s="12" customFormat="1" ht="15" customHeight="1" x14ac:dyDescent="0.2">
      <c r="A145" s="12" t="s">
        <v>321</v>
      </c>
      <c r="B145" s="12" t="s">
        <v>322</v>
      </c>
      <c r="C145" s="12" t="s">
        <v>323</v>
      </c>
      <c r="D145" s="12" t="s">
        <v>31</v>
      </c>
      <c r="E145" s="12" t="s">
        <v>23</v>
      </c>
    </row>
    <row r="146" spans="1:5" s="12" customFormat="1" ht="15" customHeight="1" x14ac:dyDescent="0.2">
      <c r="A146" s="12" t="s">
        <v>324</v>
      </c>
      <c r="B146" s="12" t="s">
        <v>325</v>
      </c>
      <c r="C146" s="12" t="s">
        <v>326</v>
      </c>
      <c r="D146" s="12" t="s">
        <v>31</v>
      </c>
      <c r="E146" s="12" t="s">
        <v>17</v>
      </c>
    </row>
    <row r="147" spans="1:5" s="12" customFormat="1" ht="15" customHeight="1" x14ac:dyDescent="0.2">
      <c r="A147" s="12" t="s">
        <v>327</v>
      </c>
      <c r="B147" s="12" t="s">
        <v>328</v>
      </c>
      <c r="C147" s="12" t="s">
        <v>329</v>
      </c>
      <c r="D147" s="12" t="s">
        <v>71</v>
      </c>
      <c r="E147" s="12" t="s">
        <v>12</v>
      </c>
    </row>
    <row r="148" spans="1:5" s="12" customFormat="1" ht="15" customHeight="1" x14ac:dyDescent="0.2">
      <c r="A148" s="12" t="s">
        <v>330</v>
      </c>
      <c r="B148" s="12" t="s">
        <v>331</v>
      </c>
      <c r="C148" s="12" t="s">
        <v>332</v>
      </c>
      <c r="D148" s="12" t="s">
        <v>71</v>
      </c>
      <c r="E148" s="12" t="s">
        <v>17</v>
      </c>
    </row>
    <row r="149" spans="1:5" x14ac:dyDescent="0.25">
      <c r="A149" s="12" t="s">
        <v>333</v>
      </c>
      <c r="B149" s="12" t="s">
        <v>334</v>
      </c>
      <c r="C149" s="12" t="s">
        <v>214</v>
      </c>
      <c r="D149" s="12" t="s">
        <v>52</v>
      </c>
      <c r="E149" s="12" t="s">
        <v>23</v>
      </c>
    </row>
    <row r="150" spans="1:5" x14ac:dyDescent="0.25">
      <c r="A150" s="12" t="s">
        <v>335</v>
      </c>
      <c r="B150" s="12" t="s">
        <v>336</v>
      </c>
      <c r="C150" s="12" t="s">
        <v>42</v>
      </c>
      <c r="D150" s="12" t="s">
        <v>11</v>
      </c>
      <c r="E150" s="12" t="s">
        <v>23</v>
      </c>
    </row>
    <row r="151" spans="1:5" x14ac:dyDescent="0.25">
      <c r="A151" s="12" t="s">
        <v>182</v>
      </c>
      <c r="B151" s="12" t="s">
        <v>337</v>
      </c>
      <c r="C151" s="12" t="s">
        <v>90</v>
      </c>
      <c r="D151" s="12" t="s">
        <v>16</v>
      </c>
      <c r="E151" s="12" t="s">
        <v>23</v>
      </c>
    </row>
    <row r="152" spans="1:5" x14ac:dyDescent="0.25">
      <c r="A152" s="12" t="s">
        <v>338</v>
      </c>
      <c r="B152" s="12" t="s">
        <v>339</v>
      </c>
      <c r="C152" s="12" t="s">
        <v>308</v>
      </c>
      <c r="D152" s="12" t="s">
        <v>11</v>
      </c>
      <c r="E152" s="12" t="s">
        <v>23</v>
      </c>
    </row>
    <row r="153" spans="1:5" x14ac:dyDescent="0.25">
      <c r="A153" s="12" t="s">
        <v>340</v>
      </c>
      <c r="B153" s="12" t="s">
        <v>341</v>
      </c>
      <c r="C153" s="12" t="s">
        <v>45</v>
      </c>
      <c r="D153" s="12" t="s">
        <v>52</v>
      </c>
      <c r="E153" s="12" t="s">
        <v>17</v>
      </c>
    </row>
    <row r="154" spans="1:5" x14ac:dyDescent="0.25">
      <c r="A154" s="12" t="s">
        <v>342</v>
      </c>
      <c r="B154" s="12" t="s">
        <v>343</v>
      </c>
      <c r="C154" s="12" t="s">
        <v>153</v>
      </c>
      <c r="D154" s="12" t="s">
        <v>11</v>
      </c>
      <c r="E154" s="12" t="s">
        <v>17</v>
      </c>
    </row>
    <row r="155" spans="1:5" x14ac:dyDescent="0.25">
      <c r="A155" s="12" t="s">
        <v>344</v>
      </c>
      <c r="B155" s="12" t="s">
        <v>345</v>
      </c>
      <c r="C155" s="12" t="s">
        <v>346</v>
      </c>
      <c r="D155" s="12" t="s">
        <v>52</v>
      </c>
      <c r="E155" s="12" t="s">
        <v>12</v>
      </c>
    </row>
    <row r="156" spans="1:5" x14ac:dyDescent="0.25">
      <c r="A156" s="12" t="s">
        <v>182</v>
      </c>
      <c r="B156" s="12" t="s">
        <v>347</v>
      </c>
      <c r="C156" s="12" t="s">
        <v>348</v>
      </c>
      <c r="D156" s="12" t="s">
        <v>11</v>
      </c>
      <c r="E156" s="12" t="s">
        <v>23</v>
      </c>
    </row>
    <row r="157" spans="1:5" x14ac:dyDescent="0.25">
      <c r="A157" s="12" t="s">
        <v>349</v>
      </c>
      <c r="B157" s="12" t="s">
        <v>350</v>
      </c>
      <c r="C157" s="12" t="s">
        <v>42</v>
      </c>
      <c r="D157" s="12" t="s">
        <v>16</v>
      </c>
      <c r="E157" s="12" t="s">
        <v>12</v>
      </c>
    </row>
    <row r="158" spans="1:5" x14ac:dyDescent="0.25">
      <c r="A158" s="12" t="s">
        <v>351</v>
      </c>
      <c r="B158" s="12" t="s">
        <v>352</v>
      </c>
      <c r="C158" s="12" t="s">
        <v>10</v>
      </c>
      <c r="D158" s="12" t="s">
        <v>16</v>
      </c>
      <c r="E158" s="12" t="s">
        <v>23</v>
      </c>
    </row>
    <row r="159" spans="1:5" x14ac:dyDescent="0.25">
      <c r="A159" s="12" t="s">
        <v>353</v>
      </c>
      <c r="B159" s="12" t="s">
        <v>354</v>
      </c>
      <c r="C159" s="12" t="s">
        <v>292</v>
      </c>
      <c r="D159" s="12" t="s">
        <v>71</v>
      </c>
      <c r="E159" s="12" t="s">
        <v>12</v>
      </c>
    </row>
    <row r="160" spans="1:5" x14ac:dyDescent="0.25">
      <c r="A160" s="12" t="s">
        <v>122</v>
      </c>
      <c r="B160" s="12" t="s">
        <v>355</v>
      </c>
      <c r="C160" s="12" t="s">
        <v>115</v>
      </c>
      <c r="D160" s="12" t="s">
        <v>27</v>
      </c>
      <c r="E160" s="12" t="s">
        <v>12</v>
      </c>
    </row>
    <row r="161" spans="1:5" x14ac:dyDescent="0.25">
      <c r="A161" s="12" t="s">
        <v>309</v>
      </c>
      <c r="B161" s="12" t="s">
        <v>356</v>
      </c>
      <c r="C161" s="12" t="s">
        <v>214</v>
      </c>
      <c r="D161" s="12" t="s">
        <v>11</v>
      </c>
      <c r="E161" s="12" t="s">
        <v>12</v>
      </c>
    </row>
    <row r="162" spans="1:5" x14ac:dyDescent="0.25">
      <c r="A162" s="12" t="s">
        <v>357</v>
      </c>
      <c r="B162" s="12" t="s">
        <v>356</v>
      </c>
      <c r="C162" s="12" t="s">
        <v>62</v>
      </c>
      <c r="D162" s="12" t="s">
        <v>27</v>
      </c>
      <c r="E162" s="12" t="s">
        <v>23</v>
      </c>
    </row>
    <row r="163" spans="1:5" x14ac:dyDescent="0.25">
      <c r="A163" s="12" t="s">
        <v>358</v>
      </c>
      <c r="B163" s="12" t="s">
        <v>359</v>
      </c>
      <c r="C163" s="12" t="s">
        <v>181</v>
      </c>
      <c r="D163" s="12" t="s">
        <v>27</v>
      </c>
      <c r="E163" s="12" t="s">
        <v>17</v>
      </c>
    </row>
    <row r="164" spans="1:5" x14ac:dyDescent="0.25">
      <c r="A164" s="12" t="s">
        <v>360</v>
      </c>
      <c r="B164" s="12" t="s">
        <v>361</v>
      </c>
      <c r="C164" s="12" t="s">
        <v>264</v>
      </c>
      <c r="D164" s="12" t="s">
        <v>11</v>
      </c>
      <c r="E164" s="12" t="s">
        <v>12</v>
      </c>
    </row>
    <row r="165" spans="1:5" x14ac:dyDescent="0.25">
      <c r="A165" s="12" t="s">
        <v>104</v>
      </c>
      <c r="B165" s="12" t="s">
        <v>362</v>
      </c>
      <c r="C165" s="12" t="s">
        <v>107</v>
      </c>
      <c r="D165" s="12" t="s">
        <v>31</v>
      </c>
      <c r="E165" s="12" t="s">
        <v>46</v>
      </c>
    </row>
    <row r="166" spans="1:5" x14ac:dyDescent="0.25">
      <c r="A166" s="12" t="s">
        <v>363</v>
      </c>
      <c r="B166" s="12" t="s">
        <v>364</v>
      </c>
      <c r="C166" s="12" t="s">
        <v>264</v>
      </c>
      <c r="D166" s="12" t="s">
        <v>31</v>
      </c>
      <c r="E166" s="12" t="s">
        <v>23</v>
      </c>
    </row>
    <row r="167" spans="1:5" x14ac:dyDescent="0.25">
      <c r="A167" s="12" t="s">
        <v>365</v>
      </c>
      <c r="B167" s="12" t="s">
        <v>366</v>
      </c>
      <c r="C167" s="12" t="s">
        <v>137</v>
      </c>
      <c r="D167" s="12" t="s">
        <v>71</v>
      </c>
      <c r="E167" s="12" t="s">
        <v>23</v>
      </c>
    </row>
    <row r="168" spans="1:5" x14ac:dyDescent="0.25">
      <c r="A168" s="12" t="s">
        <v>367</v>
      </c>
      <c r="B168" s="12" t="s">
        <v>129</v>
      </c>
      <c r="C168" s="12" t="s">
        <v>368</v>
      </c>
      <c r="D168" s="12" t="s">
        <v>11</v>
      </c>
      <c r="E168" s="12" t="s">
        <v>23</v>
      </c>
    </row>
  </sheetData>
  <sortState xmlns:xlrd2="http://schemas.microsoft.com/office/spreadsheetml/2017/richdata2" ref="A63:E168">
    <sortCondition ref="B63:B168"/>
    <sortCondition ref="A63:A168"/>
  </sortState>
  <mergeCells count="1">
    <mergeCell ref="A1:E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4"/>
  <sheetViews>
    <sheetView workbookViewId="0">
      <selection sqref="A1:C1"/>
    </sheetView>
  </sheetViews>
  <sheetFormatPr defaultRowHeight="15" x14ac:dyDescent="0.25"/>
  <cols>
    <col min="1" max="1" width="14" style="1" customWidth="1"/>
    <col min="2" max="2" width="20.7109375" style="1" customWidth="1"/>
    <col min="3" max="3" width="30" style="1" customWidth="1"/>
    <col min="4" max="4" width="21.7109375" style="1" customWidth="1"/>
    <col min="5" max="5" width="48.85546875" customWidth="1"/>
    <col min="6" max="16384" width="9.140625" style="1"/>
  </cols>
  <sheetData>
    <row r="1" spans="1:5" s="12" customFormat="1" ht="57.75" customHeight="1" x14ac:dyDescent="0.2">
      <c r="A1" s="36" t="s">
        <v>1392</v>
      </c>
      <c r="B1" s="36"/>
      <c r="C1" s="36"/>
      <c r="D1" s="22" t="s">
        <v>1</v>
      </c>
    </row>
    <row r="2" spans="1:5" s="12" customFormat="1" ht="14.25" customHeight="1" x14ac:dyDescent="0.2"/>
    <row r="3" spans="1:5" s="12" customFormat="1" ht="19.5" customHeight="1" x14ac:dyDescent="0.3">
      <c r="A3" s="21" t="s">
        <v>2</v>
      </c>
      <c r="E3" s="21" t="s">
        <v>2770</v>
      </c>
    </row>
    <row r="4" spans="1:5" s="5" customFormat="1" ht="14.25" customHeight="1" x14ac:dyDescent="0.2">
      <c r="E4" s="23" t="s">
        <v>369</v>
      </c>
    </row>
    <row r="5" spans="1:5" s="5" customFormat="1" ht="14.25" customHeight="1" x14ac:dyDescent="0.2">
      <c r="A5" s="27" t="s">
        <v>1063</v>
      </c>
      <c r="B5" s="27" t="s">
        <v>1351</v>
      </c>
      <c r="C5" s="26" t="s">
        <v>489</v>
      </c>
      <c r="E5" s="12" t="s">
        <v>2805</v>
      </c>
    </row>
    <row r="6" spans="1:5" s="5" customFormat="1" ht="14.25" customHeight="1" x14ac:dyDescent="0.2">
      <c r="A6" s="27" t="s">
        <v>638</v>
      </c>
      <c r="B6" s="27" t="s">
        <v>1264</v>
      </c>
      <c r="C6" s="26" t="s">
        <v>767</v>
      </c>
      <c r="E6" s="12"/>
    </row>
    <row r="7" spans="1:5" s="5" customFormat="1" ht="14.25" customHeight="1" x14ac:dyDescent="0.2">
      <c r="A7" s="27" t="s">
        <v>340</v>
      </c>
      <c r="B7" s="27" t="s">
        <v>1393</v>
      </c>
      <c r="C7" s="26" t="s">
        <v>81</v>
      </c>
      <c r="E7" s="23" t="s">
        <v>532</v>
      </c>
    </row>
    <row r="8" spans="1:5" s="5" customFormat="1" ht="14.25" customHeight="1" x14ac:dyDescent="0.2">
      <c r="A8" s="27" t="s">
        <v>1394</v>
      </c>
      <c r="B8" s="27" t="s">
        <v>1395</v>
      </c>
      <c r="C8" s="26" t="s">
        <v>166</v>
      </c>
      <c r="E8" s="12" t="s">
        <v>2804</v>
      </c>
    </row>
    <row r="9" spans="1:5" s="5" customFormat="1" ht="14.25" customHeight="1" x14ac:dyDescent="0.2">
      <c r="A9" s="27" t="s">
        <v>171</v>
      </c>
      <c r="B9" s="27" t="s">
        <v>1396</v>
      </c>
      <c r="C9" s="26" t="s">
        <v>130</v>
      </c>
      <c r="E9" s="12"/>
    </row>
    <row r="10" spans="1:5" s="5" customFormat="1" ht="14.25" customHeight="1" x14ac:dyDescent="0.2">
      <c r="A10" s="27" t="s">
        <v>104</v>
      </c>
      <c r="B10" s="27" t="s">
        <v>1322</v>
      </c>
      <c r="C10" s="26" t="s">
        <v>557</v>
      </c>
      <c r="E10" s="23" t="s">
        <v>534</v>
      </c>
    </row>
    <row r="11" spans="1:5" s="5" customFormat="1" ht="14.25" customHeight="1" x14ac:dyDescent="0.2">
      <c r="A11" s="27" t="s">
        <v>1058</v>
      </c>
      <c r="B11" s="27" t="s">
        <v>1397</v>
      </c>
      <c r="C11" s="26" t="s">
        <v>900</v>
      </c>
      <c r="E11" s="16" t="s">
        <v>2803</v>
      </c>
    </row>
    <row r="12" spans="1:5" s="5" customFormat="1" ht="14.25" customHeight="1" x14ac:dyDescent="0.2">
      <c r="A12" s="27" t="s">
        <v>604</v>
      </c>
      <c r="B12" s="27" t="s">
        <v>1398</v>
      </c>
      <c r="C12" s="26" t="s">
        <v>900</v>
      </c>
      <c r="E12" s="12"/>
    </row>
    <row r="13" spans="1:5" s="5" customFormat="1" ht="14.25" customHeight="1" x14ac:dyDescent="0.2">
      <c r="A13" s="27" t="s">
        <v>735</v>
      </c>
      <c r="B13" s="27" t="s">
        <v>1144</v>
      </c>
      <c r="C13" s="26" t="s">
        <v>896</v>
      </c>
      <c r="E13" s="12"/>
    </row>
    <row r="14" spans="1:5" s="5" customFormat="1" ht="14.25" customHeight="1" x14ac:dyDescent="0.2">
      <c r="A14" s="27" t="s">
        <v>1241</v>
      </c>
      <c r="B14" s="27" t="s">
        <v>1242</v>
      </c>
      <c r="C14" s="26" t="s">
        <v>1399</v>
      </c>
      <c r="E14" s="12"/>
    </row>
    <row r="15" spans="1:5" s="5" customFormat="1" ht="14.25" customHeight="1" x14ac:dyDescent="0.2">
      <c r="A15" s="27" t="s">
        <v>1400</v>
      </c>
      <c r="B15" s="27" t="s">
        <v>1401</v>
      </c>
      <c r="C15" s="26" t="s">
        <v>207</v>
      </c>
      <c r="E15" s="12"/>
    </row>
    <row r="16" spans="1:5" s="5" customFormat="1" ht="14.25" customHeight="1" x14ac:dyDescent="0.2">
      <c r="A16" s="27" t="s">
        <v>1226</v>
      </c>
      <c r="B16" s="27" t="s">
        <v>1227</v>
      </c>
      <c r="C16" s="26" t="s">
        <v>518</v>
      </c>
      <c r="E16" s="12"/>
    </row>
    <row r="17" spans="1:5" s="5" customFormat="1" ht="14.25" customHeight="1" x14ac:dyDescent="0.2">
      <c r="A17" s="27" t="s">
        <v>1402</v>
      </c>
      <c r="B17" s="27" t="s">
        <v>1403</v>
      </c>
      <c r="C17" s="26" t="s">
        <v>410</v>
      </c>
      <c r="E17" s="12"/>
    </row>
    <row r="18" spans="1:5" s="5" customFormat="1" ht="14.25" customHeight="1" x14ac:dyDescent="0.2">
      <c r="A18" s="27" t="s">
        <v>1232</v>
      </c>
      <c r="B18" s="27" t="s">
        <v>1233</v>
      </c>
      <c r="C18" s="26" t="s">
        <v>22</v>
      </c>
      <c r="E18" s="12"/>
    </row>
    <row r="19" spans="1:5" s="5" customFormat="1" ht="14.25" customHeight="1" x14ac:dyDescent="0.2">
      <c r="E19" s="12"/>
    </row>
    <row r="20" spans="1:5" s="12" customFormat="1" ht="19.5" customHeight="1" x14ac:dyDescent="0.3">
      <c r="A20" s="21" t="s">
        <v>56</v>
      </c>
    </row>
    <row r="21" spans="1:5" s="5" customFormat="1" ht="14.25" customHeight="1" x14ac:dyDescent="0.2">
      <c r="E21" s="12"/>
    </row>
    <row r="22" spans="1:5" s="5" customFormat="1" ht="14.25" customHeight="1" x14ac:dyDescent="0.2">
      <c r="A22" s="28" t="s">
        <v>528</v>
      </c>
      <c r="B22" s="28" t="s">
        <v>1404</v>
      </c>
      <c r="C22" s="29" t="s">
        <v>81</v>
      </c>
      <c r="E22" s="12"/>
    </row>
    <row r="23" spans="1:5" s="5" customFormat="1" ht="14.25" customHeight="1" x14ac:dyDescent="0.2">
      <c r="A23" s="28" t="s">
        <v>777</v>
      </c>
      <c r="B23" s="28" t="s">
        <v>1405</v>
      </c>
      <c r="C23" s="29" t="s">
        <v>1332</v>
      </c>
      <c r="E23" s="12"/>
    </row>
    <row r="24" spans="1:5" s="5" customFormat="1" ht="14.25" customHeight="1" x14ac:dyDescent="0.2">
      <c r="A24" s="28" t="s">
        <v>1406</v>
      </c>
      <c r="B24" s="28" t="s">
        <v>1407</v>
      </c>
      <c r="C24" s="29" t="s">
        <v>308</v>
      </c>
      <c r="E24" s="12"/>
    </row>
    <row r="25" spans="1:5" s="5" customFormat="1" ht="14.25" customHeight="1" x14ac:dyDescent="0.2">
      <c r="A25" s="28" t="s">
        <v>991</v>
      </c>
      <c r="B25" s="28" t="s">
        <v>1408</v>
      </c>
      <c r="C25" s="29" t="s">
        <v>346</v>
      </c>
      <c r="E25" s="12"/>
    </row>
    <row r="26" spans="1:5" s="5" customFormat="1" ht="14.25" customHeight="1" x14ac:dyDescent="0.2">
      <c r="A26" s="28" t="s">
        <v>540</v>
      </c>
      <c r="B26" s="28" t="s">
        <v>1409</v>
      </c>
      <c r="C26" s="29" t="s">
        <v>153</v>
      </c>
      <c r="E26" s="12"/>
    </row>
    <row r="27" spans="1:5" s="5" customFormat="1" ht="14.25" customHeight="1" x14ac:dyDescent="0.2">
      <c r="A27" s="28" t="s">
        <v>638</v>
      </c>
      <c r="B27" s="28" t="s">
        <v>1236</v>
      </c>
      <c r="C27" s="29" t="s">
        <v>410</v>
      </c>
      <c r="E27" s="12"/>
    </row>
    <row r="28" spans="1:5" s="5" customFormat="1" ht="14.25" customHeight="1" x14ac:dyDescent="0.2">
      <c r="A28" s="28" t="s">
        <v>1199</v>
      </c>
      <c r="B28" s="28" t="s">
        <v>975</v>
      </c>
      <c r="C28" s="29" t="s">
        <v>1410</v>
      </c>
      <c r="E28" s="12"/>
    </row>
    <row r="29" spans="1:5" s="5" customFormat="1" ht="14.25" customHeight="1" x14ac:dyDescent="0.2">
      <c r="A29" s="28" t="s">
        <v>1374</v>
      </c>
      <c r="B29" s="28" t="s">
        <v>1375</v>
      </c>
      <c r="C29" s="29" t="s">
        <v>130</v>
      </c>
      <c r="E29" s="12"/>
    </row>
    <row r="30" spans="1:5" s="5" customFormat="1" ht="14.25" customHeight="1" x14ac:dyDescent="0.2">
      <c r="A30" s="28" t="s">
        <v>873</v>
      </c>
      <c r="B30" s="28" t="s">
        <v>1313</v>
      </c>
      <c r="C30" s="29" t="s">
        <v>896</v>
      </c>
      <c r="E30" s="12"/>
    </row>
    <row r="31" spans="1:5" s="5" customFormat="1" ht="14.25" customHeight="1" x14ac:dyDescent="0.2">
      <c r="A31" s="28" t="s">
        <v>1141</v>
      </c>
      <c r="B31" s="28" t="s">
        <v>302</v>
      </c>
      <c r="C31" s="29" t="s">
        <v>81</v>
      </c>
      <c r="E31" s="12"/>
    </row>
    <row r="32" spans="1:5" s="5" customFormat="1" ht="14.25" customHeight="1" x14ac:dyDescent="0.2">
      <c r="A32" s="28" t="s">
        <v>1394</v>
      </c>
      <c r="B32" s="28" t="s">
        <v>1411</v>
      </c>
      <c r="C32" s="29" t="s">
        <v>22</v>
      </c>
      <c r="E32" s="12"/>
    </row>
    <row r="33" spans="1:5" s="5" customFormat="1" ht="14.25" customHeight="1" x14ac:dyDescent="0.2">
      <c r="A33" s="28" t="s">
        <v>1253</v>
      </c>
      <c r="B33" s="28" t="s">
        <v>1412</v>
      </c>
      <c r="C33" s="29" t="s">
        <v>900</v>
      </c>
      <c r="E33" s="12"/>
    </row>
    <row r="34" spans="1:5" s="5" customFormat="1" ht="14.25" customHeight="1" x14ac:dyDescent="0.2">
      <c r="A34" s="28" t="s">
        <v>1413</v>
      </c>
      <c r="B34" s="28" t="s">
        <v>1414</v>
      </c>
      <c r="C34" s="29" t="s">
        <v>90</v>
      </c>
      <c r="E34" s="12"/>
    </row>
    <row r="35" spans="1:5" s="5" customFormat="1" ht="14.25" customHeight="1" x14ac:dyDescent="0.2">
      <c r="A35" s="28" t="s">
        <v>1258</v>
      </c>
      <c r="B35" s="28" t="s">
        <v>1259</v>
      </c>
      <c r="C35" s="29" t="s">
        <v>376</v>
      </c>
      <c r="E35" s="12"/>
    </row>
    <row r="36" spans="1:5" s="5" customFormat="1" ht="14.25" customHeight="1" x14ac:dyDescent="0.2">
      <c r="E36" s="12"/>
    </row>
    <row r="37" spans="1:5" s="12" customFormat="1" ht="19.5" customHeight="1" x14ac:dyDescent="0.3">
      <c r="A37" s="21" t="s">
        <v>97</v>
      </c>
    </row>
    <row r="38" spans="1:5" s="5" customFormat="1" ht="14.25" customHeight="1" x14ac:dyDescent="0.2">
      <c r="E38" s="12"/>
    </row>
    <row r="39" spans="1:5" s="5" customFormat="1" ht="14.25" customHeight="1" x14ac:dyDescent="0.2">
      <c r="A39" s="28" t="s">
        <v>646</v>
      </c>
      <c r="B39" s="28" t="s">
        <v>1415</v>
      </c>
      <c r="C39" s="29" t="s">
        <v>909</v>
      </c>
      <c r="E39" s="12"/>
    </row>
    <row r="40" spans="1:5" s="5" customFormat="1" ht="14.25" customHeight="1" x14ac:dyDescent="0.2">
      <c r="A40" s="28" t="s">
        <v>1283</v>
      </c>
      <c r="B40" s="28" t="s">
        <v>1416</v>
      </c>
      <c r="C40" s="29" t="s">
        <v>1332</v>
      </c>
      <c r="E40" s="12"/>
    </row>
    <row r="41" spans="1:5" s="5" customFormat="1" ht="14.25" customHeight="1" x14ac:dyDescent="0.2">
      <c r="A41" s="28" t="s">
        <v>464</v>
      </c>
      <c r="B41" s="28" t="s">
        <v>1219</v>
      </c>
      <c r="C41" s="29" t="s">
        <v>461</v>
      </c>
      <c r="E41" s="12"/>
    </row>
    <row r="42" spans="1:5" s="5" customFormat="1" ht="14.25" customHeight="1" x14ac:dyDescent="0.2">
      <c r="A42" s="28" t="s">
        <v>1417</v>
      </c>
      <c r="B42" s="28" t="s">
        <v>1418</v>
      </c>
      <c r="C42" s="29" t="s">
        <v>1419</v>
      </c>
      <c r="E42" s="12"/>
    </row>
    <row r="43" spans="1:5" s="5" customFormat="1" ht="14.25" customHeight="1" x14ac:dyDescent="0.2">
      <c r="A43" s="28" t="s">
        <v>473</v>
      </c>
      <c r="B43" s="28" t="s">
        <v>1248</v>
      </c>
      <c r="C43" s="29" t="s">
        <v>896</v>
      </c>
      <c r="E43" s="12"/>
    </row>
    <row r="44" spans="1:5" s="5" customFormat="1" ht="14.25" customHeight="1" x14ac:dyDescent="0.2">
      <c r="A44" s="28" t="s">
        <v>893</v>
      </c>
      <c r="B44" s="28" t="s">
        <v>1420</v>
      </c>
      <c r="C44" s="29" t="s">
        <v>1421</v>
      </c>
      <c r="E44" s="12"/>
    </row>
    <row r="45" spans="1:5" s="5" customFormat="1" ht="14.25" customHeight="1" x14ac:dyDescent="0.2">
      <c r="A45" s="28" t="s">
        <v>464</v>
      </c>
      <c r="B45" s="28" t="s">
        <v>1321</v>
      </c>
      <c r="C45" s="29" t="s">
        <v>518</v>
      </c>
      <c r="E45" s="12"/>
    </row>
    <row r="46" spans="1:5" s="5" customFormat="1" ht="14.25" customHeight="1" x14ac:dyDescent="0.2">
      <c r="A46" s="28" t="s">
        <v>1063</v>
      </c>
      <c r="B46" s="28" t="s">
        <v>1238</v>
      </c>
      <c r="C46" s="29" t="s">
        <v>22</v>
      </c>
      <c r="E46" s="12"/>
    </row>
    <row r="47" spans="1:5" s="5" customFormat="1" ht="14.25" customHeight="1" x14ac:dyDescent="0.2">
      <c r="A47" s="28" t="s">
        <v>1422</v>
      </c>
      <c r="B47" s="28" t="s">
        <v>1423</v>
      </c>
      <c r="C47" s="29" t="s">
        <v>37</v>
      </c>
      <c r="E47" s="12"/>
    </row>
    <row r="48" spans="1:5" s="5" customFormat="1" ht="14.25" customHeight="1" x14ac:dyDescent="0.2">
      <c r="A48" s="28" t="s">
        <v>1424</v>
      </c>
      <c r="B48" s="28" t="s">
        <v>1425</v>
      </c>
      <c r="C48" s="29" t="s">
        <v>897</v>
      </c>
      <c r="E48" s="12"/>
    </row>
    <row r="49" spans="1:5" s="5" customFormat="1" ht="14.25" customHeight="1" x14ac:dyDescent="0.2">
      <c r="A49" s="28" t="s">
        <v>303</v>
      </c>
      <c r="B49" s="28" t="s">
        <v>1148</v>
      </c>
      <c r="C49" s="29" t="s">
        <v>300</v>
      </c>
      <c r="E49" s="12"/>
    </row>
    <row r="50" spans="1:5" s="5" customFormat="1" ht="14.25" customHeight="1" x14ac:dyDescent="0.2">
      <c r="A50" s="28" t="s">
        <v>619</v>
      </c>
      <c r="B50" s="28" t="s">
        <v>1426</v>
      </c>
      <c r="C50" s="29" t="s">
        <v>1421</v>
      </c>
      <c r="E50" s="12"/>
    </row>
    <row r="51" spans="1:5" s="5" customFormat="1" ht="14.25" customHeight="1" x14ac:dyDescent="0.2">
      <c r="A51" s="28" t="s">
        <v>485</v>
      </c>
      <c r="B51" s="28" t="s">
        <v>1328</v>
      </c>
      <c r="C51" s="29" t="s">
        <v>896</v>
      </c>
      <c r="E51" s="12"/>
    </row>
    <row r="52" spans="1:5" s="5" customFormat="1" ht="14.25" customHeight="1" x14ac:dyDescent="0.2">
      <c r="A52" s="28" t="s">
        <v>1244</v>
      </c>
      <c r="B52" s="28" t="s">
        <v>1245</v>
      </c>
      <c r="C52" s="29" t="s">
        <v>410</v>
      </c>
      <c r="E52" s="12"/>
    </row>
    <row r="53" spans="1:5" s="5" customFormat="1" ht="14.25" customHeight="1" x14ac:dyDescent="0.2">
      <c r="E53" s="12"/>
    </row>
    <row r="54" spans="1:5" s="12" customFormat="1" ht="19.5" customHeight="1" x14ac:dyDescent="0.3">
      <c r="A54" s="21" t="s">
        <v>131</v>
      </c>
    </row>
    <row r="55" spans="1:5" s="5" customFormat="1" ht="14.25" customHeight="1" x14ac:dyDescent="0.2">
      <c r="E55" s="12"/>
    </row>
    <row r="56" spans="1:5" s="5" customFormat="1" ht="14.25" customHeight="1" x14ac:dyDescent="0.2">
      <c r="A56" s="29" t="s">
        <v>1339</v>
      </c>
      <c r="B56" s="29" t="s">
        <v>1340</v>
      </c>
      <c r="C56" s="29" t="s">
        <v>909</v>
      </c>
      <c r="E56" s="12"/>
    </row>
    <row r="57" spans="1:5" s="5" customFormat="1" ht="14.25" customHeight="1" x14ac:dyDescent="0.2">
      <c r="A57" s="29" t="s">
        <v>752</v>
      </c>
      <c r="B57" s="29" t="s">
        <v>1427</v>
      </c>
      <c r="C57" s="29" t="s">
        <v>37</v>
      </c>
      <c r="E57" s="12"/>
    </row>
    <row r="58" spans="1:5" s="5" customFormat="1" ht="14.25" customHeight="1" x14ac:dyDescent="0.2">
      <c r="A58" s="29" t="s">
        <v>1428</v>
      </c>
      <c r="B58" s="29" t="s">
        <v>941</v>
      </c>
      <c r="C58" s="29" t="s">
        <v>963</v>
      </c>
      <c r="E58" s="12"/>
    </row>
    <row r="59" spans="1:5" s="5" customFormat="1" ht="14.25" customHeight="1" x14ac:dyDescent="0.2">
      <c r="A59" s="29" t="s">
        <v>1429</v>
      </c>
      <c r="B59" s="29" t="s">
        <v>1430</v>
      </c>
      <c r="C59" s="29" t="s">
        <v>308</v>
      </c>
      <c r="E59" s="12"/>
    </row>
    <row r="60" spans="1:5" s="5" customFormat="1" ht="14.25" customHeight="1" x14ac:dyDescent="0.2">
      <c r="A60" s="29" t="s">
        <v>182</v>
      </c>
      <c r="B60" s="29" t="s">
        <v>1329</v>
      </c>
      <c r="C60" s="29" t="s">
        <v>153</v>
      </c>
      <c r="E60" s="12"/>
    </row>
    <row r="61" spans="1:5" s="5" customFormat="1" ht="14.25" customHeight="1" x14ac:dyDescent="0.2">
      <c r="A61" s="29" t="s">
        <v>1376</v>
      </c>
      <c r="B61" s="29" t="s">
        <v>1431</v>
      </c>
      <c r="C61" s="29" t="s">
        <v>151</v>
      </c>
      <c r="E61" s="12"/>
    </row>
    <row r="62" spans="1:5" s="5" customFormat="1" ht="14.25" customHeight="1" x14ac:dyDescent="0.2">
      <c r="A62" s="29" t="s">
        <v>446</v>
      </c>
      <c r="B62" s="29" t="s">
        <v>1317</v>
      </c>
      <c r="C62" s="29" t="s">
        <v>1318</v>
      </c>
      <c r="E62" s="12"/>
    </row>
    <row r="63" spans="1:5" s="5" customFormat="1" ht="14.25" customHeight="1" x14ac:dyDescent="0.2">
      <c r="A63" s="29" t="s">
        <v>13</v>
      </c>
      <c r="B63" s="29" t="s">
        <v>1348</v>
      </c>
      <c r="C63" s="29" t="s">
        <v>767</v>
      </c>
      <c r="E63" s="12"/>
    </row>
    <row r="64" spans="1:5" s="5" customFormat="1" ht="14.25" customHeight="1" x14ac:dyDescent="0.2">
      <c r="A64" s="29" t="s">
        <v>1432</v>
      </c>
      <c r="B64" s="29" t="s">
        <v>1433</v>
      </c>
      <c r="C64" s="29" t="s">
        <v>22</v>
      </c>
      <c r="E64" s="12"/>
    </row>
    <row r="65" spans="1:5" s="5" customFormat="1" ht="14.25" customHeight="1" x14ac:dyDescent="0.2">
      <c r="A65" s="29" t="s">
        <v>1434</v>
      </c>
      <c r="B65" s="29" t="s">
        <v>1435</v>
      </c>
      <c r="C65" s="29" t="s">
        <v>15</v>
      </c>
      <c r="E65" s="12"/>
    </row>
    <row r="66" spans="1:5" s="5" customFormat="1" ht="14.25" customHeight="1" x14ac:dyDescent="0.2">
      <c r="A66" s="29" t="s">
        <v>287</v>
      </c>
      <c r="B66" s="29" t="s">
        <v>1436</v>
      </c>
      <c r="C66" s="29" t="s">
        <v>1069</v>
      </c>
      <c r="E66" s="12"/>
    </row>
    <row r="67" spans="1:5" s="5" customFormat="1" ht="14.25" customHeight="1" x14ac:dyDescent="0.2">
      <c r="A67" s="29" t="s">
        <v>309</v>
      </c>
      <c r="B67" s="29" t="s">
        <v>1437</v>
      </c>
      <c r="C67" s="29" t="s">
        <v>1438</v>
      </c>
      <c r="E67" s="12"/>
    </row>
    <row r="68" spans="1:5" s="5" customFormat="1" ht="14.25" customHeight="1" x14ac:dyDescent="0.2">
      <c r="A68" s="29" t="s">
        <v>1439</v>
      </c>
      <c r="B68" s="29" t="s">
        <v>1333</v>
      </c>
      <c r="C68" s="29" t="s">
        <v>130</v>
      </c>
      <c r="E68" s="12"/>
    </row>
    <row r="69" spans="1:5" s="5" customFormat="1" ht="14.25" customHeight="1" x14ac:dyDescent="0.2">
      <c r="A69" s="29" t="s">
        <v>1440</v>
      </c>
      <c r="B69" s="29" t="s">
        <v>1441</v>
      </c>
      <c r="C69" s="29" t="s">
        <v>948</v>
      </c>
      <c r="E69" s="12"/>
    </row>
    <row r="70" spans="1:5" s="5" customFormat="1" ht="14.25" customHeight="1" x14ac:dyDescent="0.2">
      <c r="A70" s="29" t="s">
        <v>1442</v>
      </c>
      <c r="B70" s="29" t="s">
        <v>1443</v>
      </c>
      <c r="C70" s="29" t="s">
        <v>1444</v>
      </c>
      <c r="E70" s="12"/>
    </row>
    <row r="71" spans="1:5" s="5" customFormat="1" ht="14.25" customHeight="1" x14ac:dyDescent="0.2">
      <c r="A71" s="29" t="s">
        <v>1270</v>
      </c>
      <c r="B71" s="29" t="s">
        <v>1271</v>
      </c>
      <c r="C71" s="29" t="s">
        <v>518</v>
      </c>
      <c r="E71" s="12"/>
    </row>
    <row r="72" spans="1:5" s="5" customFormat="1" ht="14.25" customHeight="1" x14ac:dyDescent="0.2">
      <c r="A72" s="29" t="s">
        <v>1445</v>
      </c>
      <c r="B72" s="29" t="s">
        <v>106</v>
      </c>
      <c r="C72" s="29" t="s">
        <v>1446</v>
      </c>
      <c r="E72" s="12"/>
    </row>
    <row r="73" spans="1:5" s="5" customFormat="1" ht="14.25" customHeight="1" x14ac:dyDescent="0.2">
      <c r="A73" s="29" t="s">
        <v>1058</v>
      </c>
      <c r="B73" s="29" t="s">
        <v>1354</v>
      </c>
      <c r="C73" s="29" t="s">
        <v>430</v>
      </c>
      <c r="E73" s="12"/>
    </row>
    <row r="74" spans="1:5" s="5" customFormat="1" ht="14.25" customHeight="1" x14ac:dyDescent="0.2">
      <c r="A74" s="29" t="s">
        <v>419</v>
      </c>
      <c r="B74" s="29" t="s">
        <v>1182</v>
      </c>
      <c r="C74" s="29" t="s">
        <v>1447</v>
      </c>
      <c r="E74" s="12"/>
    </row>
    <row r="75" spans="1:5" s="5" customFormat="1" ht="14.25" customHeight="1" x14ac:dyDescent="0.2">
      <c r="A75" s="29" t="s">
        <v>198</v>
      </c>
      <c r="B75" s="29" t="s">
        <v>1274</v>
      </c>
      <c r="C75" s="29" t="s">
        <v>146</v>
      </c>
      <c r="E75" s="12"/>
    </row>
    <row r="76" spans="1:5" s="5" customFormat="1" ht="14.25" customHeight="1" x14ac:dyDescent="0.2">
      <c r="A76" s="29" t="s">
        <v>1448</v>
      </c>
      <c r="B76" s="29" t="s">
        <v>1449</v>
      </c>
      <c r="C76" s="29" t="s">
        <v>1450</v>
      </c>
      <c r="E76" s="12"/>
    </row>
    <row r="77" spans="1:5" s="5" customFormat="1" ht="14.25" customHeight="1" x14ac:dyDescent="0.2">
      <c r="A77" s="29" t="s">
        <v>1451</v>
      </c>
      <c r="B77" s="29" t="s">
        <v>1452</v>
      </c>
      <c r="C77" s="29" t="s">
        <v>153</v>
      </c>
      <c r="E77" s="12"/>
    </row>
    <row r="78" spans="1:5" s="5" customFormat="1" ht="14.25" customHeight="1" x14ac:dyDescent="0.2">
      <c r="A78" s="29" t="s">
        <v>1453</v>
      </c>
      <c r="B78" s="29" t="s">
        <v>1454</v>
      </c>
      <c r="C78" s="29" t="s">
        <v>34</v>
      </c>
      <c r="E78" s="12"/>
    </row>
    <row r="79" spans="1:5" s="5" customFormat="1" ht="14.25" customHeight="1" x14ac:dyDescent="0.2">
      <c r="A79" s="29" t="s">
        <v>1319</v>
      </c>
      <c r="B79" s="29" t="s">
        <v>1320</v>
      </c>
      <c r="C79" s="29" t="s">
        <v>42</v>
      </c>
      <c r="E79" s="12"/>
    </row>
    <row r="80" spans="1:5" s="5" customFormat="1" ht="14.25" customHeight="1" x14ac:dyDescent="0.2">
      <c r="A80" s="29" t="s">
        <v>1319</v>
      </c>
      <c r="B80" s="29" t="s">
        <v>1455</v>
      </c>
      <c r="C80" s="29" t="s">
        <v>1456</v>
      </c>
      <c r="E80" s="12"/>
    </row>
    <row r="81" spans="1:5" s="5" customFormat="1" ht="14.25" customHeight="1" x14ac:dyDescent="0.2">
      <c r="A81" s="29" t="s">
        <v>132</v>
      </c>
      <c r="B81" s="29" t="s">
        <v>1457</v>
      </c>
      <c r="C81" s="29" t="s">
        <v>223</v>
      </c>
      <c r="E81" s="12"/>
    </row>
    <row r="82" spans="1:5" s="5" customFormat="1" ht="14.25" customHeight="1" x14ac:dyDescent="0.2">
      <c r="A82" s="29" t="s">
        <v>1249</v>
      </c>
      <c r="B82" s="29" t="s">
        <v>1250</v>
      </c>
      <c r="C82" s="29" t="s">
        <v>223</v>
      </c>
      <c r="E82" s="12"/>
    </row>
    <row r="83" spans="1:5" s="5" customFormat="1" ht="14.25" customHeight="1" x14ac:dyDescent="0.2">
      <c r="A83" s="29" t="s">
        <v>256</v>
      </c>
      <c r="B83" s="29" t="s">
        <v>1191</v>
      </c>
      <c r="C83" s="29" t="s">
        <v>1458</v>
      </c>
      <c r="E83" s="12"/>
    </row>
    <row r="84" spans="1:5" s="5" customFormat="1" ht="14.25" customHeight="1" x14ac:dyDescent="0.2">
      <c r="A84" s="29" t="s">
        <v>1239</v>
      </c>
      <c r="B84" s="29" t="s">
        <v>1240</v>
      </c>
      <c r="C84" s="29" t="s">
        <v>1459</v>
      </c>
      <c r="E84" s="12"/>
    </row>
    <row r="85" spans="1:5" s="5" customFormat="1" ht="14.25" customHeight="1" x14ac:dyDescent="0.2">
      <c r="A85" s="29" t="s">
        <v>1460</v>
      </c>
      <c r="B85" s="29" t="s">
        <v>1461</v>
      </c>
      <c r="C85" s="29" t="s">
        <v>1071</v>
      </c>
      <c r="E85" s="12"/>
    </row>
    <row r="86" spans="1:5" s="5" customFormat="1" ht="14.25" customHeight="1" x14ac:dyDescent="0.2">
      <c r="A86" s="29" t="s">
        <v>898</v>
      </c>
      <c r="B86" s="29" t="s">
        <v>1462</v>
      </c>
      <c r="C86" s="29" t="s">
        <v>767</v>
      </c>
      <c r="E86" s="12"/>
    </row>
    <row r="87" spans="1:5" s="5" customFormat="1" ht="14.25" customHeight="1" x14ac:dyDescent="0.2">
      <c r="A87" s="29" t="s">
        <v>24</v>
      </c>
      <c r="B87" s="29" t="s">
        <v>1463</v>
      </c>
      <c r="C87" s="29" t="s">
        <v>55</v>
      </c>
      <c r="E87" s="12"/>
    </row>
    <row r="88" spans="1:5" s="5" customFormat="1" ht="14.25" customHeight="1" x14ac:dyDescent="0.2">
      <c r="A88" s="29" t="s">
        <v>35</v>
      </c>
      <c r="B88" s="29" t="s">
        <v>1464</v>
      </c>
      <c r="C88" s="29" t="s">
        <v>948</v>
      </c>
      <c r="E88" s="12"/>
    </row>
    <row r="89" spans="1:5" s="5" customFormat="1" ht="14.25" customHeight="1" x14ac:dyDescent="0.2">
      <c r="A89" s="29" t="s">
        <v>120</v>
      </c>
      <c r="B89" s="29" t="s">
        <v>1465</v>
      </c>
      <c r="C89" s="29" t="s">
        <v>1421</v>
      </c>
      <c r="E89" s="12"/>
    </row>
    <row r="90" spans="1:5" s="5" customFormat="1" ht="14.25" customHeight="1" x14ac:dyDescent="0.2">
      <c r="A90" s="29" t="s">
        <v>1314</v>
      </c>
      <c r="B90" s="29" t="s">
        <v>1367</v>
      </c>
      <c r="C90" s="29" t="s">
        <v>1318</v>
      </c>
      <c r="E90" s="12"/>
    </row>
    <row r="91" spans="1:5" s="5" customFormat="1" ht="14.25" customHeight="1" x14ac:dyDescent="0.2">
      <c r="A91" s="29" t="s">
        <v>1466</v>
      </c>
      <c r="B91" s="29" t="s">
        <v>1025</v>
      </c>
      <c r="C91" s="29" t="s">
        <v>909</v>
      </c>
      <c r="E91" s="12"/>
    </row>
    <row r="92" spans="1:5" s="5" customFormat="1" ht="14.25" customHeight="1" x14ac:dyDescent="0.2">
      <c r="A92" s="29" t="s">
        <v>403</v>
      </c>
      <c r="B92" s="29" t="s">
        <v>853</v>
      </c>
      <c r="C92" s="29" t="s">
        <v>518</v>
      </c>
      <c r="E92" s="12"/>
    </row>
    <row r="93" spans="1:5" s="5" customFormat="1" ht="14.25" customHeight="1" x14ac:dyDescent="0.2">
      <c r="A93" s="29" t="s">
        <v>1467</v>
      </c>
      <c r="B93" s="29" t="s">
        <v>1468</v>
      </c>
      <c r="C93" s="29" t="s">
        <v>767</v>
      </c>
      <c r="E93" s="12"/>
    </row>
    <row r="94" spans="1:5" s="5" customFormat="1" ht="14.25" customHeight="1" x14ac:dyDescent="0.2">
      <c r="A94" s="29" t="s">
        <v>638</v>
      </c>
      <c r="B94" s="29" t="s">
        <v>1469</v>
      </c>
      <c r="C94" s="29" t="s">
        <v>967</v>
      </c>
      <c r="E94" s="12"/>
    </row>
    <row r="95" spans="1:5" s="5" customFormat="1" ht="14.25" customHeight="1" x14ac:dyDescent="0.2">
      <c r="A95" s="29" t="s">
        <v>506</v>
      </c>
      <c r="B95" s="29" t="s">
        <v>1387</v>
      </c>
      <c r="C95" s="29" t="s">
        <v>1470</v>
      </c>
      <c r="E95" s="12"/>
    </row>
    <row r="96" spans="1:5" s="5" customFormat="1" ht="14.25" customHeight="1" x14ac:dyDescent="0.2">
      <c r="A96" s="29" t="s">
        <v>1256</v>
      </c>
      <c r="B96" s="29" t="s">
        <v>1257</v>
      </c>
      <c r="C96" s="29" t="s">
        <v>1471</v>
      </c>
      <c r="E96" s="12"/>
    </row>
    <row r="97" spans="1:5" s="5" customFormat="1" ht="14.25" customHeight="1" x14ac:dyDescent="0.2">
      <c r="A97" s="29" t="s">
        <v>1161</v>
      </c>
      <c r="B97" s="29" t="s">
        <v>1116</v>
      </c>
      <c r="C97" s="29" t="s">
        <v>886</v>
      </c>
      <c r="E97" s="12"/>
    </row>
    <row r="98" spans="1:5" s="5" customFormat="1" ht="14.25" customHeight="1" x14ac:dyDescent="0.2">
      <c r="A98" s="29" t="s">
        <v>224</v>
      </c>
      <c r="B98" s="29" t="s">
        <v>1116</v>
      </c>
      <c r="C98" s="29" t="s">
        <v>81</v>
      </c>
      <c r="E98" s="12"/>
    </row>
    <row r="99" spans="1:5" s="5" customFormat="1" ht="14.25" customHeight="1" x14ac:dyDescent="0.2">
      <c r="A99" s="29" t="s">
        <v>752</v>
      </c>
      <c r="B99" s="29" t="s">
        <v>1472</v>
      </c>
      <c r="C99" s="29" t="s">
        <v>489</v>
      </c>
      <c r="E99" s="12"/>
    </row>
    <row r="100" spans="1:5" s="5" customFormat="1" ht="14.25" customHeight="1" x14ac:dyDescent="0.2">
      <c r="A100" s="29" t="s">
        <v>1110</v>
      </c>
      <c r="B100" s="29" t="s">
        <v>1391</v>
      </c>
      <c r="C100" s="29" t="s">
        <v>37</v>
      </c>
      <c r="E100" s="12"/>
    </row>
    <row r="101" spans="1:5" s="5" customFormat="1" ht="14.25" customHeight="1" x14ac:dyDescent="0.2">
      <c r="A101" s="29" t="s">
        <v>449</v>
      </c>
      <c r="B101" s="29" t="s">
        <v>1473</v>
      </c>
      <c r="C101" s="29" t="s">
        <v>166</v>
      </c>
      <c r="E101" s="12"/>
    </row>
    <row r="102" spans="1:5" s="5" customFormat="1" ht="14.25" customHeight="1" x14ac:dyDescent="0.2">
      <c r="E102" s="12"/>
    </row>
    <row r="103" spans="1:5" x14ac:dyDescent="0.25">
      <c r="E103" s="12"/>
    </row>
    <row r="104" spans="1:5" x14ac:dyDescent="0.25">
      <c r="E104" s="12"/>
    </row>
  </sheetData>
  <mergeCells count="1"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4"/>
  <sheetViews>
    <sheetView workbookViewId="0">
      <selection sqref="A1:C1"/>
    </sheetView>
  </sheetViews>
  <sheetFormatPr defaultRowHeight="15" x14ac:dyDescent="0.25"/>
  <cols>
    <col min="1" max="1" width="13.85546875" customWidth="1"/>
    <col min="2" max="2" width="14.7109375" customWidth="1"/>
    <col min="3" max="3" width="39" customWidth="1"/>
    <col min="4" max="4" width="21.7109375" customWidth="1"/>
    <col min="5" max="5" width="48.85546875" customWidth="1"/>
  </cols>
  <sheetData>
    <row r="1" spans="1:5" s="12" customFormat="1" ht="57.75" customHeight="1" x14ac:dyDescent="0.2">
      <c r="A1" s="36" t="s">
        <v>1474</v>
      </c>
      <c r="B1" s="36"/>
      <c r="C1" s="36"/>
      <c r="D1" s="22" t="s">
        <v>1</v>
      </c>
    </row>
    <row r="2" spans="1:5" s="12" customFormat="1" ht="14.25" customHeight="1" x14ac:dyDescent="0.2"/>
    <row r="3" spans="1:5" s="12" customFormat="1" ht="19.5" customHeight="1" x14ac:dyDescent="0.3">
      <c r="A3" s="21" t="s">
        <v>2</v>
      </c>
      <c r="E3" s="21" t="s">
        <v>2770</v>
      </c>
    </row>
    <row r="4" spans="1:5" s="12" customFormat="1" ht="14.25" customHeight="1" x14ac:dyDescent="0.2">
      <c r="E4" s="23" t="s">
        <v>369</v>
      </c>
    </row>
    <row r="5" spans="1:5" s="12" customFormat="1" ht="14.25" customHeight="1" x14ac:dyDescent="0.2">
      <c r="A5" s="12" t="s">
        <v>2768</v>
      </c>
      <c r="B5" s="12" t="s">
        <v>1310</v>
      </c>
      <c r="C5" s="12" t="s">
        <v>2769</v>
      </c>
      <c r="E5" s="12" t="s">
        <v>2807</v>
      </c>
    </row>
    <row r="6" spans="1:5" s="12" customFormat="1" ht="14.25" customHeight="1" x14ac:dyDescent="0.2">
      <c r="A6" s="12" t="s">
        <v>2767</v>
      </c>
      <c r="B6" s="12" t="s">
        <v>1310</v>
      </c>
      <c r="C6" s="12" t="s">
        <v>2769</v>
      </c>
    </row>
    <row r="7" spans="1:5" s="12" customFormat="1" ht="14.25" customHeight="1" x14ac:dyDescent="0.2">
      <c r="A7" s="12" t="s">
        <v>1479</v>
      </c>
      <c r="B7" s="12" t="s">
        <v>1478</v>
      </c>
      <c r="C7" s="12" t="s">
        <v>430</v>
      </c>
      <c r="E7" s="23" t="s">
        <v>532</v>
      </c>
    </row>
    <row r="8" spans="1:5" s="12" customFormat="1" ht="14.25" customHeight="1" x14ac:dyDescent="0.2">
      <c r="A8" s="12" t="s">
        <v>929</v>
      </c>
      <c r="B8" s="12" t="s">
        <v>1480</v>
      </c>
      <c r="C8" s="12" t="s">
        <v>55</v>
      </c>
      <c r="E8" s="12" t="s">
        <v>2809</v>
      </c>
    </row>
    <row r="9" spans="1:5" s="12" customFormat="1" ht="14.25" customHeight="1" x14ac:dyDescent="0.2">
      <c r="A9" s="12" t="s">
        <v>1481</v>
      </c>
      <c r="B9" s="12" t="s">
        <v>572</v>
      </c>
      <c r="C9" s="12" t="s">
        <v>153</v>
      </c>
    </row>
    <row r="10" spans="1:5" s="12" customFormat="1" ht="14.25" customHeight="1" x14ac:dyDescent="0.2">
      <c r="A10" s="12" t="s">
        <v>634</v>
      </c>
      <c r="B10" s="12" t="s">
        <v>1457</v>
      </c>
      <c r="C10" s="12" t="s">
        <v>223</v>
      </c>
      <c r="E10" s="23" t="s">
        <v>534</v>
      </c>
    </row>
    <row r="11" spans="1:5" s="12" customFormat="1" ht="14.25" customHeight="1" x14ac:dyDescent="0.2">
      <c r="A11" s="12" t="s">
        <v>811</v>
      </c>
      <c r="B11" s="12" t="s">
        <v>1482</v>
      </c>
      <c r="C11" s="12" t="s">
        <v>1332</v>
      </c>
      <c r="E11" s="16" t="s">
        <v>2808</v>
      </c>
    </row>
    <row r="12" spans="1:5" s="12" customFormat="1" ht="14.25" customHeight="1" x14ac:dyDescent="0.2">
      <c r="A12" s="12" t="s">
        <v>1058</v>
      </c>
      <c r="B12" s="12" t="s">
        <v>1397</v>
      </c>
      <c r="C12" s="12" t="s">
        <v>55</v>
      </c>
    </row>
    <row r="13" spans="1:5" s="12" customFormat="1" ht="14.25" customHeight="1" x14ac:dyDescent="0.2">
      <c r="A13" s="12" t="s">
        <v>604</v>
      </c>
      <c r="B13" s="12" t="s">
        <v>1398</v>
      </c>
      <c r="C13" s="12" t="s">
        <v>55</v>
      </c>
    </row>
    <row r="14" spans="1:5" s="12" customFormat="1" ht="14.25" customHeight="1" x14ac:dyDescent="0.2">
      <c r="A14" s="12" t="s">
        <v>735</v>
      </c>
      <c r="B14" s="12" t="s">
        <v>1144</v>
      </c>
      <c r="C14" s="12" t="s">
        <v>896</v>
      </c>
    </row>
    <row r="15" spans="1:5" s="12" customFormat="1" ht="14.25" customHeight="1" x14ac:dyDescent="0.2">
      <c r="A15" s="12" t="s">
        <v>1363</v>
      </c>
      <c r="B15" s="12" t="s">
        <v>1364</v>
      </c>
      <c r="C15" s="12" t="s">
        <v>197</v>
      </c>
    </row>
    <row r="16" spans="1:5" s="12" customFormat="1" ht="14.25" customHeight="1" x14ac:dyDescent="0.2">
      <c r="A16" s="12" t="s">
        <v>1400</v>
      </c>
      <c r="B16" s="12" t="s">
        <v>1401</v>
      </c>
      <c r="C16" s="12" t="s">
        <v>207</v>
      </c>
    </row>
    <row r="17" spans="1:3" s="12" customFormat="1" ht="14.25" customHeight="1" x14ac:dyDescent="0.2">
      <c r="A17" s="12" t="s">
        <v>638</v>
      </c>
      <c r="B17" s="12" t="s">
        <v>1483</v>
      </c>
      <c r="C17" s="12" t="s">
        <v>1231</v>
      </c>
    </row>
    <row r="18" spans="1:3" s="12" customFormat="1" ht="14.25" customHeight="1" x14ac:dyDescent="0.2">
      <c r="A18" s="12" t="s">
        <v>800</v>
      </c>
      <c r="B18" s="12" t="s">
        <v>1484</v>
      </c>
      <c r="C18" s="12" t="s">
        <v>223</v>
      </c>
    </row>
    <row r="19" spans="1:3" s="12" customFormat="1" ht="14.25" customHeight="1" x14ac:dyDescent="0.2"/>
    <row r="20" spans="1:3" s="12" customFormat="1" ht="19.5" customHeight="1" x14ac:dyDescent="0.3">
      <c r="A20" s="21" t="s">
        <v>56</v>
      </c>
    </row>
    <row r="21" spans="1:3" s="12" customFormat="1" ht="14.25" customHeight="1" x14ac:dyDescent="0.2"/>
    <row r="22" spans="1:3" s="12" customFormat="1" ht="14.25" customHeight="1" x14ac:dyDescent="0.2">
      <c r="A22" s="12" t="s">
        <v>1376</v>
      </c>
      <c r="B22" s="12" t="s">
        <v>1431</v>
      </c>
      <c r="C22" s="12" t="s">
        <v>151</v>
      </c>
    </row>
    <row r="23" spans="1:3" s="12" customFormat="1" ht="14.25" customHeight="1" x14ac:dyDescent="0.2">
      <c r="A23" s="12" t="s">
        <v>479</v>
      </c>
      <c r="B23" s="12" t="s">
        <v>1485</v>
      </c>
      <c r="C23" s="12" t="s">
        <v>153</v>
      </c>
    </row>
    <row r="24" spans="1:3" s="12" customFormat="1" ht="14.25" customHeight="1" x14ac:dyDescent="0.2">
      <c r="A24" s="12" t="s">
        <v>912</v>
      </c>
      <c r="B24" s="12" t="s">
        <v>1486</v>
      </c>
      <c r="C24" s="12" t="s">
        <v>55</v>
      </c>
    </row>
    <row r="25" spans="1:3" s="12" customFormat="1" ht="14.25" customHeight="1" x14ac:dyDescent="0.2">
      <c r="A25" s="12" t="s">
        <v>244</v>
      </c>
      <c r="B25" s="12" t="s">
        <v>1272</v>
      </c>
      <c r="C25" s="12" t="s">
        <v>308</v>
      </c>
    </row>
    <row r="26" spans="1:3" s="12" customFormat="1" ht="14.25" customHeight="1" x14ac:dyDescent="0.2">
      <c r="A26" s="12" t="s">
        <v>1488</v>
      </c>
      <c r="B26" s="12" t="s">
        <v>1487</v>
      </c>
      <c r="C26" s="12" t="s">
        <v>903</v>
      </c>
    </row>
    <row r="27" spans="1:3" s="12" customFormat="1" ht="14.25" customHeight="1" x14ac:dyDescent="0.2">
      <c r="A27" s="12" t="s">
        <v>182</v>
      </c>
      <c r="B27" s="12" t="s">
        <v>1489</v>
      </c>
      <c r="C27" s="12" t="s">
        <v>2769</v>
      </c>
    </row>
    <row r="28" spans="1:3" s="12" customFormat="1" ht="14.25" customHeight="1" x14ac:dyDescent="0.2">
      <c r="A28" s="12" t="s">
        <v>104</v>
      </c>
      <c r="B28" s="12" t="s">
        <v>1322</v>
      </c>
      <c r="C28" s="12" t="s">
        <v>430</v>
      </c>
    </row>
    <row r="29" spans="1:3" s="12" customFormat="1" ht="14.25" customHeight="1" x14ac:dyDescent="0.2">
      <c r="A29" s="12" t="s">
        <v>1491</v>
      </c>
      <c r="B29" s="12" t="s">
        <v>1490</v>
      </c>
      <c r="C29" s="12" t="s">
        <v>393</v>
      </c>
    </row>
    <row r="30" spans="1:3" s="12" customFormat="1" ht="14.25" customHeight="1" x14ac:dyDescent="0.2">
      <c r="A30" s="12" t="s">
        <v>1493</v>
      </c>
      <c r="B30" s="12" t="s">
        <v>1492</v>
      </c>
      <c r="C30" s="12" t="s">
        <v>909</v>
      </c>
    </row>
    <row r="31" spans="1:3" s="12" customFormat="1" ht="14.25" customHeight="1" x14ac:dyDescent="0.2">
      <c r="A31" s="12" t="s">
        <v>47</v>
      </c>
      <c r="B31" s="12" t="s">
        <v>1494</v>
      </c>
      <c r="C31" s="12" t="s">
        <v>197</v>
      </c>
    </row>
    <row r="32" spans="1:3" s="12" customFormat="1" ht="14.25" customHeight="1" x14ac:dyDescent="0.2">
      <c r="A32" s="12" t="s">
        <v>1314</v>
      </c>
      <c r="B32" s="12" t="s">
        <v>1315</v>
      </c>
      <c r="C32" s="12" t="s">
        <v>283</v>
      </c>
    </row>
    <row r="33" spans="1:3" s="12" customFormat="1" ht="14.25" customHeight="1" x14ac:dyDescent="0.2">
      <c r="A33" s="12" t="s">
        <v>479</v>
      </c>
      <c r="B33" s="12" t="s">
        <v>511</v>
      </c>
      <c r="C33" s="12" t="s">
        <v>146</v>
      </c>
    </row>
    <row r="34" spans="1:3" s="12" customFormat="1" ht="14.25" customHeight="1" x14ac:dyDescent="0.2">
      <c r="A34" s="12" t="s">
        <v>1496</v>
      </c>
      <c r="B34" s="12" t="s">
        <v>1495</v>
      </c>
      <c r="C34" s="12" t="s">
        <v>410</v>
      </c>
    </row>
    <row r="35" spans="1:3" s="12" customFormat="1" ht="14.25" customHeight="1" x14ac:dyDescent="0.2">
      <c r="A35" s="12" t="s">
        <v>1402</v>
      </c>
      <c r="B35" s="12" t="s">
        <v>1403</v>
      </c>
      <c r="C35" s="12" t="s">
        <v>410</v>
      </c>
    </row>
    <row r="36" spans="1:3" s="12" customFormat="1" ht="14.25" customHeight="1" x14ac:dyDescent="0.2"/>
    <row r="37" spans="1:3" s="12" customFormat="1" ht="19.5" customHeight="1" x14ac:dyDescent="0.3">
      <c r="A37" s="21" t="s">
        <v>97</v>
      </c>
    </row>
    <row r="38" spans="1:3" s="12" customFormat="1" ht="14.25" customHeight="1" x14ac:dyDescent="0.2"/>
    <row r="39" spans="1:3" s="12" customFormat="1" ht="14.25" customHeight="1" x14ac:dyDescent="0.2">
      <c r="A39" s="12" t="s">
        <v>182</v>
      </c>
      <c r="B39" s="12" t="s">
        <v>1497</v>
      </c>
      <c r="C39" s="12" t="s">
        <v>153</v>
      </c>
    </row>
    <row r="40" spans="1:3" s="12" customFormat="1" ht="14.25" customHeight="1" x14ac:dyDescent="0.2">
      <c r="A40" s="12" t="s">
        <v>777</v>
      </c>
      <c r="B40" s="12" t="s">
        <v>1405</v>
      </c>
      <c r="C40" s="12" t="s">
        <v>1332</v>
      </c>
    </row>
    <row r="41" spans="1:3" s="12" customFormat="1" ht="14.25" customHeight="1" x14ac:dyDescent="0.2">
      <c r="A41" s="12" t="s">
        <v>1432</v>
      </c>
      <c r="B41" s="12" t="s">
        <v>1433</v>
      </c>
      <c r="C41" s="12" t="s">
        <v>1231</v>
      </c>
    </row>
    <row r="42" spans="1:3" s="12" customFormat="1" ht="14.25" customHeight="1" x14ac:dyDescent="0.2">
      <c r="A42" s="12" t="s">
        <v>1499</v>
      </c>
      <c r="B42" s="12" t="s">
        <v>1498</v>
      </c>
      <c r="C42" s="12" t="s">
        <v>223</v>
      </c>
    </row>
    <row r="43" spans="1:3" s="12" customFormat="1" ht="14.25" customHeight="1" x14ac:dyDescent="0.2">
      <c r="A43" s="12" t="s">
        <v>1394</v>
      </c>
      <c r="B43" s="12" t="s">
        <v>1395</v>
      </c>
      <c r="C43" s="12" t="s">
        <v>166</v>
      </c>
    </row>
    <row r="44" spans="1:3" s="12" customFormat="1" ht="14.25" customHeight="1" x14ac:dyDescent="0.2">
      <c r="A44" s="12" t="s">
        <v>1188</v>
      </c>
      <c r="B44" s="12" t="s">
        <v>1279</v>
      </c>
      <c r="C44" s="12" t="s">
        <v>1500</v>
      </c>
    </row>
    <row r="45" spans="1:3" s="12" customFormat="1" ht="14.25" customHeight="1" x14ac:dyDescent="0.2">
      <c r="A45" s="12" t="s">
        <v>171</v>
      </c>
      <c r="B45" s="12" t="s">
        <v>1396</v>
      </c>
      <c r="C45" s="12" t="s">
        <v>130</v>
      </c>
    </row>
    <row r="46" spans="1:3" s="12" customFormat="1" ht="14.25" customHeight="1" x14ac:dyDescent="0.2">
      <c r="A46" s="12" t="s">
        <v>1502</v>
      </c>
      <c r="B46" s="12" t="s">
        <v>1501</v>
      </c>
      <c r="C46" s="12" t="s">
        <v>1503</v>
      </c>
    </row>
    <row r="47" spans="1:3" s="12" customFormat="1" ht="14.25" customHeight="1" x14ac:dyDescent="0.2">
      <c r="A47" s="12" t="s">
        <v>1314</v>
      </c>
      <c r="B47" s="12" t="s">
        <v>1504</v>
      </c>
      <c r="C47" s="12" t="s">
        <v>151</v>
      </c>
    </row>
    <row r="48" spans="1:3" s="12" customFormat="1" ht="14.25" customHeight="1" x14ac:dyDescent="0.2">
      <c r="A48" s="12" t="s">
        <v>1506</v>
      </c>
      <c r="B48" s="12" t="s">
        <v>1505</v>
      </c>
      <c r="C48" s="12" t="s">
        <v>1507</v>
      </c>
    </row>
    <row r="49" spans="1:3" s="12" customFormat="1" ht="14.25" customHeight="1" x14ac:dyDescent="0.2">
      <c r="A49" s="12" t="s">
        <v>1394</v>
      </c>
      <c r="B49" s="12" t="s">
        <v>1411</v>
      </c>
      <c r="C49" s="12" t="s">
        <v>1231</v>
      </c>
    </row>
    <row r="50" spans="1:3" s="12" customFormat="1" ht="14.25" customHeight="1" x14ac:dyDescent="0.2">
      <c r="A50" s="12" t="s">
        <v>473</v>
      </c>
      <c r="B50" s="12" t="s">
        <v>1508</v>
      </c>
      <c r="C50" s="12" t="s">
        <v>1509</v>
      </c>
    </row>
    <row r="51" spans="1:3" s="12" customFormat="1" ht="14.25" customHeight="1" x14ac:dyDescent="0.2">
      <c r="A51" s="12" t="s">
        <v>464</v>
      </c>
      <c r="B51" s="12" t="s">
        <v>1510</v>
      </c>
      <c r="C51" s="12" t="s">
        <v>300</v>
      </c>
    </row>
    <row r="52" spans="1:3" s="12" customFormat="1" ht="14.25" customHeight="1" x14ac:dyDescent="0.2">
      <c r="A52" s="12" t="s">
        <v>340</v>
      </c>
      <c r="B52" s="12" t="s">
        <v>1511</v>
      </c>
      <c r="C52" s="12" t="s">
        <v>1106</v>
      </c>
    </row>
    <row r="53" spans="1:3" s="12" customFormat="1" ht="14.25" customHeight="1" x14ac:dyDescent="0.2"/>
    <row r="54" spans="1:3" s="12" customFormat="1" ht="23.25" customHeight="1" x14ac:dyDescent="0.3">
      <c r="A54" s="21" t="s">
        <v>131</v>
      </c>
    </row>
    <row r="55" spans="1:3" s="12" customFormat="1" ht="14.25" customHeight="1" x14ac:dyDescent="0.2"/>
    <row r="56" spans="1:3" s="12" customFormat="1" ht="14.25" customHeight="1" x14ac:dyDescent="0.2">
      <c r="A56" s="12" t="s">
        <v>1339</v>
      </c>
      <c r="B56" s="12" t="s">
        <v>1340</v>
      </c>
      <c r="C56" s="12" t="s">
        <v>588</v>
      </c>
    </row>
    <row r="57" spans="1:3" s="12" customFormat="1" ht="14.25" customHeight="1" x14ac:dyDescent="0.2">
      <c r="A57" s="12" t="s">
        <v>1428</v>
      </c>
      <c r="B57" s="12" t="s">
        <v>941</v>
      </c>
      <c r="C57" s="12" t="s">
        <v>963</v>
      </c>
    </row>
    <row r="58" spans="1:3" s="12" customFormat="1" ht="14.25" customHeight="1" x14ac:dyDescent="0.2">
      <c r="A58" s="12" t="s">
        <v>601</v>
      </c>
      <c r="B58" s="12" t="s">
        <v>1056</v>
      </c>
      <c r="C58" s="12" t="s">
        <v>1512</v>
      </c>
    </row>
    <row r="59" spans="1:3" s="12" customFormat="1" ht="14.25" customHeight="1" x14ac:dyDescent="0.2">
      <c r="A59" s="12" t="s">
        <v>287</v>
      </c>
      <c r="B59" s="12" t="s">
        <v>1436</v>
      </c>
      <c r="C59" s="12" t="s">
        <v>1069</v>
      </c>
    </row>
    <row r="60" spans="1:3" s="12" customFormat="1" ht="14.25" customHeight="1" x14ac:dyDescent="0.2">
      <c r="A60" s="12" t="s">
        <v>1514</v>
      </c>
      <c r="B60" s="12" t="s">
        <v>1513</v>
      </c>
      <c r="C60" s="12" t="s">
        <v>157</v>
      </c>
    </row>
    <row r="61" spans="1:3" s="12" customFormat="1" ht="14.25" customHeight="1" x14ac:dyDescent="0.2">
      <c r="A61" s="12" t="s">
        <v>309</v>
      </c>
      <c r="B61" s="12" t="s">
        <v>1515</v>
      </c>
      <c r="C61" s="12" t="s">
        <v>157</v>
      </c>
    </row>
    <row r="62" spans="1:3" s="12" customFormat="1" ht="14.25" customHeight="1" x14ac:dyDescent="0.2">
      <c r="A62" s="12" t="s">
        <v>1440</v>
      </c>
      <c r="B62" s="12" t="s">
        <v>1516</v>
      </c>
      <c r="C62" s="12" t="s">
        <v>90</v>
      </c>
    </row>
    <row r="63" spans="1:3" s="12" customFormat="1" ht="14.25" customHeight="1" x14ac:dyDescent="0.2">
      <c r="A63" s="12" t="s">
        <v>1518</v>
      </c>
      <c r="B63" s="12" t="s">
        <v>1517</v>
      </c>
      <c r="C63" s="12" t="s">
        <v>1519</v>
      </c>
    </row>
    <row r="64" spans="1:3" s="12" customFormat="1" ht="14.25" customHeight="1" x14ac:dyDescent="0.2">
      <c r="A64" s="12" t="s">
        <v>1110</v>
      </c>
      <c r="B64" s="12" t="s">
        <v>1520</v>
      </c>
      <c r="C64" s="12" t="s">
        <v>137</v>
      </c>
    </row>
    <row r="65" spans="1:3" s="12" customFormat="1" ht="14.25" customHeight="1" x14ac:dyDescent="0.2">
      <c r="A65" s="12" t="s">
        <v>316</v>
      </c>
      <c r="B65" s="12" t="s">
        <v>1521</v>
      </c>
      <c r="C65" s="12" t="s">
        <v>283</v>
      </c>
    </row>
    <row r="66" spans="1:3" s="12" customFormat="1" ht="14.25" customHeight="1" x14ac:dyDescent="0.2">
      <c r="A66" s="12" t="s">
        <v>619</v>
      </c>
      <c r="B66" s="12" t="s">
        <v>1522</v>
      </c>
      <c r="C66" s="12" t="s">
        <v>489</v>
      </c>
    </row>
    <row r="67" spans="1:3" s="12" customFormat="1" ht="14.25" customHeight="1" x14ac:dyDescent="0.2">
      <c r="A67" s="12" t="s">
        <v>1524</v>
      </c>
      <c r="B67" s="12" t="s">
        <v>1523</v>
      </c>
      <c r="C67" s="12" t="s">
        <v>1512</v>
      </c>
    </row>
    <row r="68" spans="1:3" s="12" customFormat="1" ht="14.25" customHeight="1" x14ac:dyDescent="0.2">
      <c r="A68" s="12" t="s">
        <v>182</v>
      </c>
      <c r="B68" s="12" t="s">
        <v>1525</v>
      </c>
      <c r="C68" s="12" t="s">
        <v>292</v>
      </c>
    </row>
    <row r="69" spans="1:3" s="12" customFormat="1" ht="14.25" customHeight="1" x14ac:dyDescent="0.2">
      <c r="A69" s="12" t="s">
        <v>811</v>
      </c>
      <c r="B69" s="12" t="s">
        <v>1526</v>
      </c>
      <c r="C69" s="12" t="s">
        <v>1450</v>
      </c>
    </row>
    <row r="70" spans="1:3" s="12" customFormat="1" ht="14.25" customHeight="1" x14ac:dyDescent="0.2">
      <c r="A70" s="12" t="s">
        <v>473</v>
      </c>
      <c r="B70" s="12" t="s">
        <v>1248</v>
      </c>
      <c r="C70" s="12" t="s">
        <v>736</v>
      </c>
    </row>
    <row r="71" spans="1:3" s="12" customFormat="1" ht="14.25" customHeight="1" x14ac:dyDescent="0.2">
      <c r="A71" s="12" t="s">
        <v>1528</v>
      </c>
      <c r="B71" s="12" t="s">
        <v>1527</v>
      </c>
      <c r="C71" s="12" t="s">
        <v>774</v>
      </c>
    </row>
    <row r="72" spans="1:3" s="12" customFormat="1" ht="14.25" customHeight="1" x14ac:dyDescent="0.2">
      <c r="A72" s="12" t="s">
        <v>120</v>
      </c>
      <c r="B72" s="12" t="s">
        <v>1529</v>
      </c>
      <c r="C72" s="12" t="s">
        <v>346</v>
      </c>
    </row>
    <row r="73" spans="1:3" s="12" customFormat="1" ht="14.25" customHeight="1" x14ac:dyDescent="0.2">
      <c r="A73" s="12" t="s">
        <v>210</v>
      </c>
      <c r="B73" s="12" t="s">
        <v>1530</v>
      </c>
      <c r="C73" s="12" t="s">
        <v>1531</v>
      </c>
    </row>
    <row r="74" spans="1:3" s="12" customFormat="1" ht="14.25" customHeight="1" x14ac:dyDescent="0.2">
      <c r="A74" s="12" t="s">
        <v>991</v>
      </c>
      <c r="B74" s="12" t="s">
        <v>1408</v>
      </c>
      <c r="C74" s="12" t="s">
        <v>346</v>
      </c>
    </row>
    <row r="75" spans="1:3" s="12" customFormat="1" ht="14.25" customHeight="1" x14ac:dyDescent="0.2">
      <c r="A75" s="12" t="s">
        <v>1533</v>
      </c>
      <c r="B75" s="12" t="s">
        <v>1532</v>
      </c>
      <c r="C75" s="12" t="s">
        <v>320</v>
      </c>
    </row>
    <row r="76" spans="1:3" s="12" customFormat="1" ht="14.25" customHeight="1" x14ac:dyDescent="0.2">
      <c r="A76" s="12" t="s">
        <v>604</v>
      </c>
      <c r="B76" s="12" t="s">
        <v>1285</v>
      </c>
      <c r="C76" s="12" t="s">
        <v>1534</v>
      </c>
    </row>
    <row r="77" spans="1:3" s="12" customFormat="1" ht="14.25" customHeight="1" x14ac:dyDescent="0.2">
      <c r="A77" s="12" t="s">
        <v>1536</v>
      </c>
      <c r="B77" s="12" t="s">
        <v>1535</v>
      </c>
      <c r="C77" s="12" t="s">
        <v>590</v>
      </c>
    </row>
    <row r="78" spans="1:3" s="12" customFormat="1" ht="14.25" customHeight="1" x14ac:dyDescent="0.2">
      <c r="A78" s="12" t="s">
        <v>516</v>
      </c>
      <c r="B78" s="12" t="s">
        <v>1537</v>
      </c>
      <c r="C78" s="12" t="s">
        <v>590</v>
      </c>
    </row>
    <row r="79" spans="1:3" s="12" customFormat="1" ht="14.25" customHeight="1" x14ac:dyDescent="0.2">
      <c r="A79" s="12" t="s">
        <v>1467</v>
      </c>
      <c r="B79" s="12" t="s">
        <v>1538</v>
      </c>
      <c r="C79" s="12" t="s">
        <v>90</v>
      </c>
    </row>
    <row r="80" spans="1:3" s="12" customFormat="1" ht="14.25" customHeight="1" x14ac:dyDescent="0.2">
      <c r="A80" s="12" t="s">
        <v>1540</v>
      </c>
      <c r="B80" s="12" t="s">
        <v>1539</v>
      </c>
      <c r="C80" s="12" t="s">
        <v>1541</v>
      </c>
    </row>
    <row r="81" spans="1:3" s="12" customFormat="1" ht="14.25" customHeight="1" x14ac:dyDescent="0.2">
      <c r="A81" s="12" t="s">
        <v>47</v>
      </c>
      <c r="B81" s="12" t="s">
        <v>1425</v>
      </c>
      <c r="C81" s="12" t="s">
        <v>546</v>
      </c>
    </row>
    <row r="82" spans="1:3" s="12" customFormat="1" ht="14.25" customHeight="1" x14ac:dyDescent="0.2">
      <c r="A82" s="12" t="s">
        <v>20</v>
      </c>
      <c r="B82" s="12" t="s">
        <v>1542</v>
      </c>
      <c r="C82" s="12" t="s">
        <v>1507</v>
      </c>
    </row>
    <row r="83" spans="1:3" s="12" customFormat="1" ht="14.25" customHeight="1" x14ac:dyDescent="0.2">
      <c r="A83" s="12" t="s">
        <v>182</v>
      </c>
      <c r="B83" s="12" t="s">
        <v>1326</v>
      </c>
      <c r="C83" s="12" t="s">
        <v>1543</v>
      </c>
    </row>
    <row r="84" spans="1:3" s="12" customFormat="1" ht="14.25" customHeight="1" x14ac:dyDescent="0.2">
      <c r="A84" s="12" t="s">
        <v>619</v>
      </c>
      <c r="B84" s="12" t="s">
        <v>1426</v>
      </c>
      <c r="C84" s="12" t="s">
        <v>1421</v>
      </c>
    </row>
    <row r="85" spans="1:3" s="12" customFormat="1" ht="14.25" customHeight="1" x14ac:dyDescent="0.2">
      <c r="A85" s="12" t="s">
        <v>737</v>
      </c>
      <c r="B85" s="12" t="s">
        <v>1544</v>
      </c>
      <c r="C85" s="12" t="s">
        <v>1545</v>
      </c>
    </row>
    <row r="86" spans="1:3" s="12" customFormat="1" ht="14.25" customHeight="1" x14ac:dyDescent="0.2">
      <c r="A86" s="12" t="s">
        <v>224</v>
      </c>
      <c r="B86" s="12" t="s">
        <v>1546</v>
      </c>
      <c r="C86" s="12" t="s">
        <v>308</v>
      </c>
    </row>
    <row r="87" spans="1:3" s="12" customFormat="1" ht="14.25" customHeight="1" x14ac:dyDescent="0.2">
      <c r="A87" s="12" t="s">
        <v>120</v>
      </c>
      <c r="B87" s="12" t="s">
        <v>1547</v>
      </c>
      <c r="C87" s="12" t="s">
        <v>1548</v>
      </c>
    </row>
    <row r="88" spans="1:3" s="12" customFormat="1" ht="14.25" customHeight="1" x14ac:dyDescent="0.2">
      <c r="A88" s="12" t="s">
        <v>1476</v>
      </c>
      <c r="B88" s="12" t="s">
        <v>1549</v>
      </c>
      <c r="C88" s="12" t="s">
        <v>1550</v>
      </c>
    </row>
    <row r="89" spans="1:3" s="12" customFormat="1" ht="14.25" customHeight="1" x14ac:dyDescent="0.2">
      <c r="A89" s="12" t="s">
        <v>920</v>
      </c>
      <c r="B89" s="12" t="s">
        <v>1551</v>
      </c>
      <c r="C89" s="12" t="s">
        <v>1552</v>
      </c>
    </row>
    <row r="90" spans="1:3" s="12" customFormat="1" ht="14.25" customHeight="1" x14ac:dyDescent="0.2">
      <c r="A90" s="12" t="s">
        <v>800</v>
      </c>
      <c r="B90" s="12" t="s">
        <v>1553</v>
      </c>
      <c r="C90" s="12" t="s">
        <v>886</v>
      </c>
    </row>
    <row r="91" spans="1:3" s="12" customFormat="1" ht="14.25" customHeight="1" x14ac:dyDescent="0.2">
      <c r="A91" s="12" t="s">
        <v>991</v>
      </c>
      <c r="B91" s="12" t="s">
        <v>511</v>
      </c>
      <c r="C91" s="12" t="s">
        <v>1803</v>
      </c>
    </row>
    <row r="92" spans="1:3" s="12" customFormat="1" ht="14.25" customHeight="1" x14ac:dyDescent="0.2">
      <c r="A92" s="12" t="s">
        <v>1555</v>
      </c>
      <c r="B92" s="12" t="s">
        <v>1554</v>
      </c>
      <c r="C92" s="12" t="s">
        <v>77</v>
      </c>
    </row>
    <row r="93" spans="1:3" s="12" customFormat="1" ht="14.25" customHeight="1" x14ac:dyDescent="0.2">
      <c r="A93" s="12" t="s">
        <v>638</v>
      </c>
      <c r="B93" s="12" t="s">
        <v>1469</v>
      </c>
      <c r="C93" s="12" t="s">
        <v>385</v>
      </c>
    </row>
    <row r="94" spans="1:3" s="12" customFormat="1" ht="14.25" customHeight="1" x14ac:dyDescent="0.2">
      <c r="A94" s="12" t="s">
        <v>1557</v>
      </c>
      <c r="B94" s="12" t="s">
        <v>1556</v>
      </c>
      <c r="C94" s="12" t="s">
        <v>886</v>
      </c>
    </row>
    <row r="95" spans="1:3" s="12" customFormat="1" ht="14.25" customHeight="1" x14ac:dyDescent="0.2">
      <c r="A95" s="12" t="s">
        <v>1558</v>
      </c>
      <c r="B95" s="12" t="s">
        <v>524</v>
      </c>
      <c r="C95" s="12" t="s">
        <v>1559</v>
      </c>
    </row>
    <row r="96" spans="1:3" s="12" customFormat="1" ht="14.25" customHeight="1" x14ac:dyDescent="0.2">
      <c r="A96" s="12" t="s">
        <v>1283</v>
      </c>
      <c r="B96" s="12" t="s">
        <v>362</v>
      </c>
      <c r="C96" s="12" t="s">
        <v>1421</v>
      </c>
    </row>
    <row r="97" spans="1:5" s="12" customFormat="1" ht="14.25" customHeight="1" x14ac:dyDescent="0.2">
      <c r="A97" s="12" t="s">
        <v>1561</v>
      </c>
      <c r="B97" s="12" t="s">
        <v>1560</v>
      </c>
      <c r="C97" s="12" t="s">
        <v>1562</v>
      </c>
    </row>
    <row r="98" spans="1:5" s="12" customFormat="1" ht="12.75" x14ac:dyDescent="0.2"/>
    <row r="99" spans="1:5" x14ac:dyDescent="0.25">
      <c r="E99" s="12"/>
    </row>
    <row r="100" spans="1:5" x14ac:dyDescent="0.25">
      <c r="E100" s="12"/>
    </row>
    <row r="101" spans="1:5" x14ac:dyDescent="0.25">
      <c r="E101" s="12"/>
    </row>
    <row r="102" spans="1:5" x14ac:dyDescent="0.25">
      <c r="E102" s="12"/>
    </row>
    <row r="103" spans="1:5" x14ac:dyDescent="0.25">
      <c r="E103" s="12"/>
    </row>
    <row r="104" spans="1:5" x14ac:dyDescent="0.25">
      <c r="E104" s="12"/>
    </row>
  </sheetData>
  <mergeCells count="1">
    <mergeCell ref="A1:C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4"/>
  <sheetViews>
    <sheetView workbookViewId="0">
      <selection sqref="A1:C1"/>
    </sheetView>
  </sheetViews>
  <sheetFormatPr defaultRowHeight="15" x14ac:dyDescent="0.25"/>
  <cols>
    <col min="1" max="1" width="14.7109375" customWidth="1"/>
    <col min="2" max="2" width="13.85546875" customWidth="1"/>
    <col min="3" max="3" width="34.5703125" customWidth="1"/>
    <col min="4" max="4" width="21.7109375" customWidth="1"/>
    <col min="5" max="5" width="48.85546875" customWidth="1"/>
  </cols>
  <sheetData>
    <row r="1" spans="1:5" s="12" customFormat="1" ht="57.75" customHeight="1" x14ac:dyDescent="0.2">
      <c r="A1" s="36" t="s">
        <v>1563</v>
      </c>
      <c r="B1" s="36"/>
      <c r="C1" s="36"/>
      <c r="D1" s="22" t="s">
        <v>1</v>
      </c>
    </row>
    <row r="2" spans="1:5" s="12" customFormat="1" ht="14.25" customHeight="1" x14ac:dyDescent="0.2"/>
    <row r="3" spans="1:5" s="12" customFormat="1" ht="19.5" customHeight="1" x14ac:dyDescent="0.3">
      <c r="A3" s="21" t="s">
        <v>2</v>
      </c>
      <c r="E3" s="21" t="s">
        <v>2770</v>
      </c>
    </row>
    <row r="4" spans="1:5" s="12" customFormat="1" ht="15" customHeight="1" x14ac:dyDescent="0.2">
      <c r="E4" s="23" t="s">
        <v>369</v>
      </c>
    </row>
    <row r="5" spans="1:5" s="12" customFormat="1" ht="15" customHeight="1" x14ac:dyDescent="0.2">
      <c r="A5" s="12" t="s">
        <v>528</v>
      </c>
      <c r="B5" s="12" t="s">
        <v>1404</v>
      </c>
      <c r="C5" s="12" t="s">
        <v>81</v>
      </c>
      <c r="E5" s="12" t="s">
        <v>2810</v>
      </c>
    </row>
    <row r="6" spans="1:5" s="12" customFormat="1" ht="15" customHeight="1" x14ac:dyDescent="0.2">
      <c r="A6" s="12" t="s">
        <v>120</v>
      </c>
      <c r="B6" s="12" t="s">
        <v>1564</v>
      </c>
      <c r="C6" s="12" t="s">
        <v>55</v>
      </c>
    </row>
    <row r="7" spans="1:5" s="12" customFormat="1" ht="15" customHeight="1" x14ac:dyDescent="0.2">
      <c r="A7" s="12" t="s">
        <v>1280</v>
      </c>
      <c r="B7" s="12" t="s">
        <v>1565</v>
      </c>
      <c r="C7" s="12" t="s">
        <v>292</v>
      </c>
      <c r="E7" s="23" t="s">
        <v>532</v>
      </c>
    </row>
    <row r="8" spans="1:5" s="12" customFormat="1" ht="15" customHeight="1" x14ac:dyDescent="0.2">
      <c r="A8" s="12" t="s">
        <v>1566</v>
      </c>
      <c r="B8" s="12" t="s">
        <v>1567</v>
      </c>
      <c r="C8" s="12" t="s">
        <v>81</v>
      </c>
      <c r="E8" s="12" t="s">
        <v>2811</v>
      </c>
    </row>
    <row r="9" spans="1:5" s="12" customFormat="1" ht="15" customHeight="1" x14ac:dyDescent="0.2">
      <c r="A9" s="12" t="s">
        <v>120</v>
      </c>
      <c r="B9" s="12" t="s">
        <v>1529</v>
      </c>
      <c r="C9" s="12" t="s">
        <v>346</v>
      </c>
    </row>
    <row r="10" spans="1:5" s="12" customFormat="1" ht="15" customHeight="1" x14ac:dyDescent="0.2">
      <c r="A10" s="12" t="s">
        <v>446</v>
      </c>
      <c r="B10" s="12" t="s">
        <v>781</v>
      </c>
      <c r="C10" s="12" t="s">
        <v>81</v>
      </c>
      <c r="E10" s="23" t="s">
        <v>534</v>
      </c>
    </row>
    <row r="11" spans="1:5" s="12" customFormat="1" ht="15" customHeight="1" x14ac:dyDescent="0.2">
      <c r="A11" s="12" t="s">
        <v>1058</v>
      </c>
      <c r="B11" s="12" t="s">
        <v>1397</v>
      </c>
      <c r="C11" s="12" t="s">
        <v>55</v>
      </c>
      <c r="E11" s="16" t="s">
        <v>2812</v>
      </c>
    </row>
    <row r="12" spans="1:5" s="12" customFormat="1" ht="15" customHeight="1" x14ac:dyDescent="0.2">
      <c r="A12" s="12" t="s">
        <v>604</v>
      </c>
      <c r="B12" s="12" t="s">
        <v>1398</v>
      </c>
      <c r="C12" s="12" t="s">
        <v>55</v>
      </c>
    </row>
    <row r="13" spans="1:5" s="12" customFormat="1" ht="15" customHeight="1" x14ac:dyDescent="0.2">
      <c r="A13" s="12" t="s">
        <v>224</v>
      </c>
      <c r="B13" s="12" t="s">
        <v>1568</v>
      </c>
      <c r="C13" s="12" t="s">
        <v>197</v>
      </c>
    </row>
    <row r="14" spans="1:5" s="12" customFormat="1" ht="15" customHeight="1" x14ac:dyDescent="0.2">
      <c r="A14" s="12" t="s">
        <v>735</v>
      </c>
      <c r="B14" s="12" t="s">
        <v>1144</v>
      </c>
      <c r="C14" s="12" t="s">
        <v>896</v>
      </c>
    </row>
    <row r="15" spans="1:5" s="12" customFormat="1" ht="15" customHeight="1" x14ac:dyDescent="0.2">
      <c r="A15" s="12" t="s">
        <v>1569</v>
      </c>
      <c r="B15" s="12" t="s">
        <v>613</v>
      </c>
      <c r="C15" s="12" t="s">
        <v>489</v>
      </c>
    </row>
    <row r="16" spans="1:5" s="12" customFormat="1" ht="15" customHeight="1" x14ac:dyDescent="0.2">
      <c r="A16" s="12" t="s">
        <v>104</v>
      </c>
      <c r="B16" s="12" t="s">
        <v>1570</v>
      </c>
      <c r="C16" s="12" t="s">
        <v>539</v>
      </c>
    </row>
    <row r="17" spans="1:3" s="12" customFormat="1" ht="15" customHeight="1" x14ac:dyDescent="0.2">
      <c r="A17" s="12" t="s">
        <v>638</v>
      </c>
      <c r="B17" s="12" t="s">
        <v>1483</v>
      </c>
      <c r="C17" s="12" t="s">
        <v>22</v>
      </c>
    </row>
    <row r="18" spans="1:3" s="12" customFormat="1" ht="15" customHeight="1" x14ac:dyDescent="0.2">
      <c r="A18" s="12" t="s">
        <v>991</v>
      </c>
      <c r="B18" s="12" t="s">
        <v>511</v>
      </c>
      <c r="C18" s="12" t="s">
        <v>539</v>
      </c>
    </row>
    <row r="19" spans="1:3" s="12" customFormat="1" ht="15" customHeight="1" x14ac:dyDescent="0.2"/>
    <row r="20" spans="1:3" s="12" customFormat="1" ht="19.5" customHeight="1" x14ac:dyDescent="0.3">
      <c r="A20" s="21" t="s">
        <v>56</v>
      </c>
    </row>
    <row r="21" spans="1:3" s="12" customFormat="1" ht="12.75" x14ac:dyDescent="0.2"/>
    <row r="22" spans="1:3" s="12" customFormat="1" ht="15" customHeight="1" x14ac:dyDescent="0.2">
      <c r="A22" s="12" t="s">
        <v>601</v>
      </c>
      <c r="B22" s="12" t="s">
        <v>1571</v>
      </c>
      <c r="C22" s="12" t="s">
        <v>903</v>
      </c>
    </row>
    <row r="23" spans="1:3" s="12" customFormat="1" ht="15" customHeight="1" x14ac:dyDescent="0.2">
      <c r="A23" s="12" t="s">
        <v>1572</v>
      </c>
      <c r="B23" s="12" t="s">
        <v>1573</v>
      </c>
      <c r="C23" s="12" t="s">
        <v>376</v>
      </c>
    </row>
    <row r="24" spans="1:3" s="12" customFormat="1" ht="15" customHeight="1" x14ac:dyDescent="0.2">
      <c r="A24" s="12" t="s">
        <v>833</v>
      </c>
      <c r="B24" s="12" t="s">
        <v>1574</v>
      </c>
      <c r="C24" s="12" t="s">
        <v>903</v>
      </c>
    </row>
    <row r="25" spans="1:3" s="12" customFormat="1" ht="15" customHeight="1" x14ac:dyDescent="0.2">
      <c r="A25" s="12" t="s">
        <v>1476</v>
      </c>
      <c r="B25" s="12" t="s">
        <v>1475</v>
      </c>
      <c r="C25" s="12" t="s">
        <v>1311</v>
      </c>
    </row>
    <row r="26" spans="1:3" s="12" customFormat="1" ht="15" customHeight="1" x14ac:dyDescent="0.2">
      <c r="A26" s="12" t="s">
        <v>256</v>
      </c>
      <c r="B26" s="12" t="s">
        <v>1575</v>
      </c>
      <c r="C26" s="12" t="s">
        <v>55</v>
      </c>
    </row>
    <row r="27" spans="1:3" s="12" customFormat="1" ht="15" customHeight="1" x14ac:dyDescent="0.2">
      <c r="A27" s="12" t="s">
        <v>811</v>
      </c>
      <c r="B27" s="12" t="s">
        <v>1576</v>
      </c>
      <c r="C27" s="12" t="s">
        <v>1332</v>
      </c>
    </row>
    <row r="28" spans="1:3" s="12" customFormat="1" ht="15" customHeight="1" x14ac:dyDescent="0.2">
      <c r="A28" s="12" t="s">
        <v>1524</v>
      </c>
      <c r="B28" s="12" t="s">
        <v>1523</v>
      </c>
      <c r="C28" s="12" t="s">
        <v>903</v>
      </c>
    </row>
    <row r="29" spans="1:3" s="12" customFormat="1" ht="15" customHeight="1" x14ac:dyDescent="0.2">
      <c r="A29" s="12" t="s">
        <v>1577</v>
      </c>
      <c r="B29" s="12" t="s">
        <v>1578</v>
      </c>
      <c r="C29" s="12" t="s">
        <v>896</v>
      </c>
    </row>
    <row r="30" spans="1:3" s="12" customFormat="1" ht="15" customHeight="1" x14ac:dyDescent="0.2">
      <c r="A30" s="12" t="s">
        <v>638</v>
      </c>
      <c r="B30" s="12" t="s">
        <v>1579</v>
      </c>
      <c r="C30" s="12" t="s">
        <v>1580</v>
      </c>
    </row>
    <row r="31" spans="1:3" s="12" customFormat="1" ht="15" customHeight="1" x14ac:dyDescent="0.2">
      <c r="A31" s="12" t="s">
        <v>835</v>
      </c>
      <c r="B31" s="12" t="s">
        <v>1581</v>
      </c>
      <c r="C31" s="12" t="s">
        <v>292</v>
      </c>
    </row>
    <row r="32" spans="1:3" s="12" customFormat="1" ht="15" customHeight="1" x14ac:dyDescent="0.2">
      <c r="A32" s="12" t="s">
        <v>1060</v>
      </c>
      <c r="B32" s="12" t="s">
        <v>1582</v>
      </c>
      <c r="C32" s="12" t="s">
        <v>1009</v>
      </c>
    </row>
    <row r="33" spans="1:3" s="12" customFormat="1" ht="15" customHeight="1" x14ac:dyDescent="0.2">
      <c r="A33" s="12" t="s">
        <v>1169</v>
      </c>
      <c r="B33" s="12" t="s">
        <v>1583</v>
      </c>
      <c r="C33" s="12" t="s">
        <v>1584</v>
      </c>
    </row>
    <row r="34" spans="1:3" s="12" customFormat="1" ht="15" customHeight="1" x14ac:dyDescent="0.2">
      <c r="A34" s="12" t="s">
        <v>1585</v>
      </c>
      <c r="B34" s="12" t="s">
        <v>1586</v>
      </c>
      <c r="C34" s="12" t="s">
        <v>292</v>
      </c>
    </row>
    <row r="35" spans="1:3" s="12" customFormat="1" ht="15" customHeight="1" x14ac:dyDescent="0.2">
      <c r="A35" s="12" t="s">
        <v>120</v>
      </c>
      <c r="B35" s="12" t="s">
        <v>1547</v>
      </c>
      <c r="C35" s="12" t="s">
        <v>1318</v>
      </c>
    </row>
    <row r="36" spans="1:3" s="12" customFormat="1" ht="12.75" x14ac:dyDescent="0.2"/>
    <row r="37" spans="1:3" s="12" customFormat="1" ht="19.5" customHeight="1" x14ac:dyDescent="0.3">
      <c r="A37" s="21" t="s">
        <v>97</v>
      </c>
    </row>
    <row r="38" spans="1:3" s="12" customFormat="1" ht="12.75" x14ac:dyDescent="0.2"/>
    <row r="39" spans="1:3" s="12" customFormat="1" ht="15" customHeight="1" x14ac:dyDescent="0.2">
      <c r="A39" s="12" t="s">
        <v>1376</v>
      </c>
      <c r="B39" s="12" t="s">
        <v>1431</v>
      </c>
      <c r="C39" s="12" t="s">
        <v>151</v>
      </c>
    </row>
    <row r="40" spans="1:3" s="12" customFormat="1" ht="15" customHeight="1" x14ac:dyDescent="0.2">
      <c r="A40" s="12" t="s">
        <v>473</v>
      </c>
      <c r="B40" s="12" t="s">
        <v>178</v>
      </c>
      <c r="C40" s="12" t="s">
        <v>153</v>
      </c>
    </row>
    <row r="41" spans="1:3" s="12" customFormat="1" ht="15" customHeight="1" x14ac:dyDescent="0.2">
      <c r="A41" s="12" t="s">
        <v>1481</v>
      </c>
      <c r="B41" s="12" t="s">
        <v>572</v>
      </c>
      <c r="C41" s="12" t="s">
        <v>153</v>
      </c>
    </row>
    <row r="42" spans="1:3" s="12" customFormat="1" ht="15" customHeight="1" x14ac:dyDescent="0.2">
      <c r="A42" s="12" t="s">
        <v>1376</v>
      </c>
      <c r="B42" s="12" t="s">
        <v>1407</v>
      </c>
      <c r="C42" s="12" t="s">
        <v>308</v>
      </c>
    </row>
    <row r="43" spans="1:3" s="12" customFormat="1" ht="15" customHeight="1" x14ac:dyDescent="0.2">
      <c r="A43" s="12" t="s">
        <v>873</v>
      </c>
      <c r="B43" s="12" t="s">
        <v>1587</v>
      </c>
      <c r="C43" s="12" t="s">
        <v>22</v>
      </c>
    </row>
    <row r="44" spans="1:3" s="12" customFormat="1" ht="15" customHeight="1" x14ac:dyDescent="0.2">
      <c r="A44" s="12" t="s">
        <v>1588</v>
      </c>
      <c r="B44" s="12" t="s">
        <v>1321</v>
      </c>
      <c r="C44" s="12" t="s">
        <v>518</v>
      </c>
    </row>
    <row r="45" spans="1:3" s="12" customFormat="1" ht="15" customHeight="1" x14ac:dyDescent="0.2">
      <c r="A45" s="12" t="s">
        <v>1589</v>
      </c>
      <c r="B45" s="12" t="s">
        <v>1590</v>
      </c>
      <c r="C45" s="12" t="s">
        <v>77</v>
      </c>
    </row>
    <row r="46" spans="1:3" s="12" customFormat="1" ht="15" customHeight="1" x14ac:dyDescent="0.2">
      <c r="A46" s="12" t="s">
        <v>72</v>
      </c>
      <c r="B46" s="12" t="s">
        <v>1591</v>
      </c>
      <c r="C46" s="12" t="s">
        <v>90</v>
      </c>
    </row>
    <row r="47" spans="1:3" s="12" customFormat="1" ht="15" customHeight="1" x14ac:dyDescent="0.2">
      <c r="A47" s="12" t="s">
        <v>18</v>
      </c>
      <c r="B47" s="12" t="s">
        <v>1592</v>
      </c>
      <c r="C47" s="12" t="s">
        <v>300</v>
      </c>
    </row>
    <row r="48" spans="1:3" s="12" customFormat="1" ht="15" customHeight="1" x14ac:dyDescent="0.2">
      <c r="A48" s="12" t="s">
        <v>75</v>
      </c>
      <c r="B48" s="12" t="s">
        <v>1593</v>
      </c>
      <c r="C48" s="12" t="s">
        <v>1018</v>
      </c>
    </row>
    <row r="49" spans="1:3" s="12" customFormat="1" ht="15" customHeight="1" x14ac:dyDescent="0.2">
      <c r="A49" s="12" t="s">
        <v>1496</v>
      </c>
      <c r="B49" s="12" t="s">
        <v>1495</v>
      </c>
      <c r="C49" s="12" t="s">
        <v>410</v>
      </c>
    </row>
    <row r="50" spans="1:3" s="12" customFormat="1" ht="15" customHeight="1" x14ac:dyDescent="0.2">
      <c r="A50" s="12" t="s">
        <v>1594</v>
      </c>
      <c r="B50" s="12" t="s">
        <v>1595</v>
      </c>
      <c r="C50" s="12" t="s">
        <v>130</v>
      </c>
    </row>
    <row r="51" spans="1:3" s="12" customFormat="1" ht="15" customHeight="1" x14ac:dyDescent="0.2">
      <c r="A51" s="12" t="s">
        <v>1283</v>
      </c>
      <c r="B51" s="12" t="s">
        <v>362</v>
      </c>
      <c r="C51" s="12" t="s">
        <v>1509</v>
      </c>
    </row>
    <row r="52" spans="1:3" s="12" customFormat="1" ht="15" customHeight="1" x14ac:dyDescent="0.2">
      <c r="A52" s="12" t="s">
        <v>47</v>
      </c>
      <c r="B52" s="12" t="s">
        <v>1596</v>
      </c>
      <c r="C52" s="12" t="s">
        <v>1597</v>
      </c>
    </row>
    <row r="53" spans="1:3" s="12" customFormat="1" ht="12.75" x14ac:dyDescent="0.2"/>
    <row r="54" spans="1:3" s="12" customFormat="1" ht="19.5" customHeight="1" x14ac:dyDescent="0.3">
      <c r="A54" s="21" t="s">
        <v>131</v>
      </c>
    </row>
    <row r="55" spans="1:3" s="12" customFormat="1" ht="12.75" x14ac:dyDescent="0.2"/>
    <row r="56" spans="1:3" s="12" customFormat="1" ht="15.75" customHeight="1" x14ac:dyDescent="0.2">
      <c r="A56" s="12" t="s">
        <v>1560</v>
      </c>
      <c r="B56" s="12" t="s">
        <v>1561</v>
      </c>
      <c r="C56" s="12" t="s">
        <v>1598</v>
      </c>
    </row>
    <row r="57" spans="1:3" s="12" customFormat="1" ht="15.75" customHeight="1" x14ac:dyDescent="0.2">
      <c r="A57" s="12" t="s">
        <v>1558</v>
      </c>
      <c r="B57" s="12" t="s">
        <v>524</v>
      </c>
      <c r="C57" s="12" t="s">
        <v>897</v>
      </c>
    </row>
    <row r="58" spans="1:3" s="12" customFormat="1" ht="15.75" customHeight="1" x14ac:dyDescent="0.2">
      <c r="A58" s="12" t="s">
        <v>47</v>
      </c>
      <c r="B58" s="12" t="s">
        <v>1425</v>
      </c>
      <c r="C58" s="12" t="s">
        <v>897</v>
      </c>
    </row>
    <row r="59" spans="1:3" s="12" customFormat="1" ht="15.75" customHeight="1" x14ac:dyDescent="0.2">
      <c r="A59" s="12" t="s">
        <v>1599</v>
      </c>
      <c r="B59" s="12" t="s">
        <v>1600</v>
      </c>
      <c r="C59" s="12" t="s">
        <v>1601</v>
      </c>
    </row>
    <row r="60" spans="1:3" s="12" customFormat="1" ht="15.75" customHeight="1" x14ac:dyDescent="0.2">
      <c r="A60" s="12" t="s">
        <v>1602</v>
      </c>
      <c r="B60" s="12" t="s">
        <v>1603</v>
      </c>
      <c r="C60" s="12" t="s">
        <v>1604</v>
      </c>
    </row>
    <row r="61" spans="1:3" s="12" customFormat="1" ht="15.75" customHeight="1" x14ac:dyDescent="0.2">
      <c r="A61" s="12" t="s">
        <v>1536</v>
      </c>
      <c r="B61" s="12" t="s">
        <v>1605</v>
      </c>
      <c r="C61" s="12" t="s">
        <v>1606</v>
      </c>
    </row>
    <row r="62" spans="1:3" s="12" customFormat="1" ht="15.75" customHeight="1" x14ac:dyDescent="0.2">
      <c r="A62" s="12" t="s">
        <v>1607</v>
      </c>
      <c r="B62" s="12" t="s">
        <v>1608</v>
      </c>
      <c r="C62" s="12" t="s">
        <v>1552</v>
      </c>
    </row>
    <row r="63" spans="1:3" s="12" customFormat="1" ht="15.75" customHeight="1" x14ac:dyDescent="0.2">
      <c r="A63" s="12" t="s">
        <v>1514</v>
      </c>
      <c r="B63" s="12" t="s">
        <v>1609</v>
      </c>
      <c r="C63" s="12" t="s">
        <v>157</v>
      </c>
    </row>
    <row r="64" spans="1:3" s="12" customFormat="1" ht="15.75" customHeight="1" x14ac:dyDescent="0.2">
      <c r="A64" s="12" t="s">
        <v>287</v>
      </c>
      <c r="B64" s="12" t="s">
        <v>1436</v>
      </c>
      <c r="C64" s="12" t="s">
        <v>1069</v>
      </c>
    </row>
    <row r="65" spans="1:3" s="12" customFormat="1" ht="15.75" customHeight="1" x14ac:dyDescent="0.2">
      <c r="A65" s="12" t="s">
        <v>1610</v>
      </c>
      <c r="B65" s="12" t="s">
        <v>1611</v>
      </c>
      <c r="C65" s="12" t="s">
        <v>220</v>
      </c>
    </row>
    <row r="66" spans="1:3" s="12" customFormat="1" ht="15.75" customHeight="1" x14ac:dyDescent="0.2">
      <c r="A66" s="12" t="s">
        <v>920</v>
      </c>
      <c r="B66" s="12" t="s">
        <v>1551</v>
      </c>
      <c r="C66" s="12" t="s">
        <v>1552</v>
      </c>
    </row>
    <row r="67" spans="1:3" s="12" customFormat="1" ht="15.75" customHeight="1" x14ac:dyDescent="0.2">
      <c r="A67" s="12" t="s">
        <v>811</v>
      </c>
      <c r="B67" s="12" t="s">
        <v>1482</v>
      </c>
      <c r="C67" s="12" t="s">
        <v>1612</v>
      </c>
    </row>
    <row r="68" spans="1:3" s="12" customFormat="1" ht="15.75" customHeight="1" x14ac:dyDescent="0.2">
      <c r="A68" s="12" t="s">
        <v>1613</v>
      </c>
      <c r="B68" s="12" t="s">
        <v>1614</v>
      </c>
      <c r="C68" s="12" t="s">
        <v>77</v>
      </c>
    </row>
    <row r="69" spans="1:3" s="12" customFormat="1" ht="15.75" customHeight="1" x14ac:dyDescent="0.2">
      <c r="A69" s="12" t="s">
        <v>287</v>
      </c>
      <c r="B69" s="12" t="s">
        <v>1615</v>
      </c>
      <c r="C69" s="12" t="s">
        <v>1597</v>
      </c>
    </row>
    <row r="70" spans="1:3" s="12" customFormat="1" ht="15.75" customHeight="1" x14ac:dyDescent="0.2">
      <c r="A70" s="12" t="s">
        <v>638</v>
      </c>
      <c r="B70" s="12" t="s">
        <v>1616</v>
      </c>
      <c r="C70" s="12" t="s">
        <v>90</v>
      </c>
    </row>
    <row r="71" spans="1:3" s="12" customFormat="1" ht="15.75" customHeight="1" x14ac:dyDescent="0.2">
      <c r="A71" s="12" t="s">
        <v>94</v>
      </c>
      <c r="B71" s="12" t="s">
        <v>1617</v>
      </c>
      <c r="C71" s="12" t="s">
        <v>1597</v>
      </c>
    </row>
    <row r="72" spans="1:3" s="12" customFormat="1" ht="15.75" customHeight="1" x14ac:dyDescent="0.2">
      <c r="A72" s="12" t="s">
        <v>1618</v>
      </c>
      <c r="B72" s="12" t="s">
        <v>1619</v>
      </c>
      <c r="C72" s="12" t="s">
        <v>1620</v>
      </c>
    </row>
    <row r="73" spans="1:3" s="12" customFormat="1" ht="15.75" customHeight="1" x14ac:dyDescent="0.2">
      <c r="A73" s="12" t="s">
        <v>210</v>
      </c>
      <c r="B73" s="12" t="s">
        <v>1530</v>
      </c>
      <c r="C73" s="12" t="s">
        <v>1621</v>
      </c>
    </row>
    <row r="74" spans="1:3" s="12" customFormat="1" ht="15.75" customHeight="1" x14ac:dyDescent="0.2">
      <c r="A74" s="12" t="s">
        <v>540</v>
      </c>
      <c r="B74" s="12" t="s">
        <v>1622</v>
      </c>
      <c r="C74" s="12" t="s">
        <v>1023</v>
      </c>
    </row>
    <row r="75" spans="1:3" s="12" customFormat="1" ht="15.75" customHeight="1" x14ac:dyDescent="0.2">
      <c r="A75" s="12" t="s">
        <v>479</v>
      </c>
      <c r="B75" s="12" t="s">
        <v>1485</v>
      </c>
      <c r="C75" s="12" t="s">
        <v>153</v>
      </c>
    </row>
    <row r="76" spans="1:3" s="12" customFormat="1" ht="15.75" customHeight="1" x14ac:dyDescent="0.2">
      <c r="A76" s="12" t="s">
        <v>939</v>
      </c>
      <c r="B76" s="12" t="s">
        <v>1623</v>
      </c>
      <c r="C76" s="12" t="s">
        <v>1624</v>
      </c>
    </row>
    <row r="77" spans="1:3" s="12" customFormat="1" ht="15.75" customHeight="1" x14ac:dyDescent="0.2">
      <c r="A77" s="12" t="s">
        <v>619</v>
      </c>
      <c r="B77" s="12" t="s">
        <v>1522</v>
      </c>
      <c r="C77" s="12" t="s">
        <v>489</v>
      </c>
    </row>
    <row r="78" spans="1:3" s="12" customFormat="1" ht="15.75" customHeight="1" x14ac:dyDescent="0.2">
      <c r="A78" s="12" t="s">
        <v>1540</v>
      </c>
      <c r="B78" s="12" t="s">
        <v>1539</v>
      </c>
      <c r="C78" s="12" t="s">
        <v>81</v>
      </c>
    </row>
    <row r="79" spans="1:3" s="12" customFormat="1" ht="15.75" customHeight="1" x14ac:dyDescent="0.2">
      <c r="A79" s="12" t="s">
        <v>1323</v>
      </c>
      <c r="B79" s="12" t="s">
        <v>1324</v>
      </c>
      <c r="C79" s="12" t="s">
        <v>22</v>
      </c>
    </row>
    <row r="80" spans="1:3" s="12" customFormat="1" ht="15.75" customHeight="1" x14ac:dyDescent="0.2">
      <c r="A80" s="12" t="s">
        <v>1625</v>
      </c>
      <c r="B80" s="12" t="s">
        <v>1626</v>
      </c>
      <c r="C80" s="12" t="s">
        <v>22</v>
      </c>
    </row>
    <row r="81" spans="1:3" s="12" customFormat="1" ht="15.75" customHeight="1" x14ac:dyDescent="0.2">
      <c r="A81" s="12" t="s">
        <v>464</v>
      </c>
      <c r="B81" s="12" t="s">
        <v>1627</v>
      </c>
      <c r="C81" s="12" t="s">
        <v>1450</v>
      </c>
    </row>
    <row r="82" spans="1:3" s="12" customFormat="1" ht="15.75" customHeight="1" x14ac:dyDescent="0.2">
      <c r="A82" s="12" t="s">
        <v>171</v>
      </c>
      <c r="B82" s="12" t="s">
        <v>1396</v>
      </c>
      <c r="C82" s="12" t="s">
        <v>130</v>
      </c>
    </row>
    <row r="83" spans="1:3" s="12" customFormat="1" ht="15.75" customHeight="1" x14ac:dyDescent="0.2">
      <c r="A83" s="12" t="s">
        <v>1518</v>
      </c>
      <c r="B83" s="12" t="s">
        <v>1517</v>
      </c>
      <c r="C83" s="12" t="s">
        <v>1018</v>
      </c>
    </row>
    <row r="84" spans="1:3" s="12" customFormat="1" ht="15.75" customHeight="1" x14ac:dyDescent="0.2">
      <c r="A84" s="12" t="s">
        <v>1628</v>
      </c>
      <c r="B84" s="12" t="s">
        <v>1370</v>
      </c>
      <c r="C84" s="12" t="s">
        <v>518</v>
      </c>
    </row>
    <row r="85" spans="1:3" s="12" customFormat="1" ht="15.75" customHeight="1" x14ac:dyDescent="0.2">
      <c r="A85" s="12" t="s">
        <v>303</v>
      </c>
      <c r="B85" s="12" t="s">
        <v>1629</v>
      </c>
      <c r="C85" s="12" t="s">
        <v>539</v>
      </c>
    </row>
    <row r="86" spans="1:3" s="12" customFormat="1" ht="15.75" customHeight="1" x14ac:dyDescent="0.2">
      <c r="A86" s="12" t="s">
        <v>1630</v>
      </c>
      <c r="B86" s="12" t="s">
        <v>1477</v>
      </c>
      <c r="C86" s="12" t="s">
        <v>1311</v>
      </c>
    </row>
    <row r="87" spans="1:3" s="12" customFormat="1" ht="15.75" customHeight="1" x14ac:dyDescent="0.2">
      <c r="A87" s="12" t="s">
        <v>340</v>
      </c>
      <c r="B87" s="12" t="s">
        <v>1631</v>
      </c>
      <c r="C87" s="12" t="s">
        <v>518</v>
      </c>
    </row>
    <row r="88" spans="1:3" s="12" customFormat="1" ht="15.75" customHeight="1" x14ac:dyDescent="0.2">
      <c r="A88" s="12" t="s">
        <v>1496</v>
      </c>
      <c r="B88" s="12" t="s">
        <v>1632</v>
      </c>
      <c r="C88" s="12" t="s">
        <v>376</v>
      </c>
    </row>
    <row r="89" spans="1:3" s="12" customFormat="1" ht="15.75" customHeight="1" x14ac:dyDescent="0.2">
      <c r="A89" s="12" t="s">
        <v>1633</v>
      </c>
      <c r="B89" s="12" t="s">
        <v>1634</v>
      </c>
      <c r="C89" s="12" t="s">
        <v>767</v>
      </c>
    </row>
    <row r="90" spans="1:3" s="12" customFormat="1" ht="15.75" customHeight="1" x14ac:dyDescent="0.2">
      <c r="A90" s="12" t="s">
        <v>1491</v>
      </c>
      <c r="B90" s="12" t="s">
        <v>1490</v>
      </c>
      <c r="C90" s="12" t="s">
        <v>1635</v>
      </c>
    </row>
    <row r="91" spans="1:3" s="12" customFormat="1" ht="15.75" customHeight="1" x14ac:dyDescent="0.2">
      <c r="A91" s="12" t="s">
        <v>171</v>
      </c>
      <c r="B91" s="12" t="s">
        <v>1636</v>
      </c>
      <c r="C91" s="12" t="s">
        <v>74</v>
      </c>
    </row>
    <row r="92" spans="1:3" s="12" customFormat="1" ht="15.75" customHeight="1" x14ac:dyDescent="0.2">
      <c r="A92" s="12" t="s">
        <v>619</v>
      </c>
      <c r="B92" s="12" t="s">
        <v>1637</v>
      </c>
      <c r="C92" s="12" t="s">
        <v>1638</v>
      </c>
    </row>
    <row r="93" spans="1:3" s="12" customFormat="1" ht="12.75" x14ac:dyDescent="0.2"/>
    <row r="94" spans="1:3" s="12" customFormat="1" ht="12.75" x14ac:dyDescent="0.2"/>
    <row r="95" spans="1:3" s="12" customFormat="1" ht="12.75" x14ac:dyDescent="0.2"/>
    <row r="96" spans="1:3" s="12" customFormat="1" ht="12.75" x14ac:dyDescent="0.2"/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4"/>
  <sheetViews>
    <sheetView workbookViewId="0">
      <selection sqref="A1:C1"/>
    </sheetView>
  </sheetViews>
  <sheetFormatPr defaultRowHeight="15" x14ac:dyDescent="0.25"/>
  <cols>
    <col min="1" max="1" width="14.7109375" customWidth="1"/>
    <col min="2" max="2" width="13.85546875" customWidth="1"/>
    <col min="3" max="3" width="38.5703125" customWidth="1"/>
    <col min="4" max="4" width="21.7109375" customWidth="1"/>
    <col min="5" max="5" width="48.85546875" customWidth="1"/>
  </cols>
  <sheetData>
    <row r="1" spans="1:5" s="12" customFormat="1" ht="57.75" customHeight="1" x14ac:dyDescent="0.2">
      <c r="A1" s="36" t="s">
        <v>1639</v>
      </c>
      <c r="B1" s="36"/>
      <c r="C1" s="36"/>
      <c r="D1" s="22" t="s">
        <v>1</v>
      </c>
    </row>
    <row r="2" spans="1:5" s="12" customFormat="1" ht="14.25" customHeight="1" x14ac:dyDescent="0.2"/>
    <row r="3" spans="1:5" s="12" customFormat="1" ht="19.5" customHeight="1" x14ac:dyDescent="0.3">
      <c r="A3" s="21" t="s">
        <v>2</v>
      </c>
      <c r="E3" s="21" t="s">
        <v>2770</v>
      </c>
    </row>
    <row r="4" spans="1:5" s="12" customFormat="1" ht="15" customHeight="1" x14ac:dyDescent="0.2">
      <c r="E4" s="23" t="s">
        <v>369</v>
      </c>
    </row>
    <row r="5" spans="1:5" s="12" customFormat="1" ht="15" customHeight="1" x14ac:dyDescent="0.2">
      <c r="A5" s="2" t="s">
        <v>120</v>
      </c>
      <c r="B5" s="2" t="s">
        <v>1564</v>
      </c>
      <c r="C5" s="2" t="s">
        <v>55</v>
      </c>
      <c r="E5" s="12" t="s">
        <v>2810</v>
      </c>
    </row>
    <row r="6" spans="1:5" s="12" customFormat="1" ht="15" customHeight="1" x14ac:dyDescent="0.2">
      <c r="A6" s="2" t="s">
        <v>1640</v>
      </c>
      <c r="B6" s="2" t="s">
        <v>1641</v>
      </c>
      <c r="C6" s="2" t="s">
        <v>1642</v>
      </c>
    </row>
    <row r="7" spans="1:5" s="12" customFormat="1" ht="15" customHeight="1" x14ac:dyDescent="0.2">
      <c r="A7" s="2" t="s">
        <v>1280</v>
      </c>
      <c r="B7" s="2" t="s">
        <v>1565</v>
      </c>
      <c r="C7" s="2" t="s">
        <v>292</v>
      </c>
      <c r="E7" s="23" t="s">
        <v>532</v>
      </c>
    </row>
    <row r="8" spans="1:5" s="12" customFormat="1" ht="15" customHeight="1" x14ac:dyDescent="0.2">
      <c r="A8" s="2" t="s">
        <v>1643</v>
      </c>
      <c r="B8" s="2" t="s">
        <v>1268</v>
      </c>
      <c r="C8" s="2" t="s">
        <v>903</v>
      </c>
      <c r="E8" s="12" t="s">
        <v>2811</v>
      </c>
    </row>
    <row r="9" spans="1:5" s="12" customFormat="1" ht="15" customHeight="1" x14ac:dyDescent="0.2">
      <c r="A9" s="2" t="s">
        <v>351</v>
      </c>
      <c r="B9" s="2" t="s">
        <v>1644</v>
      </c>
      <c r="C9" s="2" t="s">
        <v>81</v>
      </c>
    </row>
    <row r="10" spans="1:5" s="12" customFormat="1" ht="15" customHeight="1" x14ac:dyDescent="0.2">
      <c r="A10" s="2" t="s">
        <v>973</v>
      </c>
      <c r="B10" s="2" t="s">
        <v>1645</v>
      </c>
      <c r="C10" s="2" t="s">
        <v>430</v>
      </c>
      <c r="E10" s="23" t="s">
        <v>534</v>
      </c>
    </row>
    <row r="11" spans="1:5" s="12" customFormat="1" ht="15" customHeight="1" x14ac:dyDescent="0.2">
      <c r="A11" s="2" t="s">
        <v>929</v>
      </c>
      <c r="B11" s="2" t="s">
        <v>1480</v>
      </c>
      <c r="C11" s="2" t="s">
        <v>55</v>
      </c>
      <c r="E11" s="16" t="s">
        <v>2813</v>
      </c>
    </row>
    <row r="12" spans="1:5" s="12" customFormat="1" ht="15" customHeight="1" x14ac:dyDescent="0.2">
      <c r="A12" s="2" t="s">
        <v>1646</v>
      </c>
      <c r="B12" s="2" t="s">
        <v>257</v>
      </c>
      <c r="C12" s="2" t="s">
        <v>1647</v>
      </c>
    </row>
    <row r="13" spans="1:5" s="12" customFormat="1" ht="15" customHeight="1" x14ac:dyDescent="0.2">
      <c r="A13" s="2" t="s">
        <v>104</v>
      </c>
      <c r="B13" s="2" t="s">
        <v>1570</v>
      </c>
      <c r="C13" s="2" t="s">
        <v>1642</v>
      </c>
    </row>
    <row r="14" spans="1:5" s="12" customFormat="1" ht="15" customHeight="1" x14ac:dyDescent="0.2">
      <c r="A14" s="2" t="s">
        <v>1648</v>
      </c>
      <c r="B14" s="2" t="s">
        <v>1649</v>
      </c>
      <c r="C14" s="2" t="s">
        <v>37</v>
      </c>
    </row>
    <row r="15" spans="1:5" s="12" customFormat="1" ht="15" customHeight="1" x14ac:dyDescent="0.2">
      <c r="A15" s="2" t="s">
        <v>1650</v>
      </c>
      <c r="B15" s="2" t="s">
        <v>1384</v>
      </c>
      <c r="C15" s="2" t="s">
        <v>22</v>
      </c>
    </row>
    <row r="16" spans="1:5" s="12" customFormat="1" ht="15" customHeight="1" x14ac:dyDescent="0.2">
      <c r="A16" s="2" t="s">
        <v>528</v>
      </c>
      <c r="B16" s="2" t="s">
        <v>1651</v>
      </c>
      <c r="C16" s="2" t="s">
        <v>59</v>
      </c>
    </row>
    <row r="17" spans="1:3" s="12" customFormat="1" ht="15" customHeight="1" x14ac:dyDescent="0.2">
      <c r="A17" s="2" t="s">
        <v>1652</v>
      </c>
      <c r="B17" s="2" t="s">
        <v>1653</v>
      </c>
      <c r="C17" s="2" t="s">
        <v>22</v>
      </c>
    </row>
    <row r="18" spans="1:3" s="12" customFormat="1" ht="15" customHeight="1" x14ac:dyDescent="0.2">
      <c r="A18" s="2" t="s">
        <v>1654</v>
      </c>
      <c r="B18" s="2" t="s">
        <v>1655</v>
      </c>
      <c r="C18" s="2" t="s">
        <v>1656</v>
      </c>
    </row>
    <row r="19" spans="1:3" s="12" customFormat="1" ht="15" customHeight="1" x14ac:dyDescent="0.2"/>
    <row r="20" spans="1:3" s="12" customFormat="1" ht="19.5" customHeight="1" x14ac:dyDescent="0.3">
      <c r="A20" s="21" t="s">
        <v>56</v>
      </c>
    </row>
    <row r="21" spans="1:3" s="12" customFormat="1" ht="15" customHeight="1" x14ac:dyDescent="0.2"/>
    <row r="22" spans="1:3" s="12" customFormat="1" ht="15" customHeight="1" x14ac:dyDescent="0.2">
      <c r="A22" s="2" t="s">
        <v>1657</v>
      </c>
      <c r="B22" s="2" t="s">
        <v>1404</v>
      </c>
      <c r="C22" s="2" t="s">
        <v>81</v>
      </c>
    </row>
    <row r="23" spans="1:3" s="12" customFormat="1" ht="15" customHeight="1" x14ac:dyDescent="0.2">
      <c r="A23" s="2" t="s">
        <v>1658</v>
      </c>
      <c r="B23" s="2" t="s">
        <v>1659</v>
      </c>
      <c r="C23" s="2" t="s">
        <v>77</v>
      </c>
    </row>
    <row r="24" spans="1:3" s="12" customFormat="1" ht="15" customHeight="1" x14ac:dyDescent="0.2">
      <c r="A24" s="2" t="s">
        <v>1660</v>
      </c>
      <c r="B24" s="2" t="s">
        <v>1661</v>
      </c>
      <c r="C24" s="2" t="s">
        <v>1447</v>
      </c>
    </row>
    <row r="25" spans="1:3" s="12" customFormat="1" ht="15" customHeight="1" x14ac:dyDescent="0.2">
      <c r="A25" s="2" t="s">
        <v>604</v>
      </c>
      <c r="B25" s="2" t="s">
        <v>1398</v>
      </c>
      <c r="C25" s="2" t="s">
        <v>55</v>
      </c>
    </row>
    <row r="26" spans="1:3" s="12" customFormat="1" ht="15" customHeight="1" x14ac:dyDescent="0.2">
      <c r="A26" s="2" t="s">
        <v>831</v>
      </c>
      <c r="B26" s="2" t="s">
        <v>1662</v>
      </c>
      <c r="C26" s="2" t="s">
        <v>74</v>
      </c>
    </row>
    <row r="27" spans="1:3" s="12" customFormat="1" ht="15" customHeight="1" x14ac:dyDescent="0.2">
      <c r="A27" s="2" t="s">
        <v>1663</v>
      </c>
      <c r="B27" s="2" t="s">
        <v>1592</v>
      </c>
      <c r="C27" s="2" t="s">
        <v>300</v>
      </c>
    </row>
    <row r="28" spans="1:3" s="12" customFormat="1" ht="15" customHeight="1" x14ac:dyDescent="0.2">
      <c r="A28" s="2" t="s">
        <v>94</v>
      </c>
      <c r="B28" s="2" t="s">
        <v>1664</v>
      </c>
      <c r="C28" s="2" t="s">
        <v>346</v>
      </c>
    </row>
    <row r="29" spans="1:3" s="12" customFormat="1" ht="15" customHeight="1" x14ac:dyDescent="0.2">
      <c r="A29" s="2" t="s">
        <v>492</v>
      </c>
      <c r="B29" s="2" t="s">
        <v>1665</v>
      </c>
      <c r="C29" s="2" t="s">
        <v>1642</v>
      </c>
    </row>
    <row r="30" spans="1:3" s="12" customFormat="1" ht="15" customHeight="1" x14ac:dyDescent="0.2">
      <c r="A30" s="2" t="s">
        <v>1666</v>
      </c>
      <c r="B30" s="2" t="s">
        <v>1667</v>
      </c>
      <c r="C30" s="2" t="s">
        <v>1332</v>
      </c>
    </row>
    <row r="31" spans="1:3" s="12" customFormat="1" ht="15" customHeight="1" x14ac:dyDescent="0.2">
      <c r="A31" s="2" t="s">
        <v>1668</v>
      </c>
      <c r="B31" s="2" t="s">
        <v>1669</v>
      </c>
      <c r="C31" s="2" t="s">
        <v>55</v>
      </c>
    </row>
    <row r="32" spans="1:3" s="12" customFormat="1" ht="15" customHeight="1" x14ac:dyDescent="0.2">
      <c r="A32" s="2" t="s">
        <v>1481</v>
      </c>
      <c r="B32" s="2" t="s">
        <v>1670</v>
      </c>
      <c r="C32" s="2" t="s">
        <v>107</v>
      </c>
    </row>
    <row r="33" spans="1:3" s="12" customFormat="1" ht="15" customHeight="1" x14ac:dyDescent="0.2">
      <c r="A33" s="2" t="s">
        <v>351</v>
      </c>
      <c r="B33" s="2" t="s">
        <v>1671</v>
      </c>
      <c r="C33" s="2" t="s">
        <v>90</v>
      </c>
    </row>
    <row r="34" spans="1:3" s="12" customFormat="1" ht="15" customHeight="1" x14ac:dyDescent="0.2">
      <c r="A34" s="2" t="s">
        <v>638</v>
      </c>
      <c r="B34" s="2" t="s">
        <v>1483</v>
      </c>
      <c r="C34" s="2" t="s">
        <v>22</v>
      </c>
    </row>
    <row r="35" spans="1:3" s="12" customFormat="1" ht="15" customHeight="1" x14ac:dyDescent="0.2">
      <c r="A35" s="2" t="s">
        <v>1672</v>
      </c>
      <c r="B35" s="2" t="s">
        <v>1673</v>
      </c>
      <c r="C35" s="2" t="s">
        <v>1656</v>
      </c>
    </row>
    <row r="36" spans="1:3" s="12" customFormat="1" ht="15" customHeight="1" x14ac:dyDescent="0.2"/>
    <row r="37" spans="1:3" s="12" customFormat="1" ht="19.5" customHeight="1" x14ac:dyDescent="0.3">
      <c r="A37" s="21" t="s">
        <v>97</v>
      </c>
    </row>
    <row r="38" spans="1:3" s="12" customFormat="1" ht="15" customHeight="1" x14ac:dyDescent="0.2"/>
    <row r="39" spans="1:3" s="12" customFormat="1" ht="15" customHeight="1" x14ac:dyDescent="0.2">
      <c r="A39" s="2" t="s">
        <v>1674</v>
      </c>
      <c r="B39" s="2" t="s">
        <v>973</v>
      </c>
      <c r="C39" s="2" t="s">
        <v>897</v>
      </c>
    </row>
    <row r="40" spans="1:3" s="12" customFormat="1" ht="15" customHeight="1" x14ac:dyDescent="0.2">
      <c r="A40" s="2" t="s">
        <v>604</v>
      </c>
      <c r="B40" s="2" t="s">
        <v>1675</v>
      </c>
      <c r="C40" s="2" t="s">
        <v>930</v>
      </c>
    </row>
    <row r="41" spans="1:3" s="12" customFormat="1" ht="15" customHeight="1" x14ac:dyDescent="0.2">
      <c r="A41" s="2" t="s">
        <v>1676</v>
      </c>
      <c r="B41" s="2" t="s">
        <v>1056</v>
      </c>
      <c r="C41" s="2" t="s">
        <v>903</v>
      </c>
    </row>
    <row r="42" spans="1:3" s="12" customFormat="1" ht="15" customHeight="1" x14ac:dyDescent="0.2">
      <c r="A42" s="2" t="s">
        <v>1677</v>
      </c>
      <c r="B42" s="2" t="s">
        <v>1678</v>
      </c>
      <c r="C42" s="2" t="s">
        <v>130</v>
      </c>
    </row>
    <row r="43" spans="1:3" s="12" customFormat="1" ht="15" customHeight="1" x14ac:dyDescent="0.2">
      <c r="A43" s="2" t="s">
        <v>1679</v>
      </c>
      <c r="B43" s="2" t="s">
        <v>1523</v>
      </c>
      <c r="C43" s="2" t="s">
        <v>903</v>
      </c>
    </row>
    <row r="44" spans="1:3" s="12" customFormat="1" ht="15" customHeight="1" x14ac:dyDescent="0.2">
      <c r="A44" s="2" t="s">
        <v>1566</v>
      </c>
      <c r="B44" s="2" t="s">
        <v>1567</v>
      </c>
      <c r="C44" s="2" t="s">
        <v>81</v>
      </c>
    </row>
    <row r="45" spans="1:3" s="12" customFormat="1" ht="15" customHeight="1" x14ac:dyDescent="0.2">
      <c r="A45" s="2" t="s">
        <v>182</v>
      </c>
      <c r="B45" s="2" t="s">
        <v>1680</v>
      </c>
      <c r="C45" s="2" t="s">
        <v>283</v>
      </c>
    </row>
    <row r="46" spans="1:3" s="12" customFormat="1" ht="15" customHeight="1" x14ac:dyDescent="0.2">
      <c r="A46" s="2" t="s">
        <v>1058</v>
      </c>
      <c r="B46" s="2" t="s">
        <v>1397</v>
      </c>
      <c r="C46" s="2" t="s">
        <v>55</v>
      </c>
    </row>
    <row r="47" spans="1:3" s="12" customFormat="1" ht="15" customHeight="1" x14ac:dyDescent="0.2">
      <c r="A47" s="2" t="s">
        <v>835</v>
      </c>
      <c r="B47" s="2" t="s">
        <v>1581</v>
      </c>
      <c r="C47" s="2" t="s">
        <v>292</v>
      </c>
    </row>
    <row r="48" spans="1:3" s="12" customFormat="1" ht="15" customHeight="1" x14ac:dyDescent="0.2">
      <c r="A48" s="2" t="s">
        <v>1681</v>
      </c>
      <c r="B48" s="2" t="s">
        <v>1682</v>
      </c>
      <c r="C48" s="2" t="s">
        <v>1647</v>
      </c>
    </row>
    <row r="49" spans="1:3" s="12" customFormat="1" ht="15" customHeight="1" x14ac:dyDescent="0.2">
      <c r="A49" s="2" t="s">
        <v>1607</v>
      </c>
      <c r="B49" s="2" t="s">
        <v>1608</v>
      </c>
      <c r="C49" s="2" t="s">
        <v>1552</v>
      </c>
    </row>
    <row r="50" spans="1:3" s="12" customFormat="1" ht="15" customHeight="1" x14ac:dyDescent="0.2">
      <c r="A50" s="2" t="s">
        <v>1683</v>
      </c>
      <c r="B50" s="2" t="s">
        <v>1547</v>
      </c>
      <c r="C50" s="2" t="s">
        <v>1318</v>
      </c>
    </row>
    <row r="51" spans="1:3" s="12" customFormat="1" ht="15" customHeight="1" x14ac:dyDescent="0.2">
      <c r="A51" s="2" t="s">
        <v>991</v>
      </c>
      <c r="B51" s="2" t="s">
        <v>511</v>
      </c>
      <c r="C51" s="2" t="s">
        <v>1642</v>
      </c>
    </row>
    <row r="52" spans="1:3" s="12" customFormat="1" ht="15" customHeight="1" x14ac:dyDescent="0.2">
      <c r="A52" s="2" t="s">
        <v>1684</v>
      </c>
      <c r="B52" s="2" t="s">
        <v>1685</v>
      </c>
      <c r="C52" s="2" t="s">
        <v>107</v>
      </c>
    </row>
    <row r="53" spans="1:3" s="12" customFormat="1" ht="15" customHeight="1" x14ac:dyDescent="0.2"/>
    <row r="54" spans="1:3" s="12" customFormat="1" ht="19.5" customHeight="1" x14ac:dyDescent="0.3">
      <c r="A54" s="21" t="s">
        <v>131</v>
      </c>
    </row>
    <row r="55" spans="1:3" s="12" customFormat="1" ht="12.75" x14ac:dyDescent="0.2"/>
    <row r="56" spans="1:3" s="12" customFormat="1" ht="15" customHeight="1" x14ac:dyDescent="0.2">
      <c r="A56" s="2" t="s">
        <v>1686</v>
      </c>
      <c r="B56" s="2" t="s">
        <v>1561</v>
      </c>
      <c r="C56" s="2" t="s">
        <v>1598</v>
      </c>
    </row>
    <row r="57" spans="1:3" s="12" customFormat="1" ht="15" customHeight="1" x14ac:dyDescent="0.2">
      <c r="A57" s="2" t="s">
        <v>1687</v>
      </c>
      <c r="B57" s="2" t="s">
        <v>1688</v>
      </c>
      <c r="C57" s="2" t="s">
        <v>87</v>
      </c>
    </row>
    <row r="58" spans="1:3" s="12" customFormat="1" ht="15" customHeight="1" x14ac:dyDescent="0.2">
      <c r="A58" s="2" t="s">
        <v>1169</v>
      </c>
      <c r="B58" s="2" t="s">
        <v>1583</v>
      </c>
      <c r="C58" s="2" t="s">
        <v>1419</v>
      </c>
    </row>
    <row r="59" spans="1:3" s="12" customFormat="1" ht="15" customHeight="1" x14ac:dyDescent="0.2">
      <c r="A59" s="2" t="s">
        <v>256</v>
      </c>
      <c r="B59" s="2" t="s">
        <v>1689</v>
      </c>
      <c r="C59" s="2" t="s">
        <v>126</v>
      </c>
    </row>
    <row r="60" spans="1:3" s="12" customFormat="1" ht="15" customHeight="1" x14ac:dyDescent="0.2">
      <c r="A60" s="2" t="s">
        <v>1690</v>
      </c>
      <c r="B60" s="2" t="s">
        <v>1691</v>
      </c>
      <c r="C60" s="2" t="s">
        <v>1656</v>
      </c>
    </row>
    <row r="61" spans="1:3" s="12" customFormat="1" ht="15" customHeight="1" x14ac:dyDescent="0.2">
      <c r="A61" s="2" t="s">
        <v>833</v>
      </c>
      <c r="B61" s="2" t="s">
        <v>1574</v>
      </c>
      <c r="C61" s="2" t="s">
        <v>903</v>
      </c>
    </row>
    <row r="62" spans="1:3" s="12" customFormat="1" ht="15" customHeight="1" x14ac:dyDescent="0.2">
      <c r="A62" s="2" t="s">
        <v>1692</v>
      </c>
      <c r="B62" s="2" t="s">
        <v>1693</v>
      </c>
      <c r="C62" s="2" t="s">
        <v>220</v>
      </c>
    </row>
    <row r="63" spans="1:3" s="12" customFormat="1" ht="15" customHeight="1" x14ac:dyDescent="0.2">
      <c r="A63" s="2" t="s">
        <v>1694</v>
      </c>
      <c r="B63" s="2" t="s">
        <v>1695</v>
      </c>
      <c r="C63" s="2" t="s">
        <v>1552</v>
      </c>
    </row>
    <row r="64" spans="1:3" s="12" customFormat="1" ht="15" customHeight="1" x14ac:dyDescent="0.2">
      <c r="A64" s="2" t="s">
        <v>1696</v>
      </c>
      <c r="B64" s="2" t="s">
        <v>1697</v>
      </c>
      <c r="C64" s="2" t="s">
        <v>220</v>
      </c>
    </row>
    <row r="65" spans="1:3" s="12" customFormat="1" ht="15" customHeight="1" x14ac:dyDescent="0.2">
      <c r="A65" s="2" t="s">
        <v>898</v>
      </c>
      <c r="B65" s="2" t="s">
        <v>1698</v>
      </c>
      <c r="C65" s="2" t="s">
        <v>157</v>
      </c>
    </row>
    <row r="66" spans="1:3" s="12" customFormat="1" ht="15" customHeight="1" x14ac:dyDescent="0.2">
      <c r="A66" s="2" t="s">
        <v>1699</v>
      </c>
      <c r="B66" s="2" t="s">
        <v>1700</v>
      </c>
      <c r="C66" s="2" t="s">
        <v>1604</v>
      </c>
    </row>
    <row r="67" spans="1:3" s="12" customFormat="1" ht="15" customHeight="1" x14ac:dyDescent="0.2">
      <c r="A67" s="2" t="s">
        <v>40</v>
      </c>
      <c r="B67" s="2" t="s">
        <v>183</v>
      </c>
      <c r="C67" s="2" t="s">
        <v>292</v>
      </c>
    </row>
    <row r="68" spans="1:3" s="12" customFormat="1" ht="15" customHeight="1" x14ac:dyDescent="0.2">
      <c r="A68" s="2" t="s">
        <v>182</v>
      </c>
      <c r="B68" s="2" t="s">
        <v>1701</v>
      </c>
      <c r="C68" s="2" t="s">
        <v>90</v>
      </c>
    </row>
    <row r="69" spans="1:3" s="12" customFormat="1" ht="15" customHeight="1" x14ac:dyDescent="0.2">
      <c r="A69" s="2" t="s">
        <v>1702</v>
      </c>
      <c r="B69" s="2" t="s">
        <v>1703</v>
      </c>
      <c r="C69" s="2" t="s">
        <v>1332</v>
      </c>
    </row>
    <row r="70" spans="1:3" s="12" customFormat="1" ht="15" customHeight="1" x14ac:dyDescent="0.2">
      <c r="A70" s="2" t="s">
        <v>94</v>
      </c>
      <c r="B70" s="2" t="s">
        <v>1014</v>
      </c>
      <c r="C70" s="2" t="s">
        <v>1009</v>
      </c>
    </row>
    <row r="71" spans="1:3" s="12" customFormat="1" ht="15" customHeight="1" x14ac:dyDescent="0.2">
      <c r="A71" s="2" t="s">
        <v>883</v>
      </c>
      <c r="B71" s="2" t="s">
        <v>1704</v>
      </c>
      <c r="C71" s="2" t="s">
        <v>22</v>
      </c>
    </row>
    <row r="72" spans="1:3" s="12" customFormat="1" ht="15" customHeight="1" x14ac:dyDescent="0.2">
      <c r="A72" s="2" t="s">
        <v>94</v>
      </c>
      <c r="B72" s="2" t="s">
        <v>1705</v>
      </c>
      <c r="C72" s="2" t="s">
        <v>1023</v>
      </c>
    </row>
    <row r="73" spans="1:3" s="12" customFormat="1" ht="15" customHeight="1" x14ac:dyDescent="0.2">
      <c r="A73" s="2" t="s">
        <v>873</v>
      </c>
      <c r="B73" s="2" t="s">
        <v>1587</v>
      </c>
      <c r="C73" s="2" t="s">
        <v>22</v>
      </c>
    </row>
    <row r="74" spans="1:3" s="12" customFormat="1" ht="15" customHeight="1" x14ac:dyDescent="0.2">
      <c r="A74" s="2" t="s">
        <v>1280</v>
      </c>
      <c r="B74" s="2" t="s">
        <v>1706</v>
      </c>
      <c r="C74" s="2" t="s">
        <v>1707</v>
      </c>
    </row>
    <row r="75" spans="1:3" s="12" customFormat="1" ht="15" customHeight="1" x14ac:dyDescent="0.2">
      <c r="A75" s="2" t="s">
        <v>446</v>
      </c>
      <c r="B75" s="2" t="s">
        <v>781</v>
      </c>
      <c r="C75" s="2" t="s">
        <v>81</v>
      </c>
    </row>
    <row r="76" spans="1:3" s="12" customFormat="1" ht="15" customHeight="1" x14ac:dyDescent="0.2">
      <c r="A76" s="2" t="s">
        <v>1708</v>
      </c>
      <c r="B76" s="2" t="s">
        <v>1709</v>
      </c>
      <c r="C76" s="2" t="s">
        <v>81</v>
      </c>
    </row>
    <row r="77" spans="1:3" s="12" customFormat="1" ht="15" customHeight="1" x14ac:dyDescent="0.2">
      <c r="A77" s="2" t="s">
        <v>1540</v>
      </c>
      <c r="B77" s="2" t="s">
        <v>1539</v>
      </c>
      <c r="C77" s="2" t="s">
        <v>81</v>
      </c>
    </row>
    <row r="78" spans="1:3" s="12" customFormat="1" ht="15" customHeight="1" x14ac:dyDescent="0.2">
      <c r="A78" s="2" t="s">
        <v>1710</v>
      </c>
      <c r="B78" s="2" t="s">
        <v>511</v>
      </c>
      <c r="C78" s="2" t="s">
        <v>489</v>
      </c>
    </row>
    <row r="79" spans="1:3" s="12" customFormat="1" ht="15" customHeight="1" x14ac:dyDescent="0.2">
      <c r="A79" s="2" t="s">
        <v>1711</v>
      </c>
      <c r="B79" s="2" t="s">
        <v>1712</v>
      </c>
      <c r="C79" s="2" t="s">
        <v>1018</v>
      </c>
    </row>
    <row r="80" spans="1:3" s="12" customFormat="1" ht="15" customHeight="1" x14ac:dyDescent="0.2">
      <c r="A80" s="2" t="s">
        <v>1713</v>
      </c>
      <c r="B80" s="2" t="s">
        <v>1714</v>
      </c>
      <c r="C80" s="2" t="s">
        <v>1715</v>
      </c>
    </row>
    <row r="81" spans="1:5" s="12" customFormat="1" ht="15" customHeight="1" x14ac:dyDescent="0.2">
      <c r="A81" s="2" t="s">
        <v>1716</v>
      </c>
      <c r="B81" s="2" t="s">
        <v>1717</v>
      </c>
      <c r="C81" s="2" t="s">
        <v>146</v>
      </c>
    </row>
    <row r="82" spans="1:5" s="12" customFormat="1" ht="15" customHeight="1" x14ac:dyDescent="0.2">
      <c r="A82" s="2" t="s">
        <v>340</v>
      </c>
      <c r="B82" s="2" t="s">
        <v>1631</v>
      </c>
      <c r="C82" s="2" t="s">
        <v>1718</v>
      </c>
    </row>
    <row r="83" spans="1:5" s="12" customFormat="1" ht="15" customHeight="1" x14ac:dyDescent="0.2">
      <c r="A83" s="2" t="s">
        <v>1719</v>
      </c>
      <c r="B83" s="2" t="s">
        <v>1720</v>
      </c>
      <c r="C83" s="2" t="s">
        <v>74</v>
      </c>
    </row>
    <row r="84" spans="1:5" s="12" customFormat="1" ht="15" customHeight="1" x14ac:dyDescent="0.2">
      <c r="A84" s="2" t="s">
        <v>1668</v>
      </c>
      <c r="B84" s="2" t="s">
        <v>1721</v>
      </c>
      <c r="C84" s="2" t="s">
        <v>430</v>
      </c>
    </row>
    <row r="85" spans="1:5" s="12" customFormat="1" ht="15" customHeight="1" x14ac:dyDescent="0.2">
      <c r="A85" s="2" t="s">
        <v>1628</v>
      </c>
      <c r="B85" s="2" t="s">
        <v>1370</v>
      </c>
      <c r="C85" s="2" t="s">
        <v>1718</v>
      </c>
    </row>
    <row r="86" spans="1:5" s="12" customFormat="1" ht="15" customHeight="1" x14ac:dyDescent="0.2">
      <c r="A86" s="2" t="s">
        <v>1722</v>
      </c>
      <c r="B86" s="2" t="s">
        <v>1723</v>
      </c>
      <c r="C86" s="2" t="s">
        <v>1221</v>
      </c>
    </row>
    <row r="87" spans="1:5" s="12" customFormat="1" ht="15" customHeight="1" x14ac:dyDescent="0.2">
      <c r="A87" s="2" t="s">
        <v>1633</v>
      </c>
      <c r="B87" s="2" t="s">
        <v>1634</v>
      </c>
      <c r="C87" s="2" t="s">
        <v>1724</v>
      </c>
    </row>
    <row r="88" spans="1:5" s="12" customFormat="1" ht="12.75" x14ac:dyDescent="0.2"/>
    <row r="89" spans="1:5" s="12" customFormat="1" ht="12.75" x14ac:dyDescent="0.2"/>
    <row r="90" spans="1:5" s="12" customFormat="1" ht="12.75" x14ac:dyDescent="0.2"/>
    <row r="91" spans="1:5" s="12" customFormat="1" ht="12.75" x14ac:dyDescent="0.2"/>
    <row r="92" spans="1:5" s="12" customFormat="1" ht="12.75" x14ac:dyDescent="0.2"/>
    <row r="93" spans="1:5" s="12" customFormat="1" ht="12.75" x14ac:dyDescent="0.2"/>
    <row r="94" spans="1:5" x14ac:dyDescent="0.25">
      <c r="E94" s="12"/>
    </row>
    <row r="95" spans="1:5" x14ac:dyDescent="0.25">
      <c r="E95" s="12"/>
    </row>
    <row r="96" spans="1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4"/>
  <sheetViews>
    <sheetView workbookViewId="0">
      <selection sqref="A1:C1"/>
    </sheetView>
  </sheetViews>
  <sheetFormatPr defaultRowHeight="15" x14ac:dyDescent="0.25"/>
  <cols>
    <col min="1" max="1" width="14.7109375" customWidth="1"/>
    <col min="2" max="2" width="13.85546875" customWidth="1"/>
    <col min="3" max="3" width="38.7109375" customWidth="1"/>
    <col min="4" max="4" width="21.7109375" customWidth="1"/>
    <col min="5" max="5" width="48.85546875" customWidth="1"/>
  </cols>
  <sheetData>
    <row r="1" spans="1:5" s="12" customFormat="1" ht="57.75" customHeight="1" x14ac:dyDescent="0.2">
      <c r="A1" s="36" t="s">
        <v>1725</v>
      </c>
      <c r="B1" s="36"/>
      <c r="C1" s="36"/>
      <c r="D1" s="22" t="s">
        <v>1</v>
      </c>
    </row>
    <row r="2" spans="1:5" s="12" customFormat="1" ht="14.25" customHeight="1" x14ac:dyDescent="0.2"/>
    <row r="3" spans="1:5" s="12" customFormat="1" ht="19.5" customHeight="1" x14ac:dyDescent="0.3">
      <c r="A3" s="21" t="s">
        <v>2</v>
      </c>
      <c r="E3" s="21" t="s">
        <v>2770</v>
      </c>
    </row>
    <row r="4" spans="1:5" s="12" customFormat="1" ht="14.25" customHeight="1" x14ac:dyDescent="0.2">
      <c r="E4" s="23" t="s">
        <v>369</v>
      </c>
    </row>
    <row r="5" spans="1:5" s="12" customFormat="1" ht="14.25" customHeight="1" x14ac:dyDescent="0.2">
      <c r="A5" s="12" t="s">
        <v>1726</v>
      </c>
      <c r="B5" s="12" t="s">
        <v>1727</v>
      </c>
      <c r="C5" s="12" t="s">
        <v>1728</v>
      </c>
      <c r="E5" s="12" t="s">
        <v>2816</v>
      </c>
    </row>
    <row r="6" spans="1:5" s="12" customFormat="1" ht="14.25" customHeight="1" x14ac:dyDescent="0.2">
      <c r="A6" s="12" t="s">
        <v>1640</v>
      </c>
      <c r="B6" s="12" t="s">
        <v>1641</v>
      </c>
      <c r="C6" s="12" t="s">
        <v>1642</v>
      </c>
    </row>
    <row r="7" spans="1:5" s="12" customFormat="1" ht="14.25" customHeight="1" x14ac:dyDescent="0.2">
      <c r="A7" s="12" t="s">
        <v>1729</v>
      </c>
      <c r="B7" s="12" t="s">
        <v>1310</v>
      </c>
      <c r="C7" s="12" t="s">
        <v>1724</v>
      </c>
      <c r="E7" s="23" t="s">
        <v>532</v>
      </c>
    </row>
    <row r="8" spans="1:5" s="12" customFormat="1" ht="14.25" customHeight="1" x14ac:dyDescent="0.2">
      <c r="A8" s="12" t="s">
        <v>898</v>
      </c>
      <c r="B8" s="12" t="s">
        <v>1730</v>
      </c>
      <c r="C8" s="12" t="s">
        <v>1642</v>
      </c>
      <c r="E8" s="12" t="s">
        <v>2815</v>
      </c>
    </row>
    <row r="9" spans="1:5" s="12" customFormat="1" ht="14.25" customHeight="1" x14ac:dyDescent="0.2">
      <c r="A9" s="12" t="s">
        <v>1663</v>
      </c>
      <c r="B9" s="12" t="s">
        <v>1731</v>
      </c>
      <c r="C9" s="12" t="s">
        <v>55</v>
      </c>
    </row>
    <row r="10" spans="1:5" s="12" customFormat="1" ht="14.25" customHeight="1" x14ac:dyDescent="0.2">
      <c r="A10" s="12" t="s">
        <v>1666</v>
      </c>
      <c r="B10" s="12" t="s">
        <v>1667</v>
      </c>
      <c r="C10" s="12" t="s">
        <v>1332</v>
      </c>
      <c r="E10" s="23" t="s">
        <v>534</v>
      </c>
    </row>
    <row r="11" spans="1:5" s="12" customFormat="1" ht="14.25" customHeight="1" x14ac:dyDescent="0.2">
      <c r="A11" s="12" t="s">
        <v>419</v>
      </c>
      <c r="B11" s="12" t="s">
        <v>1732</v>
      </c>
      <c r="C11" s="12" t="s">
        <v>126</v>
      </c>
      <c r="E11" s="16" t="s">
        <v>2814</v>
      </c>
    </row>
    <row r="12" spans="1:5" s="12" customFormat="1" ht="14.25" customHeight="1" x14ac:dyDescent="0.2">
      <c r="A12" s="12" t="s">
        <v>24</v>
      </c>
      <c r="B12" s="12" t="s">
        <v>1669</v>
      </c>
      <c r="C12" s="12" t="s">
        <v>55</v>
      </c>
    </row>
    <row r="13" spans="1:5" s="12" customFormat="1" ht="14.25" customHeight="1" x14ac:dyDescent="0.2">
      <c r="A13" s="12" t="s">
        <v>1733</v>
      </c>
      <c r="B13" s="12" t="s">
        <v>1734</v>
      </c>
      <c r="C13" s="12" t="s">
        <v>1735</v>
      </c>
    </row>
    <row r="14" spans="1:5" s="12" customFormat="1" ht="14.25" customHeight="1" x14ac:dyDescent="0.2">
      <c r="A14" s="12" t="s">
        <v>1736</v>
      </c>
      <c r="B14" s="12" t="s">
        <v>123</v>
      </c>
      <c r="C14" s="12" t="s">
        <v>1724</v>
      </c>
    </row>
    <row r="15" spans="1:5" s="12" customFormat="1" ht="14.25" customHeight="1" x14ac:dyDescent="0.2">
      <c r="A15" s="12" t="s">
        <v>831</v>
      </c>
      <c r="B15" s="12" t="s">
        <v>371</v>
      </c>
      <c r="C15" s="12" t="s">
        <v>1656</v>
      </c>
    </row>
    <row r="16" spans="1:5" s="12" customFormat="1" ht="14.25" customHeight="1" x14ac:dyDescent="0.2">
      <c r="A16" s="12" t="s">
        <v>777</v>
      </c>
      <c r="B16" s="12" t="s">
        <v>1384</v>
      </c>
      <c r="C16" s="12" t="s">
        <v>22</v>
      </c>
    </row>
    <row r="17" spans="1:3" s="12" customFormat="1" ht="14.25" customHeight="1" x14ac:dyDescent="0.2">
      <c r="A17" s="12" t="s">
        <v>1524</v>
      </c>
      <c r="B17" s="12" t="s">
        <v>1737</v>
      </c>
      <c r="C17" s="12" t="s">
        <v>55</v>
      </c>
    </row>
    <row r="18" spans="1:3" s="12" customFormat="1" ht="14.25" customHeight="1" x14ac:dyDescent="0.2">
      <c r="A18" s="12" t="s">
        <v>1319</v>
      </c>
      <c r="B18" s="12" t="s">
        <v>1653</v>
      </c>
      <c r="C18" s="12" t="s">
        <v>22</v>
      </c>
    </row>
    <row r="19" spans="1:3" s="12" customFormat="1" ht="14.25" customHeight="1" x14ac:dyDescent="0.2"/>
    <row r="20" spans="1:3" s="12" customFormat="1" ht="19.5" customHeight="1" x14ac:dyDescent="0.3">
      <c r="A20" s="21" t="s">
        <v>56</v>
      </c>
    </row>
    <row r="21" spans="1:3" s="12" customFormat="1" ht="14.25" customHeight="1" x14ac:dyDescent="0.2"/>
    <row r="22" spans="1:3" s="12" customFormat="1" ht="14.25" customHeight="1" x14ac:dyDescent="0.2">
      <c r="A22" s="12" t="s">
        <v>24</v>
      </c>
      <c r="B22" s="12" t="s">
        <v>1738</v>
      </c>
      <c r="C22" s="12" t="s">
        <v>1071</v>
      </c>
    </row>
    <row r="23" spans="1:3" s="12" customFormat="1" ht="14.25" customHeight="1" x14ac:dyDescent="0.2">
      <c r="A23" s="12" t="s">
        <v>120</v>
      </c>
      <c r="B23" s="12" t="s">
        <v>1564</v>
      </c>
      <c r="C23" s="12" t="s">
        <v>55</v>
      </c>
    </row>
    <row r="24" spans="1:3" s="12" customFormat="1" ht="14.25" customHeight="1" x14ac:dyDescent="0.2">
      <c r="A24" s="12" t="s">
        <v>1422</v>
      </c>
      <c r="B24" s="12" t="s">
        <v>1739</v>
      </c>
      <c r="C24" s="12" t="s">
        <v>22</v>
      </c>
    </row>
    <row r="25" spans="1:3" s="12" customFormat="1" ht="14.25" customHeight="1" x14ac:dyDescent="0.2">
      <c r="A25" s="12" t="s">
        <v>1319</v>
      </c>
      <c r="B25" s="12" t="s">
        <v>742</v>
      </c>
      <c r="C25" s="12" t="s">
        <v>153</v>
      </c>
    </row>
    <row r="26" spans="1:3" s="12" customFormat="1" ht="14.25" customHeight="1" x14ac:dyDescent="0.2">
      <c r="A26" s="12" t="s">
        <v>1660</v>
      </c>
      <c r="B26" s="12" t="s">
        <v>1661</v>
      </c>
      <c r="C26" s="12" t="s">
        <v>1447</v>
      </c>
    </row>
    <row r="27" spans="1:3" s="12" customFormat="1" ht="14.25" customHeight="1" x14ac:dyDescent="0.2">
      <c r="A27" s="12" t="s">
        <v>324</v>
      </c>
      <c r="B27" s="12" t="s">
        <v>1740</v>
      </c>
      <c r="C27" s="12" t="s">
        <v>55</v>
      </c>
    </row>
    <row r="28" spans="1:3" s="12" customFormat="1" ht="14.25" customHeight="1" x14ac:dyDescent="0.2">
      <c r="A28" s="12" t="s">
        <v>1741</v>
      </c>
      <c r="B28" s="12" t="s">
        <v>1095</v>
      </c>
      <c r="C28" s="12" t="s">
        <v>1071</v>
      </c>
    </row>
    <row r="29" spans="1:3" s="12" customFormat="1" ht="14.25" customHeight="1" x14ac:dyDescent="0.2">
      <c r="A29" s="12" t="s">
        <v>104</v>
      </c>
      <c r="B29" s="12" t="s">
        <v>1570</v>
      </c>
      <c r="C29" s="12" t="s">
        <v>1742</v>
      </c>
    </row>
    <row r="30" spans="1:3" s="12" customFormat="1" ht="14.25" customHeight="1" x14ac:dyDescent="0.2">
      <c r="A30" s="12" t="s">
        <v>13</v>
      </c>
      <c r="B30" s="12" t="s">
        <v>1743</v>
      </c>
      <c r="C30" s="12" t="s">
        <v>81</v>
      </c>
    </row>
    <row r="31" spans="1:3" s="12" customFormat="1" ht="14.25" customHeight="1" x14ac:dyDescent="0.2">
      <c r="A31" s="12" t="s">
        <v>256</v>
      </c>
      <c r="B31" s="12" t="s">
        <v>1744</v>
      </c>
      <c r="C31" s="12" t="s">
        <v>153</v>
      </c>
    </row>
    <row r="32" spans="1:3" s="12" customFormat="1" ht="14.25" customHeight="1" x14ac:dyDescent="0.2">
      <c r="A32" s="12" t="s">
        <v>785</v>
      </c>
      <c r="B32" s="12" t="s">
        <v>1745</v>
      </c>
      <c r="C32" s="12" t="s">
        <v>90</v>
      </c>
    </row>
    <row r="33" spans="1:3" s="12" customFormat="1" ht="14.25" customHeight="1" x14ac:dyDescent="0.2">
      <c r="A33" s="12" t="s">
        <v>1746</v>
      </c>
      <c r="B33" s="12" t="s">
        <v>1747</v>
      </c>
      <c r="C33" s="12" t="s">
        <v>1647</v>
      </c>
    </row>
    <row r="34" spans="1:3" s="12" customFormat="1" ht="14.25" customHeight="1" x14ac:dyDescent="0.2">
      <c r="A34" s="12" t="s">
        <v>1748</v>
      </c>
      <c r="B34" s="12" t="s">
        <v>750</v>
      </c>
      <c r="C34" s="12" t="s">
        <v>886</v>
      </c>
    </row>
    <row r="35" spans="1:3" s="12" customFormat="1" ht="14.25" customHeight="1" x14ac:dyDescent="0.2">
      <c r="A35" s="12" t="s">
        <v>374</v>
      </c>
      <c r="B35" s="12" t="s">
        <v>1749</v>
      </c>
      <c r="C35" s="12" t="s">
        <v>1750</v>
      </c>
    </row>
    <row r="36" spans="1:3" s="12" customFormat="1" ht="14.25" customHeight="1" x14ac:dyDescent="0.2"/>
    <row r="37" spans="1:3" s="12" customFormat="1" ht="19.5" customHeight="1" x14ac:dyDescent="0.3">
      <c r="A37" s="21" t="s">
        <v>97</v>
      </c>
    </row>
    <row r="38" spans="1:3" s="12" customFormat="1" ht="14.25" customHeight="1" x14ac:dyDescent="0.2"/>
    <row r="39" spans="1:3" s="12" customFormat="1" ht="14.25" customHeight="1" x14ac:dyDescent="0.2">
      <c r="A39" s="12" t="s">
        <v>1751</v>
      </c>
      <c r="B39" s="12" t="s">
        <v>1752</v>
      </c>
      <c r="C39" s="12" t="s">
        <v>151</v>
      </c>
    </row>
    <row r="40" spans="1:3" s="12" customFormat="1" ht="14.25" customHeight="1" x14ac:dyDescent="0.2">
      <c r="A40" s="12" t="s">
        <v>1684</v>
      </c>
      <c r="B40" s="12" t="s">
        <v>1753</v>
      </c>
      <c r="C40" s="12" t="s">
        <v>1754</v>
      </c>
    </row>
    <row r="41" spans="1:3" s="12" customFormat="1" ht="14.25" customHeight="1" x14ac:dyDescent="0.2">
      <c r="A41" s="12" t="s">
        <v>1280</v>
      </c>
      <c r="B41" s="12" t="s">
        <v>1565</v>
      </c>
      <c r="C41" s="12" t="s">
        <v>292</v>
      </c>
    </row>
    <row r="42" spans="1:3" s="12" customFormat="1" ht="14.25" customHeight="1" x14ac:dyDescent="0.2">
      <c r="A42" s="12" t="s">
        <v>1755</v>
      </c>
      <c r="B42" s="12" t="s">
        <v>1756</v>
      </c>
      <c r="C42" s="12" t="s">
        <v>1757</v>
      </c>
    </row>
    <row r="43" spans="1:3" s="12" customFormat="1" ht="14.25" customHeight="1" x14ac:dyDescent="0.2">
      <c r="A43" s="12" t="s">
        <v>1643</v>
      </c>
      <c r="B43" s="12" t="s">
        <v>1268</v>
      </c>
      <c r="C43" s="12" t="s">
        <v>903</v>
      </c>
    </row>
    <row r="44" spans="1:3" s="12" customFormat="1" ht="14.25" customHeight="1" x14ac:dyDescent="0.2">
      <c r="A44" s="12" t="s">
        <v>1677</v>
      </c>
      <c r="B44" s="12" t="s">
        <v>1678</v>
      </c>
      <c r="C44" s="12" t="s">
        <v>130</v>
      </c>
    </row>
    <row r="45" spans="1:3" s="12" customFormat="1" ht="14.25" customHeight="1" x14ac:dyDescent="0.2">
      <c r="A45" s="12" t="s">
        <v>274</v>
      </c>
      <c r="B45" s="12" t="s">
        <v>1758</v>
      </c>
      <c r="C45" s="12" t="s">
        <v>1273</v>
      </c>
    </row>
    <row r="46" spans="1:3" s="12" customFormat="1" ht="14.25" customHeight="1" x14ac:dyDescent="0.2">
      <c r="A46" s="12" t="s">
        <v>735</v>
      </c>
      <c r="B46" s="12" t="s">
        <v>1759</v>
      </c>
      <c r="C46" s="12" t="s">
        <v>489</v>
      </c>
    </row>
    <row r="47" spans="1:3" s="12" customFormat="1" ht="14.25" customHeight="1" x14ac:dyDescent="0.2">
      <c r="A47" s="12" t="s">
        <v>1155</v>
      </c>
      <c r="B47" s="12" t="s">
        <v>1760</v>
      </c>
      <c r="C47" s="12" t="s">
        <v>1009</v>
      </c>
    </row>
    <row r="48" spans="1:3" s="12" customFormat="1" ht="14.25" customHeight="1" x14ac:dyDescent="0.2">
      <c r="A48" s="12" t="s">
        <v>1169</v>
      </c>
      <c r="B48" s="12" t="s">
        <v>1583</v>
      </c>
      <c r="C48" s="12" t="s">
        <v>1419</v>
      </c>
    </row>
    <row r="49" spans="1:3" s="12" customFormat="1" ht="14.25" customHeight="1" x14ac:dyDescent="0.2">
      <c r="A49" s="12" t="s">
        <v>210</v>
      </c>
      <c r="B49" s="12" t="s">
        <v>1761</v>
      </c>
      <c r="C49" s="12" t="s">
        <v>1071</v>
      </c>
    </row>
    <row r="50" spans="1:3" s="12" customFormat="1" ht="14.25" customHeight="1" x14ac:dyDescent="0.2">
      <c r="A50" s="12" t="s">
        <v>1628</v>
      </c>
      <c r="B50" s="12" t="s">
        <v>1370</v>
      </c>
      <c r="C50" s="12" t="s">
        <v>518</v>
      </c>
    </row>
    <row r="51" spans="1:3" s="12" customFormat="1" ht="14.25" customHeight="1" x14ac:dyDescent="0.2">
      <c r="A51" s="12" t="s">
        <v>1607</v>
      </c>
      <c r="B51" s="12" t="s">
        <v>1608</v>
      </c>
      <c r="C51" s="12" t="s">
        <v>1552</v>
      </c>
    </row>
    <row r="52" spans="1:3" s="12" customFormat="1" ht="14.25" customHeight="1" x14ac:dyDescent="0.2">
      <c r="A52" s="12" t="s">
        <v>1762</v>
      </c>
      <c r="B52" s="12" t="s">
        <v>1328</v>
      </c>
      <c r="C52" s="12" t="s">
        <v>1332</v>
      </c>
    </row>
    <row r="53" spans="1:3" s="12" customFormat="1" ht="14.25" customHeight="1" x14ac:dyDescent="0.2"/>
    <row r="54" spans="1:3" s="12" customFormat="1" ht="19.5" customHeight="1" x14ac:dyDescent="0.3">
      <c r="A54" s="21" t="s">
        <v>131</v>
      </c>
    </row>
    <row r="55" spans="1:3" s="12" customFormat="1" ht="14.25" customHeight="1" x14ac:dyDescent="0.2"/>
    <row r="56" spans="1:3" s="12" customFormat="1" ht="14.25" customHeight="1" x14ac:dyDescent="0.2">
      <c r="A56" s="12" t="s">
        <v>256</v>
      </c>
      <c r="B56" s="12" t="s">
        <v>1763</v>
      </c>
      <c r="C56" s="12" t="s">
        <v>1018</v>
      </c>
    </row>
    <row r="57" spans="1:3" s="12" customFormat="1" ht="14.25" customHeight="1" x14ac:dyDescent="0.2">
      <c r="A57" s="12" t="s">
        <v>1764</v>
      </c>
      <c r="B57" s="12" t="s">
        <v>1675</v>
      </c>
      <c r="C57" s="12" t="s">
        <v>930</v>
      </c>
    </row>
    <row r="58" spans="1:3" s="12" customFormat="1" ht="14.25" customHeight="1" x14ac:dyDescent="0.2">
      <c r="A58" s="12" t="s">
        <v>182</v>
      </c>
      <c r="B58" s="12" t="s">
        <v>1765</v>
      </c>
      <c r="C58" s="12" t="s">
        <v>130</v>
      </c>
    </row>
    <row r="59" spans="1:3" s="12" customFormat="1" ht="14.25" customHeight="1" x14ac:dyDescent="0.2">
      <c r="A59" s="12" t="s">
        <v>528</v>
      </c>
      <c r="B59" s="12" t="s">
        <v>1766</v>
      </c>
      <c r="C59" s="12" t="s">
        <v>283</v>
      </c>
    </row>
    <row r="60" spans="1:3" s="12" customFormat="1" ht="14.25" customHeight="1" x14ac:dyDescent="0.2">
      <c r="A60" s="12" t="s">
        <v>1633</v>
      </c>
      <c r="B60" s="12" t="s">
        <v>1634</v>
      </c>
      <c r="C60" s="12" t="s">
        <v>1724</v>
      </c>
    </row>
    <row r="61" spans="1:3" s="12" customFormat="1" ht="14.25" customHeight="1" x14ac:dyDescent="0.2">
      <c r="A61" s="12" t="s">
        <v>1702</v>
      </c>
      <c r="B61" s="12" t="s">
        <v>1703</v>
      </c>
      <c r="C61" s="12" t="s">
        <v>1332</v>
      </c>
    </row>
    <row r="62" spans="1:3" s="12" customFormat="1" ht="14.25" customHeight="1" x14ac:dyDescent="0.2">
      <c r="A62" s="12" t="s">
        <v>1767</v>
      </c>
      <c r="B62" s="12" t="s">
        <v>1768</v>
      </c>
      <c r="C62" s="12" t="s">
        <v>1769</v>
      </c>
    </row>
    <row r="63" spans="1:3" s="12" customFormat="1" ht="14.25" customHeight="1" x14ac:dyDescent="0.2">
      <c r="A63" s="12" t="s">
        <v>351</v>
      </c>
      <c r="B63" s="12" t="s">
        <v>1644</v>
      </c>
      <c r="C63" s="12" t="s">
        <v>81</v>
      </c>
    </row>
    <row r="64" spans="1:3" s="12" customFormat="1" ht="14.25" customHeight="1" x14ac:dyDescent="0.2">
      <c r="A64" s="12" t="s">
        <v>1560</v>
      </c>
      <c r="B64" s="12" t="s">
        <v>1561</v>
      </c>
      <c r="C64" s="12" t="s">
        <v>1598</v>
      </c>
    </row>
    <row r="65" spans="1:3" s="12" customFormat="1" ht="14.25" customHeight="1" x14ac:dyDescent="0.2">
      <c r="A65" s="12" t="s">
        <v>1770</v>
      </c>
      <c r="B65" s="12" t="s">
        <v>1567</v>
      </c>
      <c r="C65" s="12" t="s">
        <v>1771</v>
      </c>
    </row>
    <row r="66" spans="1:3" s="12" customFormat="1" ht="14.25" customHeight="1" x14ac:dyDescent="0.2">
      <c r="A66" s="12" t="s">
        <v>1772</v>
      </c>
      <c r="B66" s="12" t="s">
        <v>781</v>
      </c>
      <c r="C66" s="12" t="s">
        <v>81</v>
      </c>
    </row>
    <row r="67" spans="1:3" s="12" customFormat="1" ht="14.25" customHeight="1" x14ac:dyDescent="0.2">
      <c r="A67" s="12" t="s">
        <v>1577</v>
      </c>
      <c r="B67" s="12" t="s">
        <v>1773</v>
      </c>
      <c r="C67" s="12" t="s">
        <v>126</v>
      </c>
    </row>
    <row r="68" spans="1:3" s="12" customFormat="1" ht="14.25" customHeight="1" x14ac:dyDescent="0.2">
      <c r="A68" s="12" t="s">
        <v>1774</v>
      </c>
      <c r="B68" s="12" t="s">
        <v>1775</v>
      </c>
      <c r="C68" s="12" t="s">
        <v>1776</v>
      </c>
    </row>
    <row r="69" spans="1:3" s="12" customFormat="1" ht="14.25" customHeight="1" x14ac:dyDescent="0.2">
      <c r="A69" s="12" t="s">
        <v>340</v>
      </c>
      <c r="B69" s="12" t="s">
        <v>1631</v>
      </c>
      <c r="C69" s="12" t="s">
        <v>518</v>
      </c>
    </row>
    <row r="70" spans="1:3" s="12" customFormat="1" ht="14.25" customHeight="1" x14ac:dyDescent="0.2">
      <c r="A70" s="12" t="s">
        <v>1428</v>
      </c>
      <c r="B70" s="12" t="s">
        <v>1777</v>
      </c>
      <c r="C70" s="12" t="s">
        <v>489</v>
      </c>
    </row>
    <row r="71" spans="1:3" s="12" customFormat="1" ht="14.25" customHeight="1" x14ac:dyDescent="0.2">
      <c r="A71" s="12" t="s">
        <v>835</v>
      </c>
      <c r="B71" s="12" t="s">
        <v>1581</v>
      </c>
      <c r="C71" s="12" t="s">
        <v>292</v>
      </c>
    </row>
    <row r="72" spans="1:3" s="12" customFormat="1" ht="14.25" customHeight="1" x14ac:dyDescent="0.2">
      <c r="A72" s="12" t="s">
        <v>1663</v>
      </c>
      <c r="B72" s="12" t="s">
        <v>1778</v>
      </c>
      <c r="C72" s="12" t="s">
        <v>130</v>
      </c>
    </row>
    <row r="73" spans="1:3" s="12" customFormat="1" ht="14.25" customHeight="1" x14ac:dyDescent="0.2">
      <c r="A73" s="12" t="s">
        <v>898</v>
      </c>
      <c r="B73" s="12" t="s">
        <v>1779</v>
      </c>
      <c r="C73" s="12" t="s">
        <v>157</v>
      </c>
    </row>
    <row r="74" spans="1:3" s="12" customFormat="1" ht="14.25" customHeight="1" x14ac:dyDescent="0.2">
      <c r="A74" s="12" t="s">
        <v>1696</v>
      </c>
      <c r="B74" s="12" t="s">
        <v>1780</v>
      </c>
      <c r="C74" s="12" t="s">
        <v>220</v>
      </c>
    </row>
    <row r="75" spans="1:3" s="12" customFormat="1" ht="14.25" customHeight="1" x14ac:dyDescent="0.2">
      <c r="A75" s="12" t="s">
        <v>1781</v>
      </c>
      <c r="B75" s="12" t="s">
        <v>1782</v>
      </c>
      <c r="C75" s="12" t="s">
        <v>1757</v>
      </c>
    </row>
    <row r="76" spans="1:3" s="12" customFormat="1" ht="14.25" customHeight="1" x14ac:dyDescent="0.2">
      <c r="A76" s="12" t="s">
        <v>193</v>
      </c>
      <c r="B76" s="12" t="s">
        <v>1783</v>
      </c>
      <c r="C76" s="12" t="s">
        <v>45</v>
      </c>
    </row>
    <row r="77" spans="1:3" s="12" customFormat="1" ht="14.25" customHeight="1" x14ac:dyDescent="0.2">
      <c r="A77" s="12" t="s">
        <v>1784</v>
      </c>
      <c r="B77" s="12" t="s">
        <v>1785</v>
      </c>
      <c r="C77" s="12" t="s">
        <v>45</v>
      </c>
    </row>
    <row r="78" spans="1:3" s="12" customFormat="1" ht="14.25" customHeight="1" x14ac:dyDescent="0.2">
      <c r="A78" s="12" t="s">
        <v>1648</v>
      </c>
      <c r="B78" s="12" t="s">
        <v>1649</v>
      </c>
      <c r="C78" s="12" t="s">
        <v>37</v>
      </c>
    </row>
    <row r="79" spans="1:3" s="12" customFormat="1" ht="14.25" customHeight="1" x14ac:dyDescent="0.2">
      <c r="A79" s="12" t="s">
        <v>1481</v>
      </c>
      <c r="B79" s="12" t="s">
        <v>1670</v>
      </c>
      <c r="C79" s="12" t="s">
        <v>107</v>
      </c>
    </row>
    <row r="80" spans="1:3" s="12" customFormat="1" ht="14.25" customHeight="1" x14ac:dyDescent="0.2">
      <c r="A80" s="12" t="s">
        <v>94</v>
      </c>
      <c r="B80" s="12" t="s">
        <v>1014</v>
      </c>
      <c r="C80" s="12" t="s">
        <v>1009</v>
      </c>
    </row>
    <row r="81" spans="1:5" s="12" customFormat="1" ht="14.25" customHeight="1" x14ac:dyDescent="0.2">
      <c r="A81" s="12" t="s">
        <v>351</v>
      </c>
      <c r="B81" s="12" t="s">
        <v>1671</v>
      </c>
      <c r="C81" s="12" t="s">
        <v>90</v>
      </c>
    </row>
    <row r="82" spans="1:5" s="12" customFormat="1" ht="14.25" customHeight="1" x14ac:dyDescent="0.2">
      <c r="A82" s="12" t="s">
        <v>1786</v>
      </c>
      <c r="B82" s="12" t="s">
        <v>371</v>
      </c>
      <c r="C82" s="12" t="s">
        <v>1221</v>
      </c>
    </row>
    <row r="83" spans="1:5" s="12" customFormat="1" ht="14.25" customHeight="1" x14ac:dyDescent="0.2">
      <c r="A83" s="12" t="s">
        <v>1787</v>
      </c>
      <c r="B83" s="12" t="s">
        <v>1788</v>
      </c>
      <c r="C83" s="12" t="s">
        <v>1789</v>
      </c>
    </row>
    <row r="84" spans="1:5" s="12" customFormat="1" ht="14.25" customHeight="1" x14ac:dyDescent="0.2">
      <c r="A84" s="12" t="s">
        <v>120</v>
      </c>
      <c r="B84" s="12" t="s">
        <v>1547</v>
      </c>
      <c r="C84" s="12" t="s">
        <v>1318</v>
      </c>
    </row>
    <row r="85" spans="1:5" s="12" customFormat="1" ht="14.25" customHeight="1" x14ac:dyDescent="0.2">
      <c r="A85" s="12" t="s">
        <v>1790</v>
      </c>
      <c r="B85" s="12" t="s">
        <v>1791</v>
      </c>
      <c r="C85" s="12" t="s">
        <v>930</v>
      </c>
    </row>
    <row r="86" spans="1:5" s="12" customFormat="1" ht="14.25" customHeight="1" x14ac:dyDescent="0.2">
      <c r="A86" s="12" t="s">
        <v>1792</v>
      </c>
      <c r="B86" s="12" t="s">
        <v>1793</v>
      </c>
      <c r="C86" s="12" t="s">
        <v>1728</v>
      </c>
    </row>
    <row r="87" spans="1:5" s="12" customFormat="1" ht="14.25" customHeight="1" x14ac:dyDescent="0.2">
      <c r="A87" s="12" t="s">
        <v>256</v>
      </c>
      <c r="B87" s="12" t="s">
        <v>1794</v>
      </c>
      <c r="C87" s="12" t="s">
        <v>1789</v>
      </c>
    </row>
    <row r="88" spans="1:5" s="12" customFormat="1" ht="14.25" customHeight="1" x14ac:dyDescent="0.2">
      <c r="A88" s="12" t="s">
        <v>1795</v>
      </c>
      <c r="B88" s="12" t="s">
        <v>1796</v>
      </c>
      <c r="C88" s="12" t="s">
        <v>146</v>
      </c>
    </row>
    <row r="89" spans="1:5" s="12" customFormat="1" ht="14.25" customHeight="1" x14ac:dyDescent="0.2"/>
    <row r="90" spans="1:5" s="12" customFormat="1" ht="14.25" customHeight="1" x14ac:dyDescent="0.2"/>
    <row r="91" spans="1:5" s="12" customFormat="1" ht="14.25" customHeight="1" x14ac:dyDescent="0.2"/>
    <row r="92" spans="1:5" s="12" customFormat="1" ht="14.25" customHeight="1" x14ac:dyDescent="0.2"/>
    <row r="93" spans="1:5" s="12" customFormat="1" ht="14.25" customHeight="1" x14ac:dyDescent="0.2"/>
    <row r="94" spans="1:5" s="12" customFormat="1" ht="14.25" customHeight="1" x14ac:dyDescent="0.2"/>
    <row r="95" spans="1:5" s="12" customFormat="1" ht="14.25" customHeight="1" x14ac:dyDescent="0.2"/>
    <row r="96" spans="1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sortState xmlns:xlrd2="http://schemas.microsoft.com/office/spreadsheetml/2017/richdata2" ref="A56:C88">
    <sortCondition ref="B56:B88"/>
  </sortState>
  <mergeCells count="1">
    <mergeCell ref="A1:C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4"/>
  <sheetViews>
    <sheetView workbookViewId="0">
      <selection sqref="A1:C1"/>
    </sheetView>
  </sheetViews>
  <sheetFormatPr defaultRowHeight="15" x14ac:dyDescent="0.25"/>
  <cols>
    <col min="1" max="1" width="14.140625" customWidth="1"/>
    <col min="2" max="2" width="18.28515625" customWidth="1"/>
    <col min="3" max="3" width="39.42578125" customWidth="1"/>
    <col min="4" max="4" width="21.5703125" customWidth="1"/>
    <col min="5" max="5" width="48.85546875" customWidth="1"/>
  </cols>
  <sheetData>
    <row r="1" spans="1:5" s="12" customFormat="1" ht="57.75" customHeight="1" x14ac:dyDescent="0.2">
      <c r="A1" s="36" t="s">
        <v>1797</v>
      </c>
      <c r="B1" s="36"/>
      <c r="C1" s="36"/>
      <c r="D1" s="22" t="s">
        <v>1</v>
      </c>
    </row>
    <row r="2" spans="1:5" s="12" customFormat="1" ht="14.25" customHeight="1" x14ac:dyDescent="0.2"/>
    <row r="3" spans="1:5" s="12" customFormat="1" ht="19.5" customHeight="1" x14ac:dyDescent="0.3">
      <c r="A3" s="21" t="s">
        <v>2</v>
      </c>
      <c r="E3" s="21" t="s">
        <v>2770</v>
      </c>
    </row>
    <row r="4" spans="1:5" s="12" customFormat="1" ht="15" customHeight="1" x14ac:dyDescent="0.2">
      <c r="E4" s="23" t="s">
        <v>369</v>
      </c>
    </row>
    <row r="5" spans="1:5" s="12" customFormat="1" ht="15" customHeight="1" x14ac:dyDescent="0.2">
      <c r="A5" s="2" t="s">
        <v>638</v>
      </c>
      <c r="B5" s="12" t="s">
        <v>1798</v>
      </c>
      <c r="C5" s="2" t="s">
        <v>37</v>
      </c>
      <c r="E5" s="12" t="s">
        <v>2816</v>
      </c>
    </row>
    <row r="6" spans="1:5" s="12" customFormat="1" ht="15" customHeight="1" x14ac:dyDescent="0.2">
      <c r="A6" s="2" t="s">
        <v>1799</v>
      </c>
      <c r="B6" s="12" t="s">
        <v>1800</v>
      </c>
      <c r="C6" s="2" t="s">
        <v>430</v>
      </c>
    </row>
    <row r="7" spans="1:5" s="12" customFormat="1" ht="15" customHeight="1" x14ac:dyDescent="0.2">
      <c r="A7" s="2" t="s">
        <v>256</v>
      </c>
      <c r="B7" s="12" t="s">
        <v>1801</v>
      </c>
      <c r="C7" s="2" t="s">
        <v>126</v>
      </c>
      <c r="E7" s="23" t="s">
        <v>532</v>
      </c>
    </row>
    <row r="8" spans="1:5" s="12" customFormat="1" ht="15" customHeight="1" x14ac:dyDescent="0.2">
      <c r="A8" s="2" t="s">
        <v>619</v>
      </c>
      <c r="B8" s="12" t="s">
        <v>1802</v>
      </c>
      <c r="C8" s="2" t="s">
        <v>1803</v>
      </c>
      <c r="E8" s="12" t="s">
        <v>2817</v>
      </c>
    </row>
    <row r="9" spans="1:5" s="12" customFormat="1" ht="15" customHeight="1" x14ac:dyDescent="0.2">
      <c r="A9" s="2" t="s">
        <v>1804</v>
      </c>
      <c r="B9" s="12" t="s">
        <v>1805</v>
      </c>
      <c r="C9" s="2" t="s">
        <v>1728</v>
      </c>
    </row>
    <row r="10" spans="1:5" s="12" customFormat="1" ht="15" customHeight="1" x14ac:dyDescent="0.2">
      <c r="A10" s="2" t="s">
        <v>898</v>
      </c>
      <c r="B10" s="12" t="s">
        <v>1730</v>
      </c>
      <c r="C10" s="2" t="s">
        <v>1803</v>
      </c>
      <c r="E10" s="23"/>
    </row>
    <row r="11" spans="1:5" s="12" customFormat="1" ht="15" customHeight="1" x14ac:dyDescent="0.2">
      <c r="A11" s="2" t="s">
        <v>1681</v>
      </c>
      <c r="B11" s="12" t="s">
        <v>1806</v>
      </c>
      <c r="C11" s="2" t="s">
        <v>1647</v>
      </c>
      <c r="E11" s="16"/>
    </row>
    <row r="12" spans="1:5" s="12" customFormat="1" ht="15" customHeight="1" x14ac:dyDescent="0.2">
      <c r="A12" s="2" t="s">
        <v>18</v>
      </c>
      <c r="B12" s="12" t="s">
        <v>1731</v>
      </c>
      <c r="C12" s="2" t="s">
        <v>55</v>
      </c>
    </row>
    <row r="13" spans="1:5" s="12" customFormat="1" ht="15" customHeight="1" x14ac:dyDescent="0.2">
      <c r="A13" s="2" t="s">
        <v>485</v>
      </c>
      <c r="B13" s="12" t="s">
        <v>1807</v>
      </c>
      <c r="C13" s="2" t="s">
        <v>489</v>
      </c>
    </row>
    <row r="14" spans="1:5" s="12" customFormat="1" ht="15" customHeight="1" x14ac:dyDescent="0.2">
      <c r="A14" s="2" t="s">
        <v>1808</v>
      </c>
      <c r="B14" s="12" t="s">
        <v>1809</v>
      </c>
      <c r="C14" s="2" t="s">
        <v>157</v>
      </c>
    </row>
    <row r="15" spans="1:5" s="12" customFormat="1" ht="15" customHeight="1" x14ac:dyDescent="0.2">
      <c r="A15" s="2" t="s">
        <v>24</v>
      </c>
      <c r="B15" s="12" t="s">
        <v>1669</v>
      </c>
      <c r="C15" s="2" t="s">
        <v>55</v>
      </c>
    </row>
    <row r="16" spans="1:5" s="12" customFormat="1" ht="15" customHeight="1" x14ac:dyDescent="0.2">
      <c r="A16" s="2" t="s">
        <v>540</v>
      </c>
      <c r="B16" s="12" t="s">
        <v>1734</v>
      </c>
      <c r="C16" s="2" t="s">
        <v>153</v>
      </c>
    </row>
    <row r="17" spans="1:3" s="12" customFormat="1" ht="15" customHeight="1" x14ac:dyDescent="0.2">
      <c r="A17" s="2" t="s">
        <v>1319</v>
      </c>
      <c r="B17" s="12" t="s">
        <v>1653</v>
      </c>
      <c r="C17" s="2" t="s">
        <v>22</v>
      </c>
    </row>
    <row r="18" spans="1:3" s="12" customFormat="1" ht="15" customHeight="1" x14ac:dyDescent="0.2">
      <c r="A18" s="2" t="s">
        <v>1810</v>
      </c>
      <c r="B18" s="12" t="s">
        <v>1655</v>
      </c>
      <c r="C18" s="2" t="s">
        <v>1656</v>
      </c>
    </row>
    <row r="19" spans="1:3" s="12" customFormat="1" ht="15" customHeight="1" x14ac:dyDescent="0.2"/>
    <row r="20" spans="1:3" s="12" customFormat="1" ht="18" customHeight="1" x14ac:dyDescent="0.3">
      <c r="A20" s="21" t="s">
        <v>56</v>
      </c>
    </row>
    <row r="21" spans="1:3" s="12" customFormat="1" ht="15" customHeight="1" x14ac:dyDescent="0.2"/>
    <row r="22" spans="1:3" s="12" customFormat="1" ht="15" customHeight="1" x14ac:dyDescent="0.2">
      <c r="A22" s="2" t="s">
        <v>1811</v>
      </c>
      <c r="B22" s="12" t="s">
        <v>1812</v>
      </c>
      <c r="C22" s="2" t="s">
        <v>1757</v>
      </c>
    </row>
    <row r="23" spans="1:3" s="12" customFormat="1" ht="15" customHeight="1" x14ac:dyDescent="0.2">
      <c r="A23" s="2" t="s">
        <v>365</v>
      </c>
      <c r="B23" s="12" t="s">
        <v>1813</v>
      </c>
      <c r="C23" s="2" t="s">
        <v>37</v>
      </c>
    </row>
    <row r="24" spans="1:3" s="12" customFormat="1" ht="15" customHeight="1" x14ac:dyDescent="0.2">
      <c r="A24" s="2" t="s">
        <v>1814</v>
      </c>
      <c r="B24" s="12" t="s">
        <v>1815</v>
      </c>
      <c r="C24" s="2" t="s">
        <v>1221</v>
      </c>
    </row>
    <row r="25" spans="1:3" s="12" customFormat="1" ht="15" customHeight="1" x14ac:dyDescent="0.2">
      <c r="A25" s="2" t="s">
        <v>446</v>
      </c>
      <c r="B25" s="12" t="s">
        <v>1816</v>
      </c>
      <c r="C25" s="2" t="s">
        <v>1318</v>
      </c>
    </row>
    <row r="26" spans="1:3" s="12" customFormat="1" ht="15" customHeight="1" x14ac:dyDescent="0.2">
      <c r="A26" s="2" t="s">
        <v>1060</v>
      </c>
      <c r="B26" s="12" t="s">
        <v>1817</v>
      </c>
      <c r="C26" s="2" t="s">
        <v>1597</v>
      </c>
    </row>
    <row r="27" spans="1:3" s="12" customFormat="1" ht="15" customHeight="1" x14ac:dyDescent="0.2">
      <c r="A27" s="2" t="s">
        <v>1275</v>
      </c>
      <c r="B27" s="12" t="s">
        <v>1818</v>
      </c>
      <c r="C27" s="2" t="s">
        <v>55</v>
      </c>
    </row>
    <row r="28" spans="1:3" s="12" customFormat="1" ht="15" customHeight="1" x14ac:dyDescent="0.2">
      <c r="A28" s="2" t="s">
        <v>1819</v>
      </c>
      <c r="B28" s="12" t="s">
        <v>1820</v>
      </c>
      <c r="C28" s="2" t="s">
        <v>59</v>
      </c>
    </row>
    <row r="29" spans="1:3" s="12" customFormat="1" ht="15" customHeight="1" x14ac:dyDescent="0.2">
      <c r="A29" s="2" t="s">
        <v>1821</v>
      </c>
      <c r="B29" s="12" t="s">
        <v>1785</v>
      </c>
      <c r="C29" s="2" t="s">
        <v>45</v>
      </c>
    </row>
    <row r="30" spans="1:3" s="12" customFormat="1" ht="15" customHeight="1" x14ac:dyDescent="0.2">
      <c r="A30" s="2" t="s">
        <v>1822</v>
      </c>
      <c r="B30" s="12" t="s">
        <v>1823</v>
      </c>
      <c r="C30" s="2" t="s">
        <v>1273</v>
      </c>
    </row>
    <row r="31" spans="1:3" s="12" customFormat="1" ht="15" customHeight="1" x14ac:dyDescent="0.2">
      <c r="A31" s="2" t="s">
        <v>1275</v>
      </c>
      <c r="B31" s="12" t="s">
        <v>1824</v>
      </c>
      <c r="C31" s="2" t="s">
        <v>1009</v>
      </c>
    </row>
    <row r="32" spans="1:3" s="12" customFormat="1" ht="15" customHeight="1" x14ac:dyDescent="0.2">
      <c r="A32" s="2" t="s">
        <v>1524</v>
      </c>
      <c r="B32" s="12" t="s">
        <v>1737</v>
      </c>
      <c r="C32" s="2" t="s">
        <v>55</v>
      </c>
    </row>
    <row r="33" spans="1:3" s="12" customFormat="1" ht="15" customHeight="1" x14ac:dyDescent="0.2">
      <c r="A33" s="2" t="s">
        <v>1825</v>
      </c>
      <c r="B33" s="12" t="s">
        <v>1826</v>
      </c>
      <c r="C33" s="2" t="s">
        <v>55</v>
      </c>
    </row>
    <row r="34" spans="1:3" s="12" customFormat="1" ht="15" customHeight="1" x14ac:dyDescent="0.2">
      <c r="A34" s="2" t="s">
        <v>1827</v>
      </c>
      <c r="B34" s="12" t="s">
        <v>356</v>
      </c>
      <c r="C34" s="2" t="s">
        <v>67</v>
      </c>
    </row>
    <row r="35" spans="1:3" s="12" customFormat="1" ht="15" customHeight="1" x14ac:dyDescent="0.2">
      <c r="A35" s="2" t="s">
        <v>94</v>
      </c>
      <c r="B35" s="12" t="s">
        <v>1828</v>
      </c>
      <c r="C35" s="2" t="s">
        <v>126</v>
      </c>
    </row>
    <row r="36" spans="1:3" s="12" customFormat="1" ht="15" customHeight="1" x14ac:dyDescent="0.2"/>
    <row r="37" spans="1:3" s="12" customFormat="1" ht="21.75" customHeight="1" x14ac:dyDescent="0.3">
      <c r="A37" s="21" t="s">
        <v>97</v>
      </c>
    </row>
    <row r="38" spans="1:3" s="12" customFormat="1" ht="15" customHeight="1" x14ac:dyDescent="0.2"/>
    <row r="39" spans="1:3" s="12" customFormat="1" ht="15" customHeight="1" x14ac:dyDescent="0.2">
      <c r="A39" s="2" t="s">
        <v>783</v>
      </c>
      <c r="B39" s="12" t="s">
        <v>828</v>
      </c>
      <c r="C39" s="2" t="s">
        <v>1724</v>
      </c>
    </row>
    <row r="40" spans="1:3" s="12" customFormat="1" ht="15" customHeight="1" x14ac:dyDescent="0.2">
      <c r="A40" s="2" t="s">
        <v>1829</v>
      </c>
      <c r="B40" s="12" t="s">
        <v>1830</v>
      </c>
      <c r="C40" s="2" t="s">
        <v>1831</v>
      </c>
    </row>
    <row r="41" spans="1:3" s="12" customFormat="1" ht="15" customHeight="1" x14ac:dyDescent="0.2">
      <c r="A41" s="2" t="s">
        <v>1726</v>
      </c>
      <c r="B41" s="12" t="s">
        <v>1727</v>
      </c>
      <c r="C41" s="2" t="s">
        <v>1728</v>
      </c>
    </row>
    <row r="42" spans="1:3" s="12" customFormat="1" ht="15" customHeight="1" x14ac:dyDescent="0.2">
      <c r="A42" s="2" t="s">
        <v>1755</v>
      </c>
      <c r="B42" s="12" t="s">
        <v>1832</v>
      </c>
      <c r="C42" s="2" t="s">
        <v>1833</v>
      </c>
    </row>
    <row r="43" spans="1:3" s="12" customFormat="1" ht="15" customHeight="1" x14ac:dyDescent="0.2">
      <c r="A43" s="2" t="s">
        <v>638</v>
      </c>
      <c r="B43" s="12" t="s">
        <v>1834</v>
      </c>
      <c r="C43" s="2" t="s">
        <v>283</v>
      </c>
    </row>
    <row r="44" spans="1:3" s="12" customFormat="1" ht="15" customHeight="1" x14ac:dyDescent="0.2">
      <c r="A44" s="2" t="s">
        <v>619</v>
      </c>
      <c r="B44" s="12" t="s">
        <v>1835</v>
      </c>
      <c r="C44" s="2" t="s">
        <v>103</v>
      </c>
    </row>
    <row r="45" spans="1:3" s="12" customFormat="1" ht="15" customHeight="1" x14ac:dyDescent="0.2">
      <c r="A45" s="2" t="s">
        <v>1078</v>
      </c>
      <c r="B45" s="12" t="s">
        <v>1836</v>
      </c>
      <c r="C45" s="2" t="s">
        <v>903</v>
      </c>
    </row>
    <row r="46" spans="1:3" s="12" customFormat="1" ht="15" customHeight="1" x14ac:dyDescent="0.2">
      <c r="A46" s="2" t="s">
        <v>1837</v>
      </c>
      <c r="B46" s="12" t="s">
        <v>1838</v>
      </c>
      <c r="C46" s="2" t="s">
        <v>1318</v>
      </c>
    </row>
    <row r="47" spans="1:3" s="12" customFormat="1" ht="15" customHeight="1" x14ac:dyDescent="0.2">
      <c r="A47" s="2" t="s">
        <v>473</v>
      </c>
      <c r="B47" s="12" t="s">
        <v>1839</v>
      </c>
      <c r="C47" s="2" t="s">
        <v>1840</v>
      </c>
    </row>
    <row r="48" spans="1:3" s="12" customFormat="1" ht="15" customHeight="1" x14ac:dyDescent="0.2">
      <c r="A48" s="2" t="s">
        <v>210</v>
      </c>
      <c r="B48" s="12" t="s">
        <v>1761</v>
      </c>
      <c r="C48" s="2" t="s">
        <v>1071</v>
      </c>
    </row>
    <row r="49" spans="1:3" s="12" customFormat="1" ht="15" customHeight="1" x14ac:dyDescent="0.2">
      <c r="A49" s="2" t="s">
        <v>1319</v>
      </c>
      <c r="B49" s="12" t="s">
        <v>1841</v>
      </c>
      <c r="C49" s="2" t="s">
        <v>1842</v>
      </c>
    </row>
    <row r="50" spans="1:3" s="12" customFormat="1" ht="15" customHeight="1" x14ac:dyDescent="0.2">
      <c r="A50" s="2" t="s">
        <v>1746</v>
      </c>
      <c r="B50" s="12" t="s">
        <v>1843</v>
      </c>
      <c r="C50" s="2" t="s">
        <v>1647</v>
      </c>
    </row>
    <row r="51" spans="1:3" s="12" customFormat="1" ht="15" customHeight="1" x14ac:dyDescent="0.2">
      <c r="A51" s="2" t="s">
        <v>506</v>
      </c>
      <c r="B51" s="12" t="s">
        <v>1844</v>
      </c>
      <c r="C51" s="2" t="s">
        <v>1845</v>
      </c>
    </row>
    <row r="52" spans="1:3" s="12" customFormat="1" ht="15" customHeight="1" x14ac:dyDescent="0.2">
      <c r="A52" s="2" t="s">
        <v>1846</v>
      </c>
      <c r="B52" s="12" t="s">
        <v>356</v>
      </c>
      <c r="C52" s="2" t="s">
        <v>1728</v>
      </c>
    </row>
    <row r="53" spans="1:3" s="12" customFormat="1" ht="15" customHeight="1" x14ac:dyDescent="0.2"/>
    <row r="54" spans="1:3" s="12" customFormat="1" ht="21" customHeight="1" x14ac:dyDescent="0.3">
      <c r="A54" s="21" t="s">
        <v>131</v>
      </c>
    </row>
    <row r="55" spans="1:3" s="12" customFormat="1" ht="15" customHeight="1" x14ac:dyDescent="0.2"/>
    <row r="56" spans="1:3" s="12" customFormat="1" ht="15" customHeight="1" x14ac:dyDescent="0.2">
      <c r="A56" s="2" t="s">
        <v>1847</v>
      </c>
      <c r="B56" s="12" t="s">
        <v>1848</v>
      </c>
      <c r="C56" s="2" t="s">
        <v>1503</v>
      </c>
    </row>
    <row r="57" spans="1:3" s="12" customFormat="1" ht="15" customHeight="1" x14ac:dyDescent="0.2">
      <c r="A57" s="2" t="s">
        <v>1379</v>
      </c>
      <c r="B57" s="12" t="s">
        <v>1849</v>
      </c>
      <c r="C57" s="2" t="s">
        <v>886</v>
      </c>
    </row>
    <row r="58" spans="1:3" s="12" customFormat="1" ht="15" customHeight="1" x14ac:dyDescent="0.2">
      <c r="A58" s="2" t="s">
        <v>1847</v>
      </c>
      <c r="B58" s="12" t="s">
        <v>1850</v>
      </c>
      <c r="C58" s="2" t="s">
        <v>1598</v>
      </c>
    </row>
    <row r="59" spans="1:3" s="12" customFormat="1" ht="15" customHeight="1" x14ac:dyDescent="0.2">
      <c r="A59" s="2" t="s">
        <v>24</v>
      </c>
      <c r="B59" s="12" t="s">
        <v>1851</v>
      </c>
      <c r="C59" s="2" t="s">
        <v>45</v>
      </c>
    </row>
    <row r="60" spans="1:3" s="12" customFormat="1" ht="15" customHeight="1" x14ac:dyDescent="0.2">
      <c r="A60" s="2" t="s">
        <v>415</v>
      </c>
      <c r="B60" s="12" t="s">
        <v>1852</v>
      </c>
      <c r="C60" s="2" t="s">
        <v>1853</v>
      </c>
    </row>
    <row r="61" spans="1:3" s="12" customFormat="1" ht="15" customHeight="1" x14ac:dyDescent="0.2">
      <c r="A61" s="2" t="s">
        <v>1854</v>
      </c>
      <c r="B61" s="12" t="s">
        <v>1855</v>
      </c>
      <c r="C61" s="2" t="s">
        <v>157</v>
      </c>
    </row>
    <row r="62" spans="1:3" s="12" customFormat="1" ht="15" customHeight="1" x14ac:dyDescent="0.2">
      <c r="A62" s="2" t="s">
        <v>1643</v>
      </c>
      <c r="B62" s="12" t="s">
        <v>1856</v>
      </c>
      <c r="C62" s="2" t="s">
        <v>903</v>
      </c>
    </row>
    <row r="63" spans="1:3" s="12" customFormat="1" ht="15" customHeight="1" x14ac:dyDescent="0.2">
      <c r="A63" s="2" t="s">
        <v>1857</v>
      </c>
      <c r="B63" s="12" t="s">
        <v>1858</v>
      </c>
      <c r="C63" s="2" t="s">
        <v>1020</v>
      </c>
    </row>
    <row r="64" spans="1:3" s="12" customFormat="1" ht="15" customHeight="1" x14ac:dyDescent="0.2">
      <c r="A64" s="2" t="s">
        <v>638</v>
      </c>
      <c r="B64" s="12" t="s">
        <v>186</v>
      </c>
      <c r="C64" s="2" t="s">
        <v>283</v>
      </c>
    </row>
    <row r="65" spans="1:3" s="12" customFormat="1" ht="15" customHeight="1" x14ac:dyDescent="0.2">
      <c r="A65" s="2" t="s">
        <v>1677</v>
      </c>
      <c r="B65" s="12" t="s">
        <v>1678</v>
      </c>
      <c r="C65" s="2" t="s">
        <v>130</v>
      </c>
    </row>
    <row r="66" spans="1:3" s="12" customFormat="1" ht="15" customHeight="1" x14ac:dyDescent="0.2">
      <c r="A66" s="2" t="s">
        <v>1859</v>
      </c>
      <c r="B66" s="12" t="s">
        <v>1277</v>
      </c>
      <c r="C66" s="2" t="s">
        <v>1860</v>
      </c>
    </row>
    <row r="67" spans="1:3" s="12" customFormat="1" ht="15" customHeight="1" x14ac:dyDescent="0.2">
      <c r="A67" s="2" t="s">
        <v>1861</v>
      </c>
      <c r="B67" s="12" t="s">
        <v>1862</v>
      </c>
      <c r="C67" s="2" t="s">
        <v>1863</v>
      </c>
    </row>
    <row r="68" spans="1:3" s="12" customFormat="1" ht="15" customHeight="1" x14ac:dyDescent="0.2">
      <c r="A68" s="2" t="s">
        <v>973</v>
      </c>
      <c r="B68" s="12" t="s">
        <v>1645</v>
      </c>
      <c r="C68" s="2" t="s">
        <v>430</v>
      </c>
    </row>
    <row r="69" spans="1:3" s="12" customFormat="1" ht="15" customHeight="1" x14ac:dyDescent="0.2">
      <c r="A69" s="2" t="s">
        <v>777</v>
      </c>
      <c r="B69" s="12" t="s">
        <v>1864</v>
      </c>
      <c r="C69" s="2" t="s">
        <v>1803</v>
      </c>
    </row>
    <row r="70" spans="1:3" s="12" customFormat="1" ht="15" customHeight="1" x14ac:dyDescent="0.2">
      <c r="A70" s="2" t="s">
        <v>1865</v>
      </c>
      <c r="B70" s="12" t="s">
        <v>1013</v>
      </c>
      <c r="C70" s="2" t="s">
        <v>126</v>
      </c>
    </row>
    <row r="71" spans="1:3" s="12" customFormat="1" ht="15" customHeight="1" x14ac:dyDescent="0.2">
      <c r="A71" s="2" t="s">
        <v>619</v>
      </c>
      <c r="B71" s="12" t="s">
        <v>1013</v>
      </c>
      <c r="C71" s="2" t="s">
        <v>1009</v>
      </c>
    </row>
    <row r="72" spans="1:3" s="12" customFormat="1" ht="15" customHeight="1" x14ac:dyDescent="0.2">
      <c r="A72" s="2" t="s">
        <v>1319</v>
      </c>
      <c r="B72" s="12" t="s">
        <v>742</v>
      </c>
      <c r="C72" s="2" t="s">
        <v>153</v>
      </c>
    </row>
    <row r="73" spans="1:3" s="12" customFormat="1" ht="15" customHeight="1" x14ac:dyDescent="0.2">
      <c r="A73" s="2" t="s">
        <v>446</v>
      </c>
      <c r="B73" s="12" t="s">
        <v>781</v>
      </c>
      <c r="C73" s="2" t="s">
        <v>81</v>
      </c>
    </row>
    <row r="74" spans="1:3" s="12" customFormat="1" ht="15" customHeight="1" x14ac:dyDescent="0.2">
      <c r="A74" s="2" t="s">
        <v>516</v>
      </c>
      <c r="B74" s="12" t="s">
        <v>1866</v>
      </c>
      <c r="C74" s="2" t="s">
        <v>1867</v>
      </c>
    </row>
    <row r="75" spans="1:3" s="12" customFormat="1" ht="15" customHeight="1" x14ac:dyDescent="0.2">
      <c r="A75" s="2" t="s">
        <v>1319</v>
      </c>
      <c r="B75" s="12" t="s">
        <v>1868</v>
      </c>
      <c r="C75" s="2" t="s">
        <v>1318</v>
      </c>
    </row>
    <row r="76" spans="1:3" s="12" customFormat="1" ht="15" customHeight="1" x14ac:dyDescent="0.2">
      <c r="A76" s="2" t="s">
        <v>324</v>
      </c>
      <c r="B76" s="12" t="s">
        <v>1740</v>
      </c>
      <c r="C76" s="2" t="s">
        <v>55</v>
      </c>
    </row>
    <row r="77" spans="1:3" s="12" customFormat="1" ht="15" customHeight="1" x14ac:dyDescent="0.2">
      <c r="A77" s="2" t="s">
        <v>1413</v>
      </c>
      <c r="B77" s="12" t="s">
        <v>1869</v>
      </c>
      <c r="C77" s="2" t="s">
        <v>1870</v>
      </c>
    </row>
    <row r="78" spans="1:3" s="12" customFormat="1" ht="15" customHeight="1" x14ac:dyDescent="0.2">
      <c r="A78" s="2" t="s">
        <v>1871</v>
      </c>
      <c r="B78" s="12" t="s">
        <v>1872</v>
      </c>
      <c r="C78" s="2" t="s">
        <v>107</v>
      </c>
    </row>
    <row r="79" spans="1:3" s="12" customFormat="1" ht="15" customHeight="1" x14ac:dyDescent="0.2">
      <c r="A79" s="2" t="s">
        <v>638</v>
      </c>
      <c r="B79" s="12" t="s">
        <v>1873</v>
      </c>
      <c r="C79" s="2" t="s">
        <v>22</v>
      </c>
    </row>
    <row r="80" spans="1:3" s="12" customFormat="1" ht="15" customHeight="1" x14ac:dyDescent="0.2">
      <c r="A80" s="2" t="s">
        <v>1741</v>
      </c>
      <c r="B80" s="12" t="s">
        <v>1095</v>
      </c>
      <c r="C80" s="2" t="s">
        <v>1071</v>
      </c>
    </row>
    <row r="81" spans="1:3" s="12" customFormat="1" ht="15" customHeight="1" x14ac:dyDescent="0.2">
      <c r="A81" s="2" t="s">
        <v>1874</v>
      </c>
      <c r="B81" s="12" t="s">
        <v>1875</v>
      </c>
      <c r="C81" s="2" t="s">
        <v>1789</v>
      </c>
    </row>
    <row r="82" spans="1:3" s="12" customFormat="1" ht="15" customHeight="1" x14ac:dyDescent="0.2">
      <c r="A82" s="2" t="s">
        <v>1607</v>
      </c>
      <c r="B82" s="12" t="s">
        <v>1608</v>
      </c>
      <c r="C82" s="2" t="s">
        <v>1552</v>
      </c>
    </row>
    <row r="83" spans="1:3" s="12" customFormat="1" ht="15" customHeight="1" x14ac:dyDescent="0.2">
      <c r="A83" s="2" t="s">
        <v>94</v>
      </c>
      <c r="B83" s="12" t="s">
        <v>1876</v>
      </c>
      <c r="C83" s="2" t="s">
        <v>1771</v>
      </c>
    </row>
    <row r="84" spans="1:3" s="12" customFormat="1" ht="15" customHeight="1" x14ac:dyDescent="0.2">
      <c r="A84" s="2" t="s">
        <v>898</v>
      </c>
      <c r="B84" s="12" t="s">
        <v>1877</v>
      </c>
      <c r="C84" s="2" t="s">
        <v>1803</v>
      </c>
    </row>
    <row r="85" spans="1:3" s="12" customFormat="1" ht="15" customHeight="1" x14ac:dyDescent="0.2">
      <c r="A85" s="2" t="s">
        <v>256</v>
      </c>
      <c r="B85" s="12" t="s">
        <v>1744</v>
      </c>
      <c r="C85" s="2" t="s">
        <v>153</v>
      </c>
    </row>
    <row r="86" spans="1:3" s="12" customFormat="1" ht="15" customHeight="1" x14ac:dyDescent="0.2">
      <c r="A86" s="2" t="s">
        <v>1878</v>
      </c>
      <c r="B86" s="12" t="s">
        <v>1879</v>
      </c>
      <c r="C86" s="2" t="s">
        <v>1332</v>
      </c>
    </row>
    <row r="87" spans="1:3" s="12" customFormat="1" ht="15" customHeight="1" x14ac:dyDescent="0.2">
      <c r="A87" s="2" t="s">
        <v>1880</v>
      </c>
      <c r="B87" s="12" t="s">
        <v>1881</v>
      </c>
      <c r="C87" s="2" t="s">
        <v>107</v>
      </c>
    </row>
    <row r="88" spans="1:3" s="12" customFormat="1" ht="15" customHeight="1" x14ac:dyDescent="0.2">
      <c r="A88" s="2" t="s">
        <v>1882</v>
      </c>
      <c r="B88" s="12" t="s">
        <v>1883</v>
      </c>
      <c r="C88" s="2" t="s">
        <v>157</v>
      </c>
    </row>
    <row r="89" spans="1:3" s="12" customFormat="1" ht="15" customHeight="1" x14ac:dyDescent="0.2">
      <c r="A89" s="2" t="s">
        <v>1884</v>
      </c>
      <c r="B89" s="12" t="s">
        <v>1544</v>
      </c>
      <c r="C89" s="2" t="s">
        <v>518</v>
      </c>
    </row>
    <row r="90" spans="1:3" s="12" customFormat="1" ht="15" customHeight="1" x14ac:dyDescent="0.2">
      <c r="A90" s="2" t="s">
        <v>831</v>
      </c>
      <c r="B90" s="12" t="s">
        <v>371</v>
      </c>
      <c r="C90" s="2" t="s">
        <v>1656</v>
      </c>
    </row>
    <row r="91" spans="1:3" s="12" customFormat="1" ht="15" customHeight="1" x14ac:dyDescent="0.2">
      <c r="A91" s="2" t="s">
        <v>1787</v>
      </c>
      <c r="B91" s="12" t="s">
        <v>1788</v>
      </c>
      <c r="C91" s="2" t="s">
        <v>1789</v>
      </c>
    </row>
    <row r="92" spans="1:3" s="12" customFormat="1" ht="15" customHeight="1" x14ac:dyDescent="0.2">
      <c r="A92" s="2" t="s">
        <v>72</v>
      </c>
      <c r="B92" s="12" t="s">
        <v>1885</v>
      </c>
      <c r="C92" s="2" t="s">
        <v>1509</v>
      </c>
    </row>
    <row r="93" spans="1:3" s="12" customFormat="1" ht="15" customHeight="1" x14ac:dyDescent="0.2">
      <c r="A93" s="2" t="s">
        <v>1672</v>
      </c>
      <c r="B93" s="12" t="s">
        <v>1673</v>
      </c>
      <c r="C93" s="2" t="s">
        <v>1656</v>
      </c>
    </row>
    <row r="94" spans="1:3" s="12" customFormat="1" ht="15" customHeight="1" x14ac:dyDescent="0.2">
      <c r="A94" s="2" t="s">
        <v>1762</v>
      </c>
      <c r="B94" s="12" t="s">
        <v>1328</v>
      </c>
      <c r="C94" s="2" t="s">
        <v>1332</v>
      </c>
    </row>
    <row r="95" spans="1:3" s="12" customFormat="1" ht="15" customHeight="1" x14ac:dyDescent="0.2">
      <c r="A95" s="2" t="s">
        <v>1795</v>
      </c>
      <c r="B95" s="12" t="s">
        <v>1796</v>
      </c>
      <c r="C95" s="2" t="s">
        <v>146</v>
      </c>
    </row>
    <row r="96" spans="1:3" s="12" customFormat="1" ht="15" customHeight="1" x14ac:dyDescent="0.2">
      <c r="A96" s="2" t="s">
        <v>1886</v>
      </c>
      <c r="B96" s="12" t="s">
        <v>1887</v>
      </c>
      <c r="C96" s="2" t="s">
        <v>1831</v>
      </c>
    </row>
    <row r="97" spans="1:5" s="12" customFormat="1" ht="15" customHeight="1" x14ac:dyDescent="0.2">
      <c r="A97" s="2" t="s">
        <v>464</v>
      </c>
      <c r="B97" s="12" t="s">
        <v>1888</v>
      </c>
      <c r="C97" s="2" t="s">
        <v>1597</v>
      </c>
    </row>
    <row r="98" spans="1:5" x14ac:dyDescent="0.25">
      <c r="E98" s="12"/>
    </row>
    <row r="99" spans="1:5" x14ac:dyDescent="0.25">
      <c r="E99" s="12"/>
    </row>
    <row r="100" spans="1:5" x14ac:dyDescent="0.25">
      <c r="E100" s="12"/>
    </row>
    <row r="101" spans="1:5" x14ac:dyDescent="0.25">
      <c r="E101" s="12"/>
    </row>
    <row r="102" spans="1:5" x14ac:dyDescent="0.25">
      <c r="E102" s="12"/>
    </row>
    <row r="103" spans="1:5" x14ac:dyDescent="0.25">
      <c r="E103" s="12"/>
    </row>
    <row r="104" spans="1:5" x14ac:dyDescent="0.25">
      <c r="E104" s="12"/>
    </row>
  </sheetData>
  <sortState xmlns:xlrd2="http://schemas.microsoft.com/office/spreadsheetml/2017/richdata2" ref="A56:E97">
    <sortCondition ref="B56:B97"/>
    <sortCondition ref="A56:A97"/>
  </sortState>
  <mergeCells count="1">
    <mergeCell ref="A1:C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4"/>
  <sheetViews>
    <sheetView workbookViewId="0">
      <selection sqref="A1:C1"/>
    </sheetView>
  </sheetViews>
  <sheetFormatPr defaultRowHeight="15" x14ac:dyDescent="0.25"/>
  <cols>
    <col min="1" max="1" width="16.140625" customWidth="1"/>
    <col min="2" max="2" width="18.5703125" customWidth="1"/>
    <col min="3" max="3" width="38.85546875" customWidth="1"/>
    <col min="4" max="4" width="22.5703125" customWidth="1"/>
    <col min="5" max="5" width="48.85546875" customWidth="1"/>
  </cols>
  <sheetData>
    <row r="1" spans="1:5" s="12" customFormat="1" ht="57.75" customHeight="1" x14ac:dyDescent="0.2">
      <c r="A1" s="36" t="s">
        <v>1889</v>
      </c>
      <c r="B1" s="36"/>
      <c r="C1" s="36"/>
      <c r="D1" s="22" t="s">
        <v>1</v>
      </c>
    </row>
    <row r="2" spans="1:5" s="12" customFormat="1" ht="14.25" customHeight="1" x14ac:dyDescent="0.2"/>
    <row r="3" spans="1:5" s="12" customFormat="1" ht="19.5" customHeight="1" x14ac:dyDescent="0.3">
      <c r="A3" s="21" t="s">
        <v>2</v>
      </c>
      <c r="E3" s="21" t="s">
        <v>2770</v>
      </c>
    </row>
    <row r="4" spans="1:5" s="12" customFormat="1" ht="14.25" customHeight="1" x14ac:dyDescent="0.2">
      <c r="E4" s="23" t="s">
        <v>369</v>
      </c>
    </row>
    <row r="5" spans="1:5" s="12" customFormat="1" ht="14.25" customHeight="1" x14ac:dyDescent="0.2">
      <c r="A5" s="2" t="s">
        <v>1890</v>
      </c>
      <c r="B5" s="2" t="s">
        <v>1891</v>
      </c>
      <c r="C5" s="2" t="s">
        <v>292</v>
      </c>
      <c r="E5" s="12" t="s">
        <v>2784</v>
      </c>
    </row>
    <row r="6" spans="1:5" s="12" customFormat="1" ht="14.25" customHeight="1" x14ac:dyDescent="0.2">
      <c r="A6" s="2" t="s">
        <v>1892</v>
      </c>
      <c r="B6" s="2" t="s">
        <v>1893</v>
      </c>
      <c r="C6" s="2" t="s">
        <v>896</v>
      </c>
    </row>
    <row r="7" spans="1:5" s="12" customFormat="1" ht="14.25" customHeight="1" x14ac:dyDescent="0.2">
      <c r="A7" s="2" t="s">
        <v>479</v>
      </c>
      <c r="B7" s="2" t="s">
        <v>1894</v>
      </c>
      <c r="C7" s="2" t="s">
        <v>22</v>
      </c>
      <c r="E7" s="23" t="s">
        <v>532</v>
      </c>
    </row>
    <row r="8" spans="1:5" s="12" customFormat="1" ht="14.25" customHeight="1" x14ac:dyDescent="0.2">
      <c r="A8" s="2" t="s">
        <v>479</v>
      </c>
      <c r="B8" s="2" t="s">
        <v>1895</v>
      </c>
      <c r="C8" s="2" t="s">
        <v>903</v>
      </c>
      <c r="E8" s="12" t="s">
        <v>2811</v>
      </c>
    </row>
    <row r="9" spans="1:5" s="12" customFormat="1" ht="14.25" customHeight="1" x14ac:dyDescent="0.2">
      <c r="A9" s="2" t="s">
        <v>1896</v>
      </c>
      <c r="B9" s="2" t="s">
        <v>1897</v>
      </c>
      <c r="C9" s="2" t="s">
        <v>22</v>
      </c>
    </row>
    <row r="10" spans="1:5" s="12" customFormat="1" ht="14.25" customHeight="1" x14ac:dyDescent="0.2">
      <c r="A10" s="2" t="s">
        <v>619</v>
      </c>
      <c r="B10" s="2" t="s">
        <v>1802</v>
      </c>
      <c r="C10" s="2" t="s">
        <v>1898</v>
      </c>
      <c r="E10" s="23"/>
    </row>
    <row r="11" spans="1:5" s="12" customFormat="1" ht="14.25" customHeight="1" x14ac:dyDescent="0.2">
      <c r="A11" s="2" t="s">
        <v>1899</v>
      </c>
      <c r="B11" s="2" t="s">
        <v>1420</v>
      </c>
      <c r="C11" s="2" t="s">
        <v>1597</v>
      </c>
      <c r="E11" s="16"/>
    </row>
    <row r="12" spans="1:5" s="12" customFormat="1" ht="14.25" customHeight="1" x14ac:dyDescent="0.2">
      <c r="A12" s="2" t="s">
        <v>1900</v>
      </c>
      <c r="B12" s="2" t="s">
        <v>1285</v>
      </c>
      <c r="C12" s="2" t="s">
        <v>489</v>
      </c>
    </row>
    <row r="13" spans="1:5" s="12" customFormat="1" ht="14.25" customHeight="1" x14ac:dyDescent="0.2">
      <c r="A13" s="2" t="s">
        <v>18</v>
      </c>
      <c r="B13" s="2" t="s">
        <v>1731</v>
      </c>
      <c r="C13" s="2" t="s">
        <v>55</v>
      </c>
    </row>
    <row r="14" spans="1:5" s="12" customFormat="1" ht="14.25" customHeight="1" x14ac:dyDescent="0.2">
      <c r="A14" s="2" t="s">
        <v>1901</v>
      </c>
      <c r="B14" s="2" t="s">
        <v>1016</v>
      </c>
      <c r="C14" s="2" t="s">
        <v>430</v>
      </c>
    </row>
    <row r="15" spans="1:5" s="12" customFormat="1" ht="14.25" customHeight="1" x14ac:dyDescent="0.2">
      <c r="A15" s="2" t="s">
        <v>1902</v>
      </c>
      <c r="B15" s="2" t="s">
        <v>1903</v>
      </c>
      <c r="C15" s="2" t="s">
        <v>22</v>
      </c>
    </row>
    <row r="16" spans="1:5" s="12" customFormat="1" ht="14.25" customHeight="1" x14ac:dyDescent="0.2">
      <c r="A16" s="2" t="s">
        <v>1904</v>
      </c>
      <c r="B16" s="2" t="s">
        <v>1905</v>
      </c>
      <c r="C16" s="2" t="s">
        <v>896</v>
      </c>
    </row>
    <row r="17" spans="1:3" s="12" customFormat="1" ht="14.25" customHeight="1" x14ac:dyDescent="0.2"/>
    <row r="18" spans="1:3" s="12" customFormat="1" ht="18" customHeight="1" x14ac:dyDescent="0.3">
      <c r="A18" s="21" t="s">
        <v>56</v>
      </c>
    </row>
    <row r="19" spans="1:3" s="12" customFormat="1" ht="14.25" customHeight="1" x14ac:dyDescent="0.2"/>
    <row r="20" spans="1:3" s="12" customFormat="1" ht="14.25" customHeight="1" x14ac:dyDescent="0.2">
      <c r="A20" s="2" t="s">
        <v>1726</v>
      </c>
      <c r="B20" s="2" t="s">
        <v>1727</v>
      </c>
      <c r="C20" s="2" t="s">
        <v>1728</v>
      </c>
    </row>
    <row r="21" spans="1:3" s="12" customFormat="1" ht="14.25" customHeight="1" x14ac:dyDescent="0.2">
      <c r="A21" s="2" t="s">
        <v>446</v>
      </c>
      <c r="B21" s="2" t="s">
        <v>1816</v>
      </c>
      <c r="C21" s="2" t="s">
        <v>1906</v>
      </c>
    </row>
    <row r="22" spans="1:3" s="12" customFormat="1" ht="14.25" customHeight="1" x14ac:dyDescent="0.2">
      <c r="A22" s="2" t="s">
        <v>1907</v>
      </c>
      <c r="B22" s="2" t="s">
        <v>1908</v>
      </c>
      <c r="C22" s="2" t="s">
        <v>1909</v>
      </c>
    </row>
    <row r="23" spans="1:3" s="12" customFormat="1" ht="14.25" customHeight="1" x14ac:dyDescent="0.2">
      <c r="A23" s="2" t="s">
        <v>1910</v>
      </c>
      <c r="B23" s="2" t="s">
        <v>1911</v>
      </c>
      <c r="C23" s="2" t="s">
        <v>1898</v>
      </c>
    </row>
    <row r="24" spans="1:3" s="12" customFormat="1" ht="14.25" customHeight="1" x14ac:dyDescent="0.2">
      <c r="A24" s="2" t="s">
        <v>256</v>
      </c>
      <c r="B24" s="2" t="s">
        <v>1912</v>
      </c>
      <c r="C24" s="2" t="s">
        <v>896</v>
      </c>
    </row>
    <row r="25" spans="1:3" s="12" customFormat="1" ht="14.25" customHeight="1" x14ac:dyDescent="0.2">
      <c r="A25" s="2" t="s">
        <v>1589</v>
      </c>
      <c r="B25" s="2" t="s">
        <v>239</v>
      </c>
      <c r="C25" s="2" t="s">
        <v>283</v>
      </c>
    </row>
    <row r="26" spans="1:3" s="12" customFormat="1" ht="14.25" customHeight="1" x14ac:dyDescent="0.2">
      <c r="A26" s="2" t="s">
        <v>485</v>
      </c>
      <c r="B26" s="2" t="s">
        <v>1807</v>
      </c>
      <c r="C26" s="2" t="s">
        <v>489</v>
      </c>
    </row>
    <row r="27" spans="1:3" s="12" customFormat="1" ht="14.25" customHeight="1" x14ac:dyDescent="0.2">
      <c r="A27" s="2" t="s">
        <v>1913</v>
      </c>
      <c r="B27" s="2" t="s">
        <v>1914</v>
      </c>
      <c r="C27" s="2" t="s">
        <v>1915</v>
      </c>
    </row>
    <row r="28" spans="1:3" s="12" customFormat="1" ht="14.25" customHeight="1" x14ac:dyDescent="0.2">
      <c r="A28" s="2" t="s">
        <v>1916</v>
      </c>
      <c r="B28" s="2" t="s">
        <v>60</v>
      </c>
      <c r="C28" s="2" t="s">
        <v>37</v>
      </c>
    </row>
    <row r="29" spans="1:3" s="12" customFormat="1" ht="14.25" customHeight="1" x14ac:dyDescent="0.2">
      <c r="A29" s="2" t="s">
        <v>1668</v>
      </c>
      <c r="B29" s="2" t="s">
        <v>1917</v>
      </c>
      <c r="C29" s="2" t="s">
        <v>1918</v>
      </c>
    </row>
    <row r="30" spans="1:3" s="12" customFormat="1" ht="14.25" customHeight="1" x14ac:dyDescent="0.2">
      <c r="A30" s="2" t="s">
        <v>1919</v>
      </c>
      <c r="B30" s="2" t="s">
        <v>1920</v>
      </c>
      <c r="C30" s="2" t="s">
        <v>283</v>
      </c>
    </row>
    <row r="31" spans="1:3" s="12" customFormat="1" ht="14.25" customHeight="1" x14ac:dyDescent="0.2">
      <c r="A31" s="2" t="s">
        <v>1921</v>
      </c>
      <c r="B31" s="2" t="s">
        <v>726</v>
      </c>
      <c r="C31" s="2" t="s">
        <v>77</v>
      </c>
    </row>
    <row r="32" spans="1:3" s="12" customFormat="1" ht="14.25" customHeight="1" x14ac:dyDescent="0.2"/>
    <row r="33" spans="1:3" s="12" customFormat="1" ht="19.5" customHeight="1" x14ac:dyDescent="0.3">
      <c r="A33" s="21" t="s">
        <v>97</v>
      </c>
    </row>
    <row r="34" spans="1:3" s="12" customFormat="1" ht="14.25" customHeight="1" x14ac:dyDescent="0.2"/>
    <row r="35" spans="1:3" s="12" customFormat="1" ht="14.25" customHeight="1" x14ac:dyDescent="0.2">
      <c r="A35" s="2" t="s">
        <v>1922</v>
      </c>
      <c r="B35" s="2" t="s">
        <v>1798</v>
      </c>
      <c r="C35" s="2" t="s">
        <v>37</v>
      </c>
    </row>
    <row r="36" spans="1:3" s="12" customFormat="1" ht="14.25" customHeight="1" x14ac:dyDescent="0.2">
      <c r="A36" s="2" t="s">
        <v>1923</v>
      </c>
      <c r="B36" s="2" t="s">
        <v>1924</v>
      </c>
      <c r="C36" s="2" t="s">
        <v>1925</v>
      </c>
    </row>
    <row r="37" spans="1:3" s="12" customFormat="1" ht="14.25" customHeight="1" x14ac:dyDescent="0.2">
      <c r="A37" s="2" t="s">
        <v>1926</v>
      </c>
      <c r="B37" s="2" t="s">
        <v>1756</v>
      </c>
      <c r="C37" s="2" t="s">
        <v>1927</v>
      </c>
    </row>
    <row r="38" spans="1:3" s="12" customFormat="1" ht="14.25" customHeight="1" x14ac:dyDescent="0.2">
      <c r="A38" s="2" t="s">
        <v>419</v>
      </c>
      <c r="B38" s="2" t="s">
        <v>1928</v>
      </c>
      <c r="C38" s="2" t="s">
        <v>1929</v>
      </c>
    </row>
    <row r="39" spans="1:3" s="12" customFormat="1" ht="14.25" customHeight="1" x14ac:dyDescent="0.2">
      <c r="A39" s="2" t="s">
        <v>1930</v>
      </c>
      <c r="B39" s="2" t="s">
        <v>1931</v>
      </c>
      <c r="C39" s="2" t="s">
        <v>22</v>
      </c>
    </row>
    <row r="40" spans="1:3" s="12" customFormat="1" ht="14.25" customHeight="1" x14ac:dyDescent="0.2">
      <c r="A40" s="2" t="s">
        <v>898</v>
      </c>
      <c r="B40" s="2" t="s">
        <v>1730</v>
      </c>
      <c r="C40" s="2" t="s">
        <v>1898</v>
      </c>
    </row>
    <row r="41" spans="1:3" s="12" customFormat="1" ht="14.25" customHeight="1" x14ac:dyDescent="0.2">
      <c r="A41" s="2" t="s">
        <v>1652</v>
      </c>
      <c r="B41" s="2" t="s">
        <v>1868</v>
      </c>
      <c r="C41" s="2" t="s">
        <v>1906</v>
      </c>
    </row>
    <row r="42" spans="1:3" s="12" customFormat="1" ht="14.25" customHeight="1" x14ac:dyDescent="0.2">
      <c r="A42" s="2" t="s">
        <v>1932</v>
      </c>
      <c r="B42" s="2" t="s">
        <v>1933</v>
      </c>
      <c r="C42" s="2" t="s">
        <v>1552</v>
      </c>
    </row>
    <row r="43" spans="1:3" s="12" customFormat="1" ht="14.25" customHeight="1" x14ac:dyDescent="0.2">
      <c r="A43" s="2" t="s">
        <v>473</v>
      </c>
      <c r="B43" s="2" t="s">
        <v>1839</v>
      </c>
      <c r="C43" s="2" t="s">
        <v>1934</v>
      </c>
    </row>
    <row r="44" spans="1:3" s="12" customFormat="1" ht="14.25" customHeight="1" x14ac:dyDescent="0.2">
      <c r="A44" s="2" t="s">
        <v>1822</v>
      </c>
      <c r="B44" s="2" t="s">
        <v>1823</v>
      </c>
      <c r="C44" s="2" t="s">
        <v>1935</v>
      </c>
    </row>
    <row r="45" spans="1:3" s="12" customFormat="1" ht="14.25" customHeight="1" x14ac:dyDescent="0.2">
      <c r="A45" s="2" t="s">
        <v>1825</v>
      </c>
      <c r="B45" s="2" t="s">
        <v>1826</v>
      </c>
      <c r="C45" s="2" t="s">
        <v>55</v>
      </c>
    </row>
    <row r="46" spans="1:3" s="12" customFormat="1" ht="14.25" customHeight="1" x14ac:dyDescent="0.2">
      <c r="A46" s="2" t="s">
        <v>1936</v>
      </c>
      <c r="B46" s="2" t="s">
        <v>1937</v>
      </c>
      <c r="C46" s="2" t="s">
        <v>481</v>
      </c>
    </row>
    <row r="47" spans="1:3" s="12" customFormat="1" ht="14.25" customHeight="1" x14ac:dyDescent="0.2"/>
    <row r="48" spans="1:3" s="12" customFormat="1" ht="21" customHeight="1" x14ac:dyDescent="0.3">
      <c r="A48" s="21" t="s">
        <v>131</v>
      </c>
    </row>
    <row r="49" spans="1:3" s="12" customFormat="1" ht="14.25" customHeight="1" x14ac:dyDescent="0.2"/>
    <row r="50" spans="1:3" s="12" customFormat="1" ht="14.25" customHeight="1" x14ac:dyDescent="0.2">
      <c r="A50" s="2" t="s">
        <v>1938</v>
      </c>
      <c r="B50" s="2" t="s">
        <v>139</v>
      </c>
      <c r="C50" s="2" t="s">
        <v>746</v>
      </c>
    </row>
    <row r="51" spans="1:3" s="12" customFormat="1" ht="14.25" customHeight="1" x14ac:dyDescent="0.2">
      <c r="A51" s="2" t="s">
        <v>1939</v>
      </c>
      <c r="B51" s="2" t="s">
        <v>61</v>
      </c>
      <c r="C51" s="2" t="s">
        <v>430</v>
      </c>
    </row>
    <row r="52" spans="1:3" s="12" customFormat="1" ht="14.25" customHeight="1" x14ac:dyDescent="0.2">
      <c r="A52" s="2" t="s">
        <v>783</v>
      </c>
      <c r="B52" s="2" t="s">
        <v>828</v>
      </c>
      <c r="C52" s="2" t="s">
        <v>1940</v>
      </c>
    </row>
    <row r="53" spans="1:3" s="12" customFormat="1" ht="14.25" customHeight="1" x14ac:dyDescent="0.2">
      <c r="A53" s="2" t="s">
        <v>1941</v>
      </c>
      <c r="B53" s="2" t="s">
        <v>1942</v>
      </c>
      <c r="C53" s="2" t="s">
        <v>1943</v>
      </c>
    </row>
    <row r="54" spans="1:3" s="12" customFormat="1" ht="14.25" customHeight="1" x14ac:dyDescent="0.2">
      <c r="A54" s="2" t="s">
        <v>1319</v>
      </c>
      <c r="B54" s="2" t="s">
        <v>1944</v>
      </c>
      <c r="C54" s="2" t="s">
        <v>667</v>
      </c>
    </row>
    <row r="55" spans="1:3" s="12" customFormat="1" ht="14.25" customHeight="1" x14ac:dyDescent="0.2">
      <c r="A55" s="2" t="s">
        <v>1857</v>
      </c>
      <c r="B55" s="2" t="s">
        <v>1858</v>
      </c>
      <c r="C55" s="2" t="s">
        <v>1020</v>
      </c>
    </row>
    <row r="56" spans="1:3" s="12" customFormat="1" ht="14.25" customHeight="1" x14ac:dyDescent="0.2">
      <c r="A56" s="2" t="s">
        <v>1945</v>
      </c>
      <c r="B56" s="2" t="s">
        <v>1946</v>
      </c>
      <c r="C56" s="2" t="s">
        <v>1947</v>
      </c>
    </row>
    <row r="57" spans="1:3" s="12" customFormat="1" ht="14.25" customHeight="1" x14ac:dyDescent="0.2">
      <c r="A57" s="2" t="s">
        <v>1948</v>
      </c>
      <c r="B57" s="2" t="s">
        <v>1817</v>
      </c>
      <c r="C57" s="2" t="s">
        <v>1947</v>
      </c>
    </row>
    <row r="58" spans="1:3" s="12" customFormat="1" ht="14.25" customHeight="1" x14ac:dyDescent="0.2">
      <c r="A58" s="2" t="s">
        <v>1949</v>
      </c>
      <c r="B58" s="2" t="s">
        <v>1950</v>
      </c>
      <c r="C58" s="2" t="s">
        <v>1951</v>
      </c>
    </row>
    <row r="59" spans="1:3" s="12" customFormat="1" ht="14.25" customHeight="1" x14ac:dyDescent="0.2">
      <c r="A59" s="2" t="s">
        <v>1952</v>
      </c>
      <c r="B59" s="2" t="s">
        <v>1953</v>
      </c>
      <c r="C59" s="2" t="s">
        <v>656</v>
      </c>
    </row>
    <row r="60" spans="1:3" s="12" customFormat="1" ht="14.25" customHeight="1" x14ac:dyDescent="0.2">
      <c r="A60" s="2" t="s">
        <v>1954</v>
      </c>
      <c r="B60" s="2" t="s">
        <v>1955</v>
      </c>
      <c r="C60" s="2" t="s">
        <v>609</v>
      </c>
    </row>
    <row r="61" spans="1:3" s="12" customFormat="1" ht="14.25" customHeight="1" x14ac:dyDescent="0.2">
      <c r="A61" s="2" t="s">
        <v>1956</v>
      </c>
      <c r="B61" s="2" t="s">
        <v>1957</v>
      </c>
      <c r="C61" s="2" t="s">
        <v>1958</v>
      </c>
    </row>
    <row r="62" spans="1:3" s="12" customFormat="1" ht="14.25" customHeight="1" x14ac:dyDescent="0.2">
      <c r="A62" s="2" t="s">
        <v>544</v>
      </c>
      <c r="B62" s="2" t="s">
        <v>1959</v>
      </c>
      <c r="C62" s="2" t="s">
        <v>546</v>
      </c>
    </row>
    <row r="63" spans="1:3" s="12" customFormat="1" ht="14.25" customHeight="1" x14ac:dyDescent="0.2">
      <c r="A63" s="2" t="s">
        <v>1960</v>
      </c>
      <c r="B63" s="2" t="s">
        <v>1481</v>
      </c>
      <c r="C63" s="2" t="s">
        <v>632</v>
      </c>
    </row>
    <row r="64" spans="1:3" s="12" customFormat="1" ht="14.25" customHeight="1" x14ac:dyDescent="0.2">
      <c r="A64" s="2" t="s">
        <v>1376</v>
      </c>
      <c r="B64" s="2" t="s">
        <v>1961</v>
      </c>
      <c r="C64" s="2" t="s">
        <v>886</v>
      </c>
    </row>
    <row r="65" spans="1:3" s="12" customFormat="1" ht="14.25" customHeight="1" x14ac:dyDescent="0.2">
      <c r="A65" s="2" t="s">
        <v>1790</v>
      </c>
      <c r="B65" s="2" t="s">
        <v>1364</v>
      </c>
      <c r="C65" s="2" t="s">
        <v>1962</v>
      </c>
    </row>
    <row r="66" spans="1:3" s="12" customFormat="1" ht="14.25" customHeight="1" x14ac:dyDescent="0.2">
      <c r="A66" s="2" t="s">
        <v>1963</v>
      </c>
      <c r="B66" s="2" t="s">
        <v>1964</v>
      </c>
      <c r="C66" s="2" t="s">
        <v>1965</v>
      </c>
    </row>
    <row r="67" spans="1:3" s="12" customFormat="1" ht="14.25" customHeight="1" x14ac:dyDescent="0.2">
      <c r="A67" s="2" t="s">
        <v>1966</v>
      </c>
      <c r="B67" s="2" t="s">
        <v>1967</v>
      </c>
      <c r="C67" s="2" t="s">
        <v>1968</v>
      </c>
    </row>
    <row r="68" spans="1:3" s="12" customFormat="1" ht="14.25" customHeight="1" x14ac:dyDescent="0.2">
      <c r="A68" s="2" t="s">
        <v>1969</v>
      </c>
      <c r="B68" s="2" t="s">
        <v>1970</v>
      </c>
      <c r="C68" s="2" t="s">
        <v>1971</v>
      </c>
    </row>
    <row r="69" spans="1:3" s="12" customFormat="1" ht="14.25" customHeight="1" x14ac:dyDescent="0.2">
      <c r="A69" s="2" t="s">
        <v>1808</v>
      </c>
      <c r="B69" s="2" t="s">
        <v>1809</v>
      </c>
      <c r="C69" s="2" t="s">
        <v>1972</v>
      </c>
    </row>
    <row r="70" spans="1:3" s="12" customFormat="1" ht="14.25" customHeight="1" x14ac:dyDescent="0.2">
      <c r="A70" s="2" t="s">
        <v>1973</v>
      </c>
      <c r="B70" s="2" t="s">
        <v>1782</v>
      </c>
      <c r="C70" s="2" t="s">
        <v>1974</v>
      </c>
    </row>
    <row r="71" spans="1:3" s="12" customFormat="1" ht="14.25" customHeight="1" x14ac:dyDescent="0.2">
      <c r="A71" s="2" t="s">
        <v>1975</v>
      </c>
      <c r="B71" s="2" t="s">
        <v>1761</v>
      </c>
      <c r="C71" s="2" t="s">
        <v>1071</v>
      </c>
    </row>
    <row r="72" spans="1:3" s="12" customFormat="1" ht="14.25" customHeight="1" x14ac:dyDescent="0.2">
      <c r="A72" s="2" t="s">
        <v>1976</v>
      </c>
      <c r="B72" s="2" t="s">
        <v>1820</v>
      </c>
      <c r="C72" s="2" t="s">
        <v>59</v>
      </c>
    </row>
    <row r="73" spans="1:3" s="12" customFormat="1" ht="14.25" customHeight="1" x14ac:dyDescent="0.2">
      <c r="A73" s="2" t="s">
        <v>1977</v>
      </c>
      <c r="B73" s="2" t="s">
        <v>1978</v>
      </c>
      <c r="C73" s="2" t="s">
        <v>1979</v>
      </c>
    </row>
    <row r="74" spans="1:3" s="12" customFormat="1" ht="14.25" customHeight="1" x14ac:dyDescent="0.2">
      <c r="A74" s="2" t="s">
        <v>24</v>
      </c>
      <c r="B74" s="2" t="s">
        <v>1669</v>
      </c>
      <c r="C74" s="2" t="s">
        <v>689</v>
      </c>
    </row>
    <row r="75" spans="1:3" s="12" customFormat="1" ht="14.25" customHeight="1" x14ac:dyDescent="0.2">
      <c r="A75" s="2" t="s">
        <v>1980</v>
      </c>
      <c r="B75" s="2" t="s">
        <v>1744</v>
      </c>
      <c r="C75" s="2" t="s">
        <v>685</v>
      </c>
    </row>
    <row r="76" spans="1:3" s="12" customFormat="1" ht="14.25" customHeight="1" x14ac:dyDescent="0.2">
      <c r="A76" s="2" t="s">
        <v>1880</v>
      </c>
      <c r="B76" s="2" t="s">
        <v>1881</v>
      </c>
      <c r="C76" s="2" t="s">
        <v>107</v>
      </c>
    </row>
    <row r="77" spans="1:3" s="12" customFormat="1" ht="14.25" customHeight="1" x14ac:dyDescent="0.2">
      <c r="A77" s="2" t="s">
        <v>1981</v>
      </c>
      <c r="B77" s="2" t="s">
        <v>1982</v>
      </c>
      <c r="C77" s="2" t="s">
        <v>430</v>
      </c>
    </row>
    <row r="78" spans="1:3" s="12" customFormat="1" ht="14.25" customHeight="1" x14ac:dyDescent="0.2">
      <c r="A78" s="2" t="s">
        <v>1983</v>
      </c>
      <c r="B78" s="2" t="s">
        <v>1984</v>
      </c>
      <c r="C78" s="2" t="s">
        <v>22</v>
      </c>
    </row>
    <row r="79" spans="1:3" s="12" customFormat="1" ht="14.25" customHeight="1" x14ac:dyDescent="0.2">
      <c r="A79" s="2" t="s">
        <v>646</v>
      </c>
      <c r="B79" s="2" t="s">
        <v>1985</v>
      </c>
      <c r="C79" s="2" t="s">
        <v>970</v>
      </c>
    </row>
    <row r="80" spans="1:3" s="12" customFormat="1" ht="14.25" customHeight="1" x14ac:dyDescent="0.2">
      <c r="A80" s="2" t="s">
        <v>1986</v>
      </c>
      <c r="B80" s="2" t="s">
        <v>1987</v>
      </c>
      <c r="C80" s="2" t="s">
        <v>1974</v>
      </c>
    </row>
    <row r="81" spans="1:5" s="12" customFormat="1" ht="14.25" customHeight="1" x14ac:dyDescent="0.2">
      <c r="A81" s="2" t="s">
        <v>972</v>
      </c>
      <c r="B81" s="2" t="s">
        <v>1988</v>
      </c>
      <c r="C81" s="2" t="s">
        <v>146</v>
      </c>
    </row>
    <row r="82" spans="1:5" s="12" customFormat="1" ht="14.25" customHeight="1" x14ac:dyDescent="0.2">
      <c r="A82" s="2" t="s">
        <v>1746</v>
      </c>
      <c r="B82" s="2" t="s">
        <v>1747</v>
      </c>
      <c r="C82" s="2" t="s">
        <v>1989</v>
      </c>
    </row>
    <row r="83" spans="1:5" s="12" customFormat="1" ht="14.25" customHeight="1" x14ac:dyDescent="0.2">
      <c r="A83" s="2" t="s">
        <v>1679</v>
      </c>
      <c r="B83" s="2" t="s">
        <v>1737</v>
      </c>
      <c r="C83" s="2" t="s">
        <v>689</v>
      </c>
    </row>
    <row r="84" spans="1:5" s="12" customFormat="1" ht="14.25" customHeight="1" x14ac:dyDescent="0.2">
      <c r="A84" s="2" t="s">
        <v>1990</v>
      </c>
      <c r="B84" s="2" t="s">
        <v>1991</v>
      </c>
      <c r="C84" s="2" t="s">
        <v>1992</v>
      </c>
    </row>
    <row r="85" spans="1:5" s="12" customFormat="1" ht="14.25" customHeight="1" x14ac:dyDescent="0.2">
      <c r="A85" s="2" t="s">
        <v>1827</v>
      </c>
      <c r="B85" s="2" t="s">
        <v>356</v>
      </c>
      <c r="C85" s="2" t="s">
        <v>67</v>
      </c>
    </row>
    <row r="86" spans="1:5" s="12" customFormat="1" ht="14.25" customHeight="1" x14ac:dyDescent="0.2">
      <c r="A86" s="2" t="s">
        <v>1846</v>
      </c>
      <c r="B86" s="2" t="s">
        <v>356</v>
      </c>
      <c r="C86" s="2" t="s">
        <v>1993</v>
      </c>
    </row>
    <row r="87" spans="1:5" s="12" customFormat="1" ht="14.25" customHeight="1" x14ac:dyDescent="0.2">
      <c r="A87" s="2" t="s">
        <v>1994</v>
      </c>
      <c r="B87" s="2" t="s">
        <v>1995</v>
      </c>
      <c r="C87" s="2" t="s">
        <v>157</v>
      </c>
    </row>
    <row r="88" spans="1:5" s="12" customFormat="1" ht="14.25" customHeight="1" x14ac:dyDescent="0.2">
      <c r="A88" s="2" t="s">
        <v>94</v>
      </c>
      <c r="B88" s="2" t="s">
        <v>1828</v>
      </c>
      <c r="C88" s="2" t="s">
        <v>736</v>
      </c>
    </row>
    <row r="89" spans="1:5" x14ac:dyDescent="0.25">
      <c r="E89" s="12"/>
    </row>
    <row r="90" spans="1:5" x14ac:dyDescent="0.25">
      <c r="E90" s="12"/>
    </row>
    <row r="91" spans="1:5" x14ac:dyDescent="0.25">
      <c r="E91" s="12"/>
    </row>
    <row r="92" spans="1:5" x14ac:dyDescent="0.25">
      <c r="E92" s="12"/>
    </row>
    <row r="93" spans="1:5" x14ac:dyDescent="0.25">
      <c r="E93" s="12"/>
    </row>
    <row r="94" spans="1:5" x14ac:dyDescent="0.25">
      <c r="E94" s="12"/>
    </row>
    <row r="95" spans="1:5" x14ac:dyDescent="0.25">
      <c r="E95" s="12"/>
    </row>
    <row r="96" spans="1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sortState xmlns:xlrd2="http://schemas.microsoft.com/office/spreadsheetml/2017/richdata2" ref="A50:C88">
    <sortCondition ref="B50:B88"/>
  </sortState>
  <mergeCells count="1">
    <mergeCell ref="A1:C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04"/>
  <sheetViews>
    <sheetView workbookViewId="0">
      <selection sqref="A1:C1"/>
    </sheetView>
  </sheetViews>
  <sheetFormatPr defaultRowHeight="15" x14ac:dyDescent="0.25"/>
  <cols>
    <col min="1" max="1" width="16.140625" customWidth="1"/>
    <col min="2" max="2" width="18.5703125" customWidth="1"/>
    <col min="3" max="3" width="39.140625" customWidth="1"/>
    <col min="4" max="4" width="22.5703125" customWidth="1"/>
    <col min="5" max="5" width="48.85546875" customWidth="1"/>
  </cols>
  <sheetData>
    <row r="1" spans="1:5" s="12" customFormat="1" ht="57.75" customHeight="1" x14ac:dyDescent="0.2">
      <c r="A1" s="36" t="s">
        <v>1996</v>
      </c>
      <c r="B1" s="36"/>
      <c r="C1" s="36"/>
      <c r="D1" s="22" t="s">
        <v>1</v>
      </c>
    </row>
    <row r="2" spans="1:5" s="12" customFormat="1" ht="14.25" customHeight="1" x14ac:dyDescent="0.2"/>
    <row r="3" spans="1:5" s="12" customFormat="1" ht="19.5" customHeight="1" x14ac:dyDescent="0.3">
      <c r="A3" s="21" t="s">
        <v>2</v>
      </c>
      <c r="E3" s="21" t="s">
        <v>2770</v>
      </c>
    </row>
    <row r="4" spans="1:5" s="12" customFormat="1" ht="14.25" customHeight="1" x14ac:dyDescent="0.2">
      <c r="E4" s="23" t="s">
        <v>2786</v>
      </c>
    </row>
    <row r="5" spans="1:5" s="12" customFormat="1" ht="14.25" customHeight="1" x14ac:dyDescent="0.2">
      <c r="A5" s="2" t="s">
        <v>540</v>
      </c>
      <c r="B5" s="2" t="s">
        <v>1997</v>
      </c>
      <c r="C5" s="2" t="s">
        <v>1009</v>
      </c>
      <c r="E5" s="12" t="s">
        <v>2784</v>
      </c>
    </row>
    <row r="6" spans="1:5" s="12" customFormat="1" ht="14.25" customHeight="1" x14ac:dyDescent="0.2">
      <c r="A6" s="2" t="s">
        <v>1892</v>
      </c>
      <c r="B6" s="2" t="s">
        <v>1893</v>
      </c>
      <c r="C6" s="2" t="s">
        <v>896</v>
      </c>
      <c r="E6" s="12" t="s">
        <v>2785</v>
      </c>
    </row>
    <row r="7" spans="1:5" s="12" customFormat="1" ht="14.25" customHeight="1" x14ac:dyDescent="0.2">
      <c r="A7" s="2" t="s">
        <v>1998</v>
      </c>
      <c r="B7" s="2" t="s">
        <v>1897</v>
      </c>
      <c r="C7" s="2" t="s">
        <v>22</v>
      </c>
    </row>
    <row r="8" spans="1:5" s="12" customFormat="1" ht="14.25" customHeight="1" x14ac:dyDescent="0.2">
      <c r="A8" s="2" t="s">
        <v>464</v>
      </c>
      <c r="B8" s="2" t="s">
        <v>1999</v>
      </c>
      <c r="C8" s="2" t="s">
        <v>55</v>
      </c>
      <c r="E8" s="23" t="s">
        <v>532</v>
      </c>
    </row>
    <row r="9" spans="1:5" s="12" customFormat="1" ht="14.25" customHeight="1" x14ac:dyDescent="0.2">
      <c r="A9" s="2" t="s">
        <v>619</v>
      </c>
      <c r="B9" s="2" t="s">
        <v>2000</v>
      </c>
      <c r="C9" s="2" t="s">
        <v>55</v>
      </c>
      <c r="E9" s="12" t="s">
        <v>2783</v>
      </c>
    </row>
    <row r="10" spans="1:5" s="12" customFormat="1" ht="14.25" customHeight="1" x14ac:dyDescent="0.2">
      <c r="A10" s="2" t="s">
        <v>777</v>
      </c>
      <c r="B10" s="2" t="s">
        <v>1665</v>
      </c>
      <c r="C10" s="2" t="s">
        <v>37</v>
      </c>
      <c r="E10" s="23"/>
    </row>
    <row r="11" spans="1:5" s="12" customFormat="1" ht="14.25" customHeight="1" x14ac:dyDescent="0.2">
      <c r="A11" s="2" t="s">
        <v>210</v>
      </c>
      <c r="B11" s="2" t="s">
        <v>2001</v>
      </c>
      <c r="C11" s="2" t="s">
        <v>2002</v>
      </c>
      <c r="E11" s="16"/>
    </row>
    <row r="12" spans="1:5" s="12" customFormat="1" ht="14.25" customHeight="1" x14ac:dyDescent="0.2">
      <c r="A12" s="2" t="s">
        <v>2003</v>
      </c>
      <c r="B12" s="2" t="s">
        <v>60</v>
      </c>
      <c r="C12" s="2" t="s">
        <v>37</v>
      </c>
    </row>
    <row r="13" spans="1:5" s="12" customFormat="1" ht="14.25" customHeight="1" x14ac:dyDescent="0.2">
      <c r="A13" s="2" t="s">
        <v>785</v>
      </c>
      <c r="B13" s="2" t="s">
        <v>407</v>
      </c>
      <c r="C13" s="2" t="s">
        <v>22</v>
      </c>
    </row>
    <row r="14" spans="1:5" s="12" customFormat="1" ht="14.25" customHeight="1" x14ac:dyDescent="0.2">
      <c r="A14" s="2" t="s">
        <v>2004</v>
      </c>
      <c r="B14" s="2" t="s">
        <v>2005</v>
      </c>
      <c r="C14" s="2" t="s">
        <v>292</v>
      </c>
    </row>
    <row r="15" spans="1:5" s="12" customFormat="1" ht="14.25" customHeight="1" x14ac:dyDescent="0.2">
      <c r="A15" s="2" t="s">
        <v>94</v>
      </c>
      <c r="B15" s="2" t="s">
        <v>2006</v>
      </c>
      <c r="C15" s="2" t="s">
        <v>1318</v>
      </c>
    </row>
    <row r="16" spans="1:5" s="12" customFormat="1" ht="14.25" customHeight="1" x14ac:dyDescent="0.2">
      <c r="A16" s="2" t="s">
        <v>2007</v>
      </c>
      <c r="B16" s="2" t="s">
        <v>2077</v>
      </c>
      <c r="C16" s="2" t="s">
        <v>1598</v>
      </c>
    </row>
    <row r="17" spans="1:3" s="12" customFormat="1" ht="14.25" customHeight="1" x14ac:dyDescent="0.2"/>
    <row r="18" spans="1:3" s="12" customFormat="1" ht="21" customHeight="1" x14ac:dyDescent="0.3">
      <c r="A18" s="34" t="s">
        <v>56</v>
      </c>
      <c r="B18" s="30"/>
      <c r="C18" s="30"/>
    </row>
    <row r="19" spans="1:3" s="12" customFormat="1" ht="14.25" customHeight="1" x14ac:dyDescent="0.2">
      <c r="A19" s="30"/>
      <c r="B19" s="30"/>
      <c r="C19" s="30"/>
    </row>
    <row r="20" spans="1:3" s="12" customFormat="1" ht="14.25" customHeight="1" x14ac:dyDescent="0.2">
      <c r="A20" s="2" t="s">
        <v>479</v>
      </c>
      <c r="B20" s="2" t="s">
        <v>1895</v>
      </c>
      <c r="C20" s="2" t="s">
        <v>903</v>
      </c>
    </row>
    <row r="21" spans="1:3" s="12" customFormat="1" ht="14.25" customHeight="1" x14ac:dyDescent="0.2">
      <c r="A21" s="2" t="s">
        <v>2008</v>
      </c>
      <c r="B21" s="2" t="s">
        <v>2009</v>
      </c>
      <c r="C21" s="2" t="s">
        <v>2010</v>
      </c>
    </row>
    <row r="22" spans="1:3" s="12" customFormat="1" ht="14.25" customHeight="1" x14ac:dyDescent="0.2">
      <c r="A22" s="2" t="s">
        <v>256</v>
      </c>
      <c r="B22" s="2" t="s">
        <v>1912</v>
      </c>
      <c r="C22" s="2" t="s">
        <v>896</v>
      </c>
    </row>
    <row r="23" spans="1:3" s="12" customFormat="1" ht="14.25" customHeight="1" x14ac:dyDescent="0.2">
      <c r="A23" s="2" t="s">
        <v>473</v>
      </c>
      <c r="B23" s="2" t="s">
        <v>239</v>
      </c>
      <c r="C23" s="2" t="s">
        <v>283</v>
      </c>
    </row>
    <row r="24" spans="1:3" s="12" customFormat="1" ht="14.25" customHeight="1" x14ac:dyDescent="0.2">
      <c r="A24" s="2" t="s">
        <v>1235</v>
      </c>
      <c r="B24" s="2" t="s">
        <v>239</v>
      </c>
      <c r="C24" s="2" t="s">
        <v>2011</v>
      </c>
    </row>
    <row r="25" spans="1:3" s="12" customFormat="1" ht="14.25" customHeight="1" x14ac:dyDescent="0.2">
      <c r="A25" s="2" t="s">
        <v>18</v>
      </c>
      <c r="B25" s="2" t="s">
        <v>1731</v>
      </c>
      <c r="C25" s="2" t="s">
        <v>55</v>
      </c>
    </row>
    <row r="26" spans="1:3" s="12" customFormat="1" ht="14.25" customHeight="1" x14ac:dyDescent="0.2">
      <c r="A26" s="2" t="s">
        <v>179</v>
      </c>
      <c r="B26" s="2" t="s">
        <v>2012</v>
      </c>
      <c r="C26" s="2" t="s">
        <v>2013</v>
      </c>
    </row>
    <row r="27" spans="1:3" s="12" customFormat="1" ht="14.25" customHeight="1" x14ac:dyDescent="0.2">
      <c r="A27" s="2" t="s">
        <v>24</v>
      </c>
      <c r="B27" s="2" t="s">
        <v>1917</v>
      </c>
      <c r="C27" s="2" t="s">
        <v>2014</v>
      </c>
    </row>
    <row r="28" spans="1:3" s="12" customFormat="1" ht="14.25" customHeight="1" x14ac:dyDescent="0.2">
      <c r="A28" s="2" t="s">
        <v>1902</v>
      </c>
      <c r="B28" s="2" t="s">
        <v>1903</v>
      </c>
      <c r="C28" s="2" t="s">
        <v>22</v>
      </c>
    </row>
    <row r="29" spans="1:3" s="12" customFormat="1" ht="14.25" customHeight="1" x14ac:dyDescent="0.2">
      <c r="A29" s="2" t="s">
        <v>464</v>
      </c>
      <c r="B29" s="2" t="s">
        <v>2015</v>
      </c>
      <c r="C29" s="2" t="s">
        <v>1318</v>
      </c>
    </row>
    <row r="30" spans="1:3" s="12" customFormat="1" ht="14.25" customHeight="1" x14ac:dyDescent="0.2">
      <c r="A30" s="2" t="s">
        <v>1904</v>
      </c>
      <c r="B30" s="2" t="s">
        <v>1905</v>
      </c>
      <c r="C30" s="2" t="s">
        <v>896</v>
      </c>
    </row>
    <row r="31" spans="1:3" s="12" customFormat="1" ht="14.25" customHeight="1" x14ac:dyDescent="0.2">
      <c r="A31" s="2" t="s">
        <v>601</v>
      </c>
      <c r="B31" s="2" t="s">
        <v>2016</v>
      </c>
      <c r="C31" s="2" t="s">
        <v>2010</v>
      </c>
    </row>
    <row r="32" spans="1:3" s="12" customFormat="1" ht="14.25" customHeight="1" x14ac:dyDescent="0.2"/>
    <row r="33" spans="1:3" s="12" customFormat="1" ht="21" customHeight="1" x14ac:dyDescent="0.3">
      <c r="A33" s="35" t="s">
        <v>97</v>
      </c>
      <c r="B33" s="31"/>
      <c r="C33" s="31"/>
    </row>
    <row r="34" spans="1:3" s="12" customFormat="1" ht="14.25" customHeight="1" x14ac:dyDescent="0.2">
      <c r="A34" s="31"/>
      <c r="B34" s="31"/>
      <c r="C34" s="31"/>
    </row>
    <row r="35" spans="1:3" s="12" customFormat="1" ht="14.25" customHeight="1" x14ac:dyDescent="0.2">
      <c r="A35" s="2" t="s">
        <v>1379</v>
      </c>
      <c r="B35" s="2" t="s">
        <v>2017</v>
      </c>
      <c r="C35" s="2" t="s">
        <v>2018</v>
      </c>
    </row>
    <row r="36" spans="1:3" s="12" customFormat="1" ht="14.25" customHeight="1" x14ac:dyDescent="0.2">
      <c r="A36" s="2" t="s">
        <v>1907</v>
      </c>
      <c r="B36" s="2" t="s">
        <v>1908</v>
      </c>
      <c r="C36" s="2" t="s">
        <v>2019</v>
      </c>
    </row>
    <row r="37" spans="1:3" s="12" customFormat="1" ht="14.25" customHeight="1" x14ac:dyDescent="0.2">
      <c r="A37" s="2" t="s">
        <v>2020</v>
      </c>
      <c r="B37" s="2" t="s">
        <v>2021</v>
      </c>
      <c r="C37" s="2" t="s">
        <v>2010</v>
      </c>
    </row>
    <row r="38" spans="1:3" s="12" customFormat="1" ht="14.25" customHeight="1" x14ac:dyDescent="0.2">
      <c r="A38" s="2" t="s">
        <v>2022</v>
      </c>
      <c r="B38" s="2" t="s">
        <v>1955</v>
      </c>
      <c r="C38" s="2" t="s">
        <v>481</v>
      </c>
    </row>
    <row r="39" spans="1:3" s="12" customFormat="1" ht="14.25" customHeight="1" x14ac:dyDescent="0.2">
      <c r="A39" s="2" t="s">
        <v>2023</v>
      </c>
      <c r="B39" s="2" t="s">
        <v>2024</v>
      </c>
      <c r="C39" s="2" t="s">
        <v>1598</v>
      </c>
    </row>
    <row r="40" spans="1:3" s="12" customFormat="1" ht="14.25" customHeight="1" x14ac:dyDescent="0.2">
      <c r="A40" s="2" t="s">
        <v>35</v>
      </c>
      <c r="B40" s="2" t="s">
        <v>2025</v>
      </c>
      <c r="C40" s="2" t="s">
        <v>283</v>
      </c>
    </row>
    <row r="41" spans="1:3" s="12" customFormat="1" ht="14.25" customHeight="1" x14ac:dyDescent="0.2">
      <c r="A41" s="2" t="s">
        <v>1913</v>
      </c>
      <c r="B41" s="2" t="s">
        <v>1914</v>
      </c>
      <c r="C41" s="2" t="s">
        <v>81</v>
      </c>
    </row>
    <row r="42" spans="1:3" s="12" customFormat="1" ht="14.25" customHeight="1" x14ac:dyDescent="0.2">
      <c r="A42" s="2" t="s">
        <v>449</v>
      </c>
      <c r="B42" s="2" t="s">
        <v>1016</v>
      </c>
      <c r="C42" s="2" t="s">
        <v>430</v>
      </c>
    </row>
    <row r="43" spans="1:3" s="12" customFormat="1" ht="14.25" customHeight="1" x14ac:dyDescent="0.2">
      <c r="A43" s="2" t="s">
        <v>492</v>
      </c>
      <c r="B43" s="2" t="s">
        <v>2026</v>
      </c>
      <c r="C43" s="2" t="s">
        <v>2027</v>
      </c>
    </row>
    <row r="44" spans="1:3" s="12" customFormat="1" ht="14.25" customHeight="1" x14ac:dyDescent="0.2">
      <c r="A44" s="2" t="s">
        <v>120</v>
      </c>
      <c r="B44" s="2" t="s">
        <v>2028</v>
      </c>
      <c r="C44" s="2" t="s">
        <v>1009</v>
      </c>
    </row>
    <row r="45" spans="1:3" s="12" customFormat="1" ht="14.25" customHeight="1" x14ac:dyDescent="0.2">
      <c r="A45" s="2" t="s">
        <v>256</v>
      </c>
      <c r="B45" s="2" t="s">
        <v>2029</v>
      </c>
      <c r="C45" s="2" t="s">
        <v>81</v>
      </c>
    </row>
    <row r="46" spans="1:3" s="12" customFormat="1" ht="14.25" customHeight="1" x14ac:dyDescent="0.2">
      <c r="A46" s="2" t="s">
        <v>47</v>
      </c>
      <c r="B46" s="2" t="s">
        <v>2030</v>
      </c>
      <c r="C46" s="2" t="s">
        <v>74</v>
      </c>
    </row>
    <row r="47" spans="1:3" s="12" customFormat="1" ht="14.25" customHeight="1" x14ac:dyDescent="0.2"/>
    <row r="48" spans="1:3" s="12" customFormat="1" ht="17.25" customHeight="1" x14ac:dyDescent="0.3">
      <c r="A48" s="21" t="s">
        <v>131</v>
      </c>
    </row>
    <row r="49" spans="1:3" s="12" customFormat="1" ht="14.25" customHeight="1" x14ac:dyDescent="0.2"/>
    <row r="50" spans="1:3" s="12" customFormat="1" ht="14.25" customHeight="1" x14ac:dyDescent="0.2">
      <c r="A50" s="2" t="s">
        <v>785</v>
      </c>
      <c r="B50" s="2" t="s">
        <v>973</v>
      </c>
      <c r="C50" s="2" t="s">
        <v>2031</v>
      </c>
    </row>
    <row r="51" spans="1:3" s="12" customFormat="1" ht="14.25" customHeight="1" x14ac:dyDescent="0.2">
      <c r="A51" s="2" t="s">
        <v>2032</v>
      </c>
      <c r="B51" s="2" t="s">
        <v>2033</v>
      </c>
      <c r="C51" s="2" t="s">
        <v>1552</v>
      </c>
    </row>
    <row r="52" spans="1:3" s="12" customFormat="1" ht="14.25" customHeight="1" x14ac:dyDescent="0.2">
      <c r="A52" s="2" t="s">
        <v>94</v>
      </c>
      <c r="B52" s="2" t="s">
        <v>2034</v>
      </c>
      <c r="C52" s="2" t="s">
        <v>2035</v>
      </c>
    </row>
    <row r="53" spans="1:3" s="12" customFormat="1" ht="14.25" customHeight="1" x14ac:dyDescent="0.2">
      <c r="A53" s="2" t="s">
        <v>1299</v>
      </c>
      <c r="B53" s="2" t="s">
        <v>2036</v>
      </c>
      <c r="C53" s="2" t="s">
        <v>2037</v>
      </c>
    </row>
    <row r="54" spans="1:3" s="12" customFormat="1" ht="14.25" customHeight="1" x14ac:dyDescent="0.2">
      <c r="A54" s="2" t="s">
        <v>2038</v>
      </c>
      <c r="B54" s="2" t="s">
        <v>2039</v>
      </c>
      <c r="C54" s="2" t="s">
        <v>914</v>
      </c>
    </row>
    <row r="55" spans="1:3" s="12" customFormat="1" ht="14.25" customHeight="1" x14ac:dyDescent="0.2">
      <c r="A55" s="2" t="s">
        <v>446</v>
      </c>
      <c r="B55" s="2" t="s">
        <v>1816</v>
      </c>
      <c r="C55" s="2" t="s">
        <v>1318</v>
      </c>
    </row>
    <row r="56" spans="1:3" s="12" customFormat="1" ht="14.25" customHeight="1" x14ac:dyDescent="0.2">
      <c r="A56" s="2" t="s">
        <v>1072</v>
      </c>
      <c r="B56" s="2" t="s">
        <v>1924</v>
      </c>
      <c r="C56" s="2" t="s">
        <v>2013</v>
      </c>
    </row>
    <row r="57" spans="1:3" s="12" customFormat="1" ht="14.25" customHeight="1" x14ac:dyDescent="0.2">
      <c r="A57" s="2" t="s">
        <v>1283</v>
      </c>
      <c r="B57" s="2" t="s">
        <v>1172</v>
      </c>
      <c r="C57" s="2" t="s">
        <v>2014</v>
      </c>
    </row>
    <row r="58" spans="1:3" s="12" customFormat="1" ht="14.25" customHeight="1" x14ac:dyDescent="0.2">
      <c r="A58" s="2" t="s">
        <v>2040</v>
      </c>
      <c r="B58" s="2" t="s">
        <v>2041</v>
      </c>
      <c r="C58" s="2" t="s">
        <v>59</v>
      </c>
    </row>
    <row r="59" spans="1:3" s="12" customFormat="1" ht="14.25" customHeight="1" x14ac:dyDescent="0.2">
      <c r="A59" s="2" t="s">
        <v>1910</v>
      </c>
      <c r="B59" s="2" t="s">
        <v>1911</v>
      </c>
      <c r="C59" s="2" t="s">
        <v>1898</v>
      </c>
    </row>
    <row r="60" spans="1:3" s="12" customFormat="1" ht="14.25" customHeight="1" x14ac:dyDescent="0.2">
      <c r="A60" s="2" t="s">
        <v>2042</v>
      </c>
      <c r="B60" s="2" t="s">
        <v>2043</v>
      </c>
      <c r="C60" s="2" t="s">
        <v>153</v>
      </c>
    </row>
    <row r="61" spans="1:3" s="12" customFormat="1" ht="14.25" customHeight="1" x14ac:dyDescent="0.2">
      <c r="A61" s="2" t="s">
        <v>419</v>
      </c>
      <c r="B61" s="2" t="s">
        <v>1928</v>
      </c>
      <c r="C61" s="2" t="s">
        <v>74</v>
      </c>
    </row>
    <row r="62" spans="1:3" s="12" customFormat="1" ht="14.25" customHeight="1" x14ac:dyDescent="0.2">
      <c r="A62" s="2" t="s">
        <v>619</v>
      </c>
      <c r="B62" s="2" t="s">
        <v>1802</v>
      </c>
      <c r="C62" s="2" t="s">
        <v>1898</v>
      </c>
    </row>
    <row r="63" spans="1:3" s="12" customFormat="1" ht="14.25" customHeight="1" x14ac:dyDescent="0.2">
      <c r="A63" s="2" t="s">
        <v>2044</v>
      </c>
      <c r="B63" s="2" t="s">
        <v>1931</v>
      </c>
      <c r="C63" s="2" t="s">
        <v>22</v>
      </c>
    </row>
    <row r="64" spans="1:3" s="12" customFormat="1" ht="14.25" customHeight="1" x14ac:dyDescent="0.2">
      <c r="A64" s="2" t="s">
        <v>873</v>
      </c>
      <c r="B64" s="2" t="s">
        <v>1931</v>
      </c>
      <c r="C64" s="2" t="s">
        <v>2031</v>
      </c>
    </row>
    <row r="65" spans="1:3" s="12" customFormat="1" ht="14.25" customHeight="1" x14ac:dyDescent="0.2">
      <c r="A65" s="2" t="s">
        <v>1275</v>
      </c>
      <c r="B65" s="2" t="s">
        <v>2045</v>
      </c>
      <c r="C65" s="2" t="s">
        <v>2010</v>
      </c>
    </row>
    <row r="66" spans="1:3" s="12" customFormat="1" ht="14.25" customHeight="1" x14ac:dyDescent="0.2">
      <c r="A66" s="2" t="s">
        <v>473</v>
      </c>
      <c r="B66" s="2" t="s">
        <v>2046</v>
      </c>
      <c r="C66" s="2" t="s">
        <v>1009</v>
      </c>
    </row>
    <row r="67" spans="1:3" s="12" customFormat="1" ht="14.25" customHeight="1" x14ac:dyDescent="0.2">
      <c r="A67" s="2" t="s">
        <v>1363</v>
      </c>
      <c r="B67" s="2" t="s">
        <v>1420</v>
      </c>
      <c r="C67" s="2" t="s">
        <v>1597</v>
      </c>
    </row>
    <row r="68" spans="1:3" s="12" customFormat="1" ht="14.25" customHeight="1" x14ac:dyDescent="0.2">
      <c r="A68" s="2" t="s">
        <v>365</v>
      </c>
      <c r="B68" s="2" t="s">
        <v>2047</v>
      </c>
      <c r="C68" s="2" t="s">
        <v>2018</v>
      </c>
    </row>
    <row r="69" spans="1:3" s="12" customFormat="1" ht="14.25" customHeight="1" x14ac:dyDescent="0.2">
      <c r="A69" s="2" t="s">
        <v>974</v>
      </c>
      <c r="B69" s="2" t="s">
        <v>1285</v>
      </c>
      <c r="C69" s="2" t="s">
        <v>489</v>
      </c>
    </row>
    <row r="70" spans="1:3" s="12" customFormat="1" ht="14.25" customHeight="1" x14ac:dyDescent="0.2">
      <c r="A70" s="2" t="s">
        <v>351</v>
      </c>
      <c r="B70" s="2" t="s">
        <v>2048</v>
      </c>
      <c r="C70" s="2" t="s">
        <v>896</v>
      </c>
    </row>
    <row r="71" spans="1:3" s="12" customFormat="1" ht="14.25" customHeight="1" x14ac:dyDescent="0.2">
      <c r="A71" s="2" t="s">
        <v>2049</v>
      </c>
      <c r="B71" s="2" t="s">
        <v>2050</v>
      </c>
      <c r="C71" s="2" t="s">
        <v>2002</v>
      </c>
    </row>
    <row r="72" spans="1:3" s="12" customFormat="1" ht="14.25" customHeight="1" x14ac:dyDescent="0.2">
      <c r="A72" s="2" t="s">
        <v>2051</v>
      </c>
      <c r="B72" s="2" t="s">
        <v>2052</v>
      </c>
      <c r="C72" s="2" t="s">
        <v>2053</v>
      </c>
    </row>
    <row r="73" spans="1:3" s="12" customFormat="1" ht="14.25" customHeight="1" x14ac:dyDescent="0.2">
      <c r="A73" s="2" t="s">
        <v>1932</v>
      </c>
      <c r="B73" s="2" t="s">
        <v>1933</v>
      </c>
      <c r="C73" s="2" t="s">
        <v>1552</v>
      </c>
    </row>
    <row r="74" spans="1:3" s="12" customFormat="1" ht="14.25" customHeight="1" x14ac:dyDescent="0.2">
      <c r="A74" s="2" t="s">
        <v>1808</v>
      </c>
      <c r="B74" s="2" t="s">
        <v>1809</v>
      </c>
      <c r="C74" s="2" t="s">
        <v>157</v>
      </c>
    </row>
    <row r="75" spans="1:3" s="12" customFormat="1" ht="14.25" customHeight="1" x14ac:dyDescent="0.2">
      <c r="A75" s="2" t="s">
        <v>2054</v>
      </c>
      <c r="B75" s="2" t="s">
        <v>2055</v>
      </c>
      <c r="C75" s="2" t="s">
        <v>166</v>
      </c>
    </row>
    <row r="76" spans="1:3" s="12" customFormat="1" ht="14.25" customHeight="1" x14ac:dyDescent="0.2">
      <c r="A76" s="2" t="s">
        <v>1506</v>
      </c>
      <c r="B76" s="2" t="s">
        <v>2056</v>
      </c>
      <c r="C76" s="2" t="s">
        <v>146</v>
      </c>
    </row>
    <row r="77" spans="1:3" s="12" customFormat="1" ht="14.25" customHeight="1" x14ac:dyDescent="0.2">
      <c r="A77" s="2" t="s">
        <v>646</v>
      </c>
      <c r="B77" s="2" t="s">
        <v>1985</v>
      </c>
      <c r="C77" s="2" t="s">
        <v>2057</v>
      </c>
    </row>
    <row r="78" spans="1:3" s="12" customFormat="1" ht="14.25" customHeight="1" x14ac:dyDescent="0.2">
      <c r="A78" s="2" t="s">
        <v>2058</v>
      </c>
      <c r="B78" s="2" t="s">
        <v>2059</v>
      </c>
      <c r="C78" s="2" t="s">
        <v>1552</v>
      </c>
    </row>
    <row r="79" spans="1:3" s="12" customFormat="1" ht="14.25" customHeight="1" x14ac:dyDescent="0.2">
      <c r="A79" s="2" t="s">
        <v>1938</v>
      </c>
      <c r="B79" s="2" t="s">
        <v>511</v>
      </c>
      <c r="C79" s="2" t="s">
        <v>1776</v>
      </c>
    </row>
    <row r="80" spans="1:3" s="12" customFormat="1" ht="14.25" customHeight="1" x14ac:dyDescent="0.2">
      <c r="A80" s="2" t="s">
        <v>2060</v>
      </c>
      <c r="B80" s="2" t="s">
        <v>1920</v>
      </c>
      <c r="C80" s="2" t="s">
        <v>283</v>
      </c>
    </row>
    <row r="81" spans="1:5" s="12" customFormat="1" ht="14.25" customHeight="1" x14ac:dyDescent="0.2">
      <c r="A81" s="2" t="s">
        <v>2061</v>
      </c>
      <c r="B81" s="2" t="s">
        <v>1328</v>
      </c>
      <c r="C81" s="2" t="s">
        <v>2062</v>
      </c>
    </row>
    <row r="82" spans="1:5" s="12" customFormat="1" ht="14.25" customHeight="1" x14ac:dyDescent="0.2">
      <c r="A82" s="2" t="s">
        <v>2063</v>
      </c>
      <c r="B82" s="2" t="s">
        <v>2064</v>
      </c>
      <c r="C82" s="2" t="s">
        <v>2065</v>
      </c>
    </row>
    <row r="83" spans="1:5" s="12" customFormat="1" ht="14.25" customHeight="1" x14ac:dyDescent="0.2">
      <c r="A83" s="2" t="s">
        <v>1847</v>
      </c>
      <c r="B83" s="2" t="s">
        <v>724</v>
      </c>
      <c r="C83" s="2" t="s">
        <v>2066</v>
      </c>
    </row>
    <row r="84" spans="1:5" s="12" customFormat="1" ht="14.25" customHeight="1" x14ac:dyDescent="0.2">
      <c r="A84" s="2" t="s">
        <v>2067</v>
      </c>
      <c r="B84" s="2" t="s">
        <v>1937</v>
      </c>
      <c r="C84" s="2" t="s">
        <v>481</v>
      </c>
    </row>
    <row r="85" spans="1:5" s="12" customFormat="1" ht="14.25" customHeight="1" x14ac:dyDescent="0.2">
      <c r="A85" s="2" t="s">
        <v>104</v>
      </c>
      <c r="B85" s="2" t="s">
        <v>2068</v>
      </c>
      <c r="C85" s="2" t="s">
        <v>2069</v>
      </c>
    </row>
    <row r="86" spans="1:5" s="12" customFormat="1" ht="14.25" customHeight="1" x14ac:dyDescent="0.2"/>
    <row r="87" spans="1:5" s="12" customFormat="1" ht="14.25" customHeight="1" x14ac:dyDescent="0.2"/>
    <row r="88" spans="1:5" x14ac:dyDescent="0.25">
      <c r="E88" s="12"/>
    </row>
    <row r="89" spans="1:5" x14ac:dyDescent="0.25">
      <c r="E89" s="12"/>
    </row>
    <row r="90" spans="1:5" x14ac:dyDescent="0.25">
      <c r="E90" s="12"/>
    </row>
    <row r="91" spans="1:5" x14ac:dyDescent="0.25">
      <c r="E91" s="12"/>
    </row>
    <row r="92" spans="1:5" x14ac:dyDescent="0.25">
      <c r="E92" s="12"/>
    </row>
    <row r="93" spans="1:5" x14ac:dyDescent="0.25">
      <c r="E93" s="12"/>
    </row>
    <row r="94" spans="1:5" x14ac:dyDescent="0.25">
      <c r="E94" s="12"/>
    </row>
    <row r="95" spans="1:5" x14ac:dyDescent="0.25">
      <c r="E95" s="12"/>
    </row>
    <row r="96" spans="1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3"/>
  <sheetViews>
    <sheetView workbookViewId="0">
      <selection activeCell="E32" sqref="E32"/>
    </sheetView>
  </sheetViews>
  <sheetFormatPr defaultRowHeight="15" x14ac:dyDescent="0.25"/>
  <cols>
    <col min="1" max="1" width="16.140625" customWidth="1"/>
    <col min="2" max="2" width="16.28515625" customWidth="1"/>
    <col min="3" max="3" width="26.5703125" customWidth="1"/>
    <col min="4" max="4" width="22.5703125" customWidth="1"/>
    <col min="5" max="5" width="48.85546875" customWidth="1"/>
  </cols>
  <sheetData>
    <row r="1" spans="1:5" s="12" customFormat="1" ht="57.75" customHeight="1" x14ac:dyDescent="0.2">
      <c r="A1" s="36" t="s">
        <v>2070</v>
      </c>
      <c r="B1" s="36"/>
      <c r="C1" s="36"/>
      <c r="D1" s="22" t="s">
        <v>1</v>
      </c>
    </row>
    <row r="2" spans="1:5" s="12" customFormat="1" ht="14.25" customHeight="1" x14ac:dyDescent="0.2"/>
    <row r="3" spans="1:5" s="12" customFormat="1" ht="19.5" customHeight="1" x14ac:dyDescent="0.3">
      <c r="A3" s="21" t="s">
        <v>2</v>
      </c>
      <c r="E3" s="21" t="s">
        <v>2770</v>
      </c>
    </row>
    <row r="4" spans="1:5" s="12" customFormat="1" ht="14.25" customHeight="1" x14ac:dyDescent="0.2">
      <c r="E4" s="23" t="s">
        <v>369</v>
      </c>
    </row>
    <row r="5" spans="1:5" s="12" customFormat="1" ht="14.25" customHeight="1" x14ac:dyDescent="0.2">
      <c r="A5" s="16" t="s">
        <v>1892</v>
      </c>
      <c r="B5" s="16" t="s">
        <v>1893</v>
      </c>
      <c r="C5" s="16" t="s">
        <v>736</v>
      </c>
      <c r="E5" s="12" t="s">
        <v>2819</v>
      </c>
    </row>
    <row r="6" spans="1:5" s="12" customFormat="1" ht="14.25" customHeight="1" x14ac:dyDescent="0.2">
      <c r="A6" s="16" t="s">
        <v>2071</v>
      </c>
      <c r="B6" s="16" t="s">
        <v>2072</v>
      </c>
      <c r="C6" s="16" t="s">
        <v>1979</v>
      </c>
    </row>
    <row r="7" spans="1:5" s="12" customFormat="1" ht="14.25" customHeight="1" x14ac:dyDescent="0.2">
      <c r="A7" s="16" t="s">
        <v>479</v>
      </c>
      <c r="B7" s="16" t="s">
        <v>2073</v>
      </c>
      <c r="C7" s="16" t="s">
        <v>590</v>
      </c>
      <c r="E7" s="23" t="s">
        <v>532</v>
      </c>
    </row>
    <row r="8" spans="1:5" s="12" customFormat="1" ht="14.25" customHeight="1" x14ac:dyDescent="0.2">
      <c r="A8" s="16" t="s">
        <v>2074</v>
      </c>
      <c r="B8" s="16" t="s">
        <v>2075</v>
      </c>
      <c r="C8" s="16" t="s">
        <v>2076</v>
      </c>
      <c r="E8" s="12" t="s">
        <v>2818</v>
      </c>
    </row>
    <row r="9" spans="1:5" s="12" customFormat="1" ht="14.25" customHeight="1" x14ac:dyDescent="0.2">
      <c r="A9" s="16" t="s">
        <v>2077</v>
      </c>
      <c r="B9" s="16" t="s">
        <v>2078</v>
      </c>
      <c r="C9" s="16" t="s">
        <v>1562</v>
      </c>
    </row>
    <row r="10" spans="1:5" s="12" customFormat="1" ht="14.25" customHeight="1" x14ac:dyDescent="0.2">
      <c r="A10" s="16" t="s">
        <v>619</v>
      </c>
      <c r="B10" s="16" t="s">
        <v>2000</v>
      </c>
      <c r="C10" s="16" t="s">
        <v>689</v>
      </c>
      <c r="E10" s="23"/>
    </row>
    <row r="11" spans="1:5" s="12" customFormat="1" ht="14.25" customHeight="1" x14ac:dyDescent="0.2">
      <c r="A11" s="16" t="s">
        <v>1235</v>
      </c>
      <c r="B11" s="16" t="s">
        <v>239</v>
      </c>
      <c r="C11" s="16" t="s">
        <v>2337</v>
      </c>
      <c r="E11" s="16"/>
    </row>
    <row r="12" spans="1:5" s="12" customFormat="1" ht="14.25" customHeight="1" x14ac:dyDescent="0.2">
      <c r="A12" s="16" t="s">
        <v>94</v>
      </c>
      <c r="B12" s="16" t="s">
        <v>2006</v>
      </c>
      <c r="C12" s="16" t="s">
        <v>2079</v>
      </c>
    </row>
    <row r="13" spans="1:5" s="12" customFormat="1" ht="14.25" customHeight="1" x14ac:dyDescent="0.2">
      <c r="A13" s="16" t="s">
        <v>2080</v>
      </c>
      <c r="B13" s="16" t="s">
        <v>2081</v>
      </c>
      <c r="C13" s="16" t="s">
        <v>689</v>
      </c>
    </row>
    <row r="14" spans="1:5" s="12" customFormat="1" ht="14.25" customHeight="1" x14ac:dyDescent="0.2">
      <c r="A14" s="16" t="s">
        <v>464</v>
      </c>
      <c r="B14" s="16" t="s">
        <v>2015</v>
      </c>
      <c r="C14" s="16" t="s">
        <v>2079</v>
      </c>
    </row>
    <row r="15" spans="1:5" s="12" customFormat="1" ht="14.25" customHeight="1" x14ac:dyDescent="0.2">
      <c r="A15" s="16" t="s">
        <v>2082</v>
      </c>
      <c r="B15" s="16" t="s">
        <v>2083</v>
      </c>
      <c r="C15" s="16" t="s">
        <v>1311</v>
      </c>
    </row>
    <row r="16" spans="1:5" s="12" customFormat="1" ht="14.25" customHeight="1" x14ac:dyDescent="0.2">
      <c r="A16" s="16" t="s">
        <v>2084</v>
      </c>
      <c r="B16" s="16" t="s">
        <v>2085</v>
      </c>
      <c r="C16" s="16" t="s">
        <v>582</v>
      </c>
    </row>
    <row r="17" spans="1:3" s="12" customFormat="1" ht="14.25" customHeight="1" x14ac:dyDescent="0.2"/>
    <row r="18" spans="1:3" s="12" customFormat="1" ht="21" customHeight="1" x14ac:dyDescent="0.3">
      <c r="A18" s="21" t="s">
        <v>56</v>
      </c>
      <c r="B18" s="17"/>
      <c r="C18" s="17"/>
    </row>
    <row r="19" spans="1:3" s="12" customFormat="1" ht="14.25" customHeight="1" x14ac:dyDescent="0.2">
      <c r="A19" s="17"/>
      <c r="B19" s="17"/>
      <c r="C19" s="17"/>
    </row>
    <row r="20" spans="1:3" s="12" customFormat="1" ht="14.25" customHeight="1" x14ac:dyDescent="0.2">
      <c r="A20" s="16" t="s">
        <v>1733</v>
      </c>
      <c r="B20" s="16" t="s">
        <v>1997</v>
      </c>
      <c r="C20" s="16" t="s">
        <v>1979</v>
      </c>
    </row>
    <row r="21" spans="1:3" s="12" customFormat="1" ht="14.25" customHeight="1" x14ac:dyDescent="0.2">
      <c r="A21" s="16" t="s">
        <v>2086</v>
      </c>
      <c r="B21" s="16" t="s">
        <v>2087</v>
      </c>
      <c r="C21" s="16" t="s">
        <v>2337</v>
      </c>
    </row>
    <row r="22" spans="1:3" s="12" customFormat="1" ht="14.25" customHeight="1" x14ac:dyDescent="0.2">
      <c r="A22" s="16" t="s">
        <v>479</v>
      </c>
      <c r="B22" s="16" t="s">
        <v>2089</v>
      </c>
      <c r="C22" s="16" t="s">
        <v>590</v>
      </c>
    </row>
    <row r="23" spans="1:3" s="12" customFormat="1" ht="14.25" customHeight="1" x14ac:dyDescent="0.2">
      <c r="A23" s="16" t="s">
        <v>479</v>
      </c>
      <c r="B23" s="16" t="s">
        <v>1895</v>
      </c>
      <c r="C23" s="16" t="s">
        <v>706</v>
      </c>
    </row>
    <row r="24" spans="1:3" s="12" customFormat="1" ht="14.25" customHeight="1" x14ac:dyDescent="0.2">
      <c r="A24" s="16" t="s">
        <v>1687</v>
      </c>
      <c r="B24" s="16" t="s">
        <v>607</v>
      </c>
      <c r="C24" s="16" t="s">
        <v>67</v>
      </c>
    </row>
    <row r="25" spans="1:3" s="12" customFormat="1" ht="14.25" customHeight="1" x14ac:dyDescent="0.2">
      <c r="A25" s="16" t="s">
        <v>2090</v>
      </c>
      <c r="B25" s="16" t="s">
        <v>2091</v>
      </c>
      <c r="C25" s="16" t="s">
        <v>2092</v>
      </c>
    </row>
    <row r="26" spans="1:3" s="12" customFormat="1" ht="14.25" customHeight="1" x14ac:dyDescent="0.2">
      <c r="A26" s="16" t="s">
        <v>2093</v>
      </c>
      <c r="B26" s="16" t="s">
        <v>2094</v>
      </c>
      <c r="C26" s="16" t="s">
        <v>2095</v>
      </c>
    </row>
    <row r="27" spans="1:3" s="12" customFormat="1" ht="14.25" customHeight="1" x14ac:dyDescent="0.2">
      <c r="A27" s="16" t="s">
        <v>2096</v>
      </c>
      <c r="B27" s="16" t="s">
        <v>2097</v>
      </c>
      <c r="C27" s="16" t="s">
        <v>597</v>
      </c>
    </row>
    <row r="28" spans="1:3" s="12" customFormat="1" ht="14.25" customHeight="1" x14ac:dyDescent="0.2">
      <c r="A28" s="16" t="s">
        <v>485</v>
      </c>
      <c r="B28" s="16" t="s">
        <v>1807</v>
      </c>
      <c r="C28" s="16" t="s">
        <v>561</v>
      </c>
    </row>
    <row r="29" spans="1:3" s="12" customFormat="1" ht="14.25" customHeight="1" x14ac:dyDescent="0.2">
      <c r="A29" s="16" t="s">
        <v>2098</v>
      </c>
      <c r="B29" s="16" t="s">
        <v>2099</v>
      </c>
      <c r="C29" s="16" t="s">
        <v>2337</v>
      </c>
    </row>
    <row r="30" spans="1:3" s="12" customFormat="1" ht="14.25" customHeight="1" x14ac:dyDescent="0.2">
      <c r="A30" s="16" t="s">
        <v>785</v>
      </c>
      <c r="B30" s="16" t="s">
        <v>407</v>
      </c>
      <c r="C30" s="16" t="s">
        <v>582</v>
      </c>
    </row>
    <row r="31" spans="1:3" s="12" customFormat="1" ht="14.25" customHeight="1" x14ac:dyDescent="0.2">
      <c r="A31" s="16" t="s">
        <v>1764</v>
      </c>
      <c r="B31" s="16" t="s">
        <v>2100</v>
      </c>
      <c r="C31" s="16" t="s">
        <v>2101</v>
      </c>
    </row>
    <row r="32" spans="1:3" s="12" customFormat="1" ht="14.25" customHeight="1" x14ac:dyDescent="0.2"/>
    <row r="33" spans="1:3" s="12" customFormat="1" ht="19.5" customHeight="1" x14ac:dyDescent="0.3">
      <c r="A33" s="21" t="s">
        <v>97</v>
      </c>
      <c r="B33" s="17"/>
      <c r="C33" s="17"/>
    </row>
    <row r="34" spans="1:3" s="12" customFormat="1" ht="14.25" customHeight="1" x14ac:dyDescent="0.2">
      <c r="A34" s="17"/>
      <c r="B34" s="17"/>
      <c r="C34" s="17"/>
    </row>
    <row r="35" spans="1:3" s="12" customFormat="1" ht="14.25" customHeight="1" x14ac:dyDescent="0.2">
      <c r="A35" s="16" t="s">
        <v>1213</v>
      </c>
      <c r="B35" s="16" t="s">
        <v>2102</v>
      </c>
      <c r="C35" s="16" t="s">
        <v>597</v>
      </c>
    </row>
    <row r="36" spans="1:3" s="12" customFormat="1" ht="14.25" customHeight="1" x14ac:dyDescent="0.2">
      <c r="A36" s="16" t="s">
        <v>973</v>
      </c>
      <c r="B36" s="16" t="s">
        <v>61</v>
      </c>
      <c r="C36" s="16" t="s">
        <v>67</v>
      </c>
    </row>
    <row r="37" spans="1:3" s="12" customFormat="1" ht="14.25" customHeight="1" x14ac:dyDescent="0.2">
      <c r="A37" s="16" t="s">
        <v>2032</v>
      </c>
      <c r="B37" s="16" t="s">
        <v>2033</v>
      </c>
      <c r="C37" s="16" t="s">
        <v>2103</v>
      </c>
    </row>
    <row r="38" spans="1:3" s="12" customFormat="1" ht="14.25" customHeight="1" x14ac:dyDescent="0.2">
      <c r="A38" s="16" t="s">
        <v>973</v>
      </c>
      <c r="B38" s="16" t="s">
        <v>2104</v>
      </c>
      <c r="C38" s="16" t="s">
        <v>736</v>
      </c>
    </row>
    <row r="39" spans="1:3" s="12" customFormat="1" ht="14.25" customHeight="1" x14ac:dyDescent="0.2">
      <c r="A39" s="16" t="s">
        <v>1253</v>
      </c>
      <c r="B39" s="16" t="s">
        <v>2105</v>
      </c>
      <c r="C39" s="16" t="s">
        <v>2106</v>
      </c>
    </row>
    <row r="40" spans="1:3" s="12" customFormat="1" ht="14.25" customHeight="1" x14ac:dyDescent="0.2">
      <c r="A40" s="16" t="s">
        <v>2107</v>
      </c>
      <c r="B40" s="16" t="s">
        <v>2108</v>
      </c>
      <c r="C40" s="16" t="s">
        <v>749</v>
      </c>
    </row>
    <row r="41" spans="1:3" s="12" customFormat="1" ht="14.25" customHeight="1" x14ac:dyDescent="0.2">
      <c r="A41" s="16" t="s">
        <v>974</v>
      </c>
      <c r="B41" s="16" t="s">
        <v>1285</v>
      </c>
      <c r="C41" s="16" t="s">
        <v>561</v>
      </c>
    </row>
    <row r="42" spans="1:3" s="12" customFormat="1" ht="14.25" customHeight="1" x14ac:dyDescent="0.2">
      <c r="A42" s="16" t="s">
        <v>464</v>
      </c>
      <c r="B42" s="16" t="s">
        <v>1999</v>
      </c>
      <c r="C42" s="16" t="s">
        <v>689</v>
      </c>
    </row>
    <row r="43" spans="1:3" s="12" customFormat="1" ht="14.25" customHeight="1" x14ac:dyDescent="0.2">
      <c r="A43" s="16" t="s">
        <v>496</v>
      </c>
      <c r="B43" s="16" t="s">
        <v>239</v>
      </c>
      <c r="C43" s="16" t="s">
        <v>2101</v>
      </c>
    </row>
    <row r="44" spans="1:3" s="12" customFormat="1" ht="14.25" customHeight="1" x14ac:dyDescent="0.2">
      <c r="A44" s="16" t="s">
        <v>35</v>
      </c>
      <c r="B44" s="16" t="s">
        <v>2025</v>
      </c>
      <c r="C44" s="16" t="s">
        <v>2109</v>
      </c>
    </row>
    <row r="45" spans="1:3" s="12" customFormat="1" ht="14.25" customHeight="1" x14ac:dyDescent="0.2">
      <c r="A45" s="16" t="s">
        <v>2110</v>
      </c>
      <c r="B45" s="16" t="s">
        <v>2111</v>
      </c>
      <c r="C45" s="16" t="s">
        <v>707</v>
      </c>
    </row>
    <row r="46" spans="1:3" s="12" customFormat="1" ht="14.25" customHeight="1" x14ac:dyDescent="0.2">
      <c r="A46" s="16" t="s">
        <v>2112</v>
      </c>
      <c r="B46" s="16" t="s">
        <v>129</v>
      </c>
      <c r="C46" s="16" t="s">
        <v>2092</v>
      </c>
    </row>
    <row r="47" spans="1:3" s="12" customFormat="1" ht="14.25" customHeight="1" x14ac:dyDescent="0.2"/>
    <row r="48" spans="1:3" s="12" customFormat="1" ht="20.25" customHeight="1" x14ac:dyDescent="0.3">
      <c r="A48" s="21" t="s">
        <v>131</v>
      </c>
    </row>
    <row r="49" spans="1:3" s="12" customFormat="1" ht="14.25" customHeight="1" x14ac:dyDescent="0.2"/>
    <row r="50" spans="1:3" s="12" customFormat="1" ht="14.25" customHeight="1" x14ac:dyDescent="0.2">
      <c r="A50" s="12" t="s">
        <v>1283</v>
      </c>
      <c r="B50" s="12" t="s">
        <v>2749</v>
      </c>
      <c r="C50" s="12" t="s">
        <v>685</v>
      </c>
    </row>
    <row r="51" spans="1:3" s="12" customFormat="1" ht="14.25" customHeight="1" x14ac:dyDescent="0.2">
      <c r="A51" s="12" t="s">
        <v>210</v>
      </c>
      <c r="B51" s="12" t="s">
        <v>2750</v>
      </c>
      <c r="C51" s="12" t="s">
        <v>2101</v>
      </c>
    </row>
    <row r="52" spans="1:3" s="12" customFormat="1" ht="14.25" customHeight="1" x14ac:dyDescent="0.2">
      <c r="A52" s="12" t="s">
        <v>785</v>
      </c>
      <c r="B52" s="12" t="s">
        <v>2036</v>
      </c>
      <c r="C52" s="12" t="s">
        <v>2037</v>
      </c>
    </row>
    <row r="53" spans="1:3" s="12" customFormat="1" ht="14.25" customHeight="1" x14ac:dyDescent="0.2">
      <c r="A53" s="12" t="s">
        <v>1907</v>
      </c>
      <c r="B53" s="12" t="s">
        <v>1908</v>
      </c>
      <c r="C53" s="12" t="s">
        <v>2113</v>
      </c>
    </row>
    <row r="54" spans="1:3" s="12" customFormat="1" ht="14.25" customHeight="1" x14ac:dyDescent="0.2">
      <c r="A54" s="12" t="s">
        <v>980</v>
      </c>
      <c r="B54" s="12" t="s">
        <v>2751</v>
      </c>
      <c r="C54" s="12" t="s">
        <v>2103</v>
      </c>
    </row>
    <row r="55" spans="1:3" s="12" customFormat="1" ht="14.25" customHeight="1" x14ac:dyDescent="0.2">
      <c r="A55" s="12" t="s">
        <v>937</v>
      </c>
      <c r="B55" s="12" t="s">
        <v>1768</v>
      </c>
      <c r="C55" s="12" t="s">
        <v>2114</v>
      </c>
    </row>
    <row r="56" spans="1:3" s="12" customFormat="1" ht="14.25" customHeight="1" x14ac:dyDescent="0.2">
      <c r="A56" s="12" t="s">
        <v>2040</v>
      </c>
      <c r="B56" s="12" t="s">
        <v>2041</v>
      </c>
      <c r="C56" s="12" t="s">
        <v>707</v>
      </c>
    </row>
    <row r="57" spans="1:3" s="12" customFormat="1" ht="14.25" customHeight="1" x14ac:dyDescent="0.2">
      <c r="A57" s="12" t="s">
        <v>1998</v>
      </c>
      <c r="B57" s="12" t="s">
        <v>1897</v>
      </c>
      <c r="C57" s="12" t="s">
        <v>582</v>
      </c>
    </row>
    <row r="58" spans="1:3" s="12" customFormat="1" ht="14.25" customHeight="1" x14ac:dyDescent="0.2">
      <c r="A58" s="12" t="s">
        <v>164</v>
      </c>
      <c r="B58" s="12" t="s">
        <v>2009</v>
      </c>
      <c r="C58" s="12" t="s">
        <v>2115</v>
      </c>
    </row>
    <row r="59" spans="1:3" s="12" customFormat="1" ht="14.25" customHeight="1" x14ac:dyDescent="0.2">
      <c r="A59" s="12" t="s">
        <v>1283</v>
      </c>
      <c r="B59" s="12" t="s">
        <v>36</v>
      </c>
      <c r="C59" s="12" t="s">
        <v>2116</v>
      </c>
    </row>
    <row r="60" spans="1:3" s="12" customFormat="1" ht="14.25" customHeight="1" x14ac:dyDescent="0.2">
      <c r="A60" s="12" t="s">
        <v>1524</v>
      </c>
      <c r="B60" s="12" t="s">
        <v>1955</v>
      </c>
      <c r="C60" s="12" t="s">
        <v>609</v>
      </c>
    </row>
    <row r="61" spans="1:3" s="12" customFormat="1" ht="14.25" customHeight="1" x14ac:dyDescent="0.2">
      <c r="A61" s="12" t="s">
        <v>873</v>
      </c>
      <c r="B61" s="12" t="s">
        <v>2708</v>
      </c>
      <c r="C61" s="12" t="s">
        <v>2117</v>
      </c>
    </row>
    <row r="62" spans="1:3" s="12" customFormat="1" ht="14.25" customHeight="1" x14ac:dyDescent="0.2">
      <c r="A62" s="12" t="s">
        <v>104</v>
      </c>
      <c r="B62" s="12" t="s">
        <v>2752</v>
      </c>
      <c r="C62" s="12" t="s">
        <v>2118</v>
      </c>
    </row>
    <row r="63" spans="1:3" s="12" customFormat="1" ht="14.25" customHeight="1" x14ac:dyDescent="0.2">
      <c r="A63" s="12" t="s">
        <v>1275</v>
      </c>
      <c r="B63" s="12" t="s">
        <v>2045</v>
      </c>
      <c r="C63" s="12" t="s">
        <v>2115</v>
      </c>
    </row>
    <row r="64" spans="1:3" s="12" customFormat="1" ht="14.25" customHeight="1" x14ac:dyDescent="0.2">
      <c r="A64" s="12" t="s">
        <v>785</v>
      </c>
      <c r="B64" s="12" t="s">
        <v>2753</v>
      </c>
      <c r="C64" s="12" t="s">
        <v>2119</v>
      </c>
    </row>
    <row r="65" spans="1:3" s="12" customFormat="1" ht="14.25" customHeight="1" x14ac:dyDescent="0.2">
      <c r="A65" s="12" t="s">
        <v>1363</v>
      </c>
      <c r="B65" s="12" t="s">
        <v>1420</v>
      </c>
      <c r="C65" s="12" t="s">
        <v>1947</v>
      </c>
    </row>
    <row r="66" spans="1:3" s="12" customFormat="1" ht="14.25" customHeight="1" x14ac:dyDescent="0.2">
      <c r="A66" s="12" t="s">
        <v>2754</v>
      </c>
      <c r="B66" s="12" t="s">
        <v>2755</v>
      </c>
      <c r="C66" s="12" t="s">
        <v>2120</v>
      </c>
    </row>
    <row r="67" spans="1:3" s="12" customFormat="1" ht="14.25" customHeight="1" x14ac:dyDescent="0.2">
      <c r="A67" s="12" t="s">
        <v>2756</v>
      </c>
      <c r="B67" s="12" t="s">
        <v>2024</v>
      </c>
      <c r="C67" s="12" t="s">
        <v>1562</v>
      </c>
    </row>
    <row r="68" spans="1:3" s="12" customFormat="1" ht="14.25" customHeight="1" x14ac:dyDescent="0.2">
      <c r="A68" s="12" t="s">
        <v>256</v>
      </c>
      <c r="B68" s="12" t="s">
        <v>2757</v>
      </c>
      <c r="C68" s="12" t="s">
        <v>970</v>
      </c>
    </row>
    <row r="69" spans="1:3" s="12" customFormat="1" ht="14.25" customHeight="1" x14ac:dyDescent="0.2">
      <c r="A69" s="12" t="s">
        <v>1932</v>
      </c>
      <c r="B69" s="12" t="s">
        <v>1933</v>
      </c>
      <c r="C69" s="12" t="s">
        <v>2103</v>
      </c>
    </row>
    <row r="70" spans="1:3" s="12" customFormat="1" ht="14.25" customHeight="1" x14ac:dyDescent="0.2">
      <c r="A70" s="12" t="s">
        <v>210</v>
      </c>
      <c r="B70" s="12" t="s">
        <v>2180</v>
      </c>
      <c r="C70" s="12" t="s">
        <v>1951</v>
      </c>
    </row>
    <row r="71" spans="1:3" s="12" customFormat="1" ht="14.25" customHeight="1" x14ac:dyDescent="0.2">
      <c r="A71" s="12" t="s">
        <v>303</v>
      </c>
      <c r="B71" s="12" t="s">
        <v>2758</v>
      </c>
      <c r="C71" s="12" t="s">
        <v>2121</v>
      </c>
    </row>
    <row r="72" spans="1:3" s="12" customFormat="1" ht="14.25" customHeight="1" x14ac:dyDescent="0.2">
      <c r="A72" s="12" t="s">
        <v>646</v>
      </c>
      <c r="B72" s="12" t="s">
        <v>1985</v>
      </c>
      <c r="C72" s="12" t="s">
        <v>970</v>
      </c>
    </row>
    <row r="73" spans="1:3" s="12" customFormat="1" ht="14.25" customHeight="1" x14ac:dyDescent="0.2">
      <c r="A73" s="12" t="s">
        <v>2759</v>
      </c>
      <c r="B73" s="12" t="s">
        <v>2760</v>
      </c>
      <c r="C73" s="12" t="s">
        <v>2122</v>
      </c>
    </row>
    <row r="74" spans="1:3" s="12" customFormat="1" ht="14.25" customHeight="1" x14ac:dyDescent="0.2">
      <c r="A74" s="12" t="s">
        <v>2761</v>
      </c>
      <c r="B74" s="12" t="s">
        <v>2762</v>
      </c>
      <c r="C74" s="12" t="s">
        <v>2123</v>
      </c>
    </row>
    <row r="75" spans="1:3" s="12" customFormat="1" ht="14.25" customHeight="1" x14ac:dyDescent="0.2">
      <c r="A75" s="12" t="s">
        <v>449</v>
      </c>
      <c r="B75" s="12" t="s">
        <v>1016</v>
      </c>
      <c r="C75" s="12" t="s">
        <v>557</v>
      </c>
    </row>
    <row r="76" spans="1:3" s="12" customFormat="1" ht="14.25" customHeight="1" x14ac:dyDescent="0.2">
      <c r="A76" s="12" t="s">
        <v>1902</v>
      </c>
      <c r="B76" s="12" t="s">
        <v>1903</v>
      </c>
      <c r="C76" s="12" t="s">
        <v>582</v>
      </c>
    </row>
    <row r="77" spans="1:3" s="12" customFormat="1" ht="14.25" customHeight="1" x14ac:dyDescent="0.2">
      <c r="A77" s="12" t="s">
        <v>2060</v>
      </c>
      <c r="B77" s="12" t="s">
        <v>1920</v>
      </c>
      <c r="C77" s="12" t="s">
        <v>2109</v>
      </c>
    </row>
    <row r="78" spans="1:3" s="12" customFormat="1" ht="14.25" customHeight="1" x14ac:dyDescent="0.2">
      <c r="A78" s="12" t="s">
        <v>256</v>
      </c>
      <c r="B78" s="12" t="s">
        <v>2029</v>
      </c>
      <c r="C78" s="12" t="s">
        <v>2124</v>
      </c>
    </row>
    <row r="79" spans="1:3" s="12" customFormat="1" ht="14.25" customHeight="1" x14ac:dyDescent="0.2">
      <c r="A79" s="12" t="s">
        <v>2763</v>
      </c>
      <c r="B79" s="12" t="s">
        <v>2764</v>
      </c>
      <c r="C79" s="12" t="s">
        <v>539</v>
      </c>
    </row>
    <row r="80" spans="1:3" s="12" customFormat="1" ht="14.25" customHeight="1" x14ac:dyDescent="0.2">
      <c r="A80" s="12" t="s">
        <v>2765</v>
      </c>
      <c r="B80" s="12" t="s">
        <v>2766</v>
      </c>
      <c r="C80" s="12" t="s">
        <v>1548</v>
      </c>
    </row>
    <row r="81" s="12" customFormat="1" ht="14.25" customHeight="1" x14ac:dyDescent="0.2"/>
    <row r="82" s="12" customFormat="1" ht="14.25" customHeight="1" x14ac:dyDescent="0.2"/>
    <row r="83" s="12" customFormat="1" ht="14.25" customHeight="1" x14ac:dyDescent="0.2"/>
    <row r="84" s="12" customFormat="1" ht="14.25" customHeight="1" x14ac:dyDescent="0.2"/>
    <row r="85" s="12" customFormat="1" ht="14.25" customHeight="1" x14ac:dyDescent="0.2"/>
    <row r="86" s="12" customFormat="1" ht="14.25" customHeight="1" x14ac:dyDescent="0.2"/>
    <row r="87" s="12" customFormat="1" ht="14.25" customHeight="1" x14ac:dyDescent="0.2"/>
    <row r="88" s="12" customFormat="1" ht="14.25" customHeight="1" x14ac:dyDescent="0.2"/>
    <row r="89" s="12" customFormat="1" ht="14.25" customHeight="1" x14ac:dyDescent="0.2"/>
    <row r="90" s="12" customFormat="1" ht="14.25" customHeight="1" x14ac:dyDescent="0.2"/>
    <row r="91" s="12" customFormat="1" ht="14.25" customHeight="1" x14ac:dyDescent="0.2"/>
    <row r="92" s="12" customFormat="1" ht="14.25" customHeight="1" x14ac:dyDescent="0.2"/>
    <row r="93" s="12" customFormat="1" ht="14.25" customHeight="1" x14ac:dyDescent="0.2"/>
    <row r="94" s="12" customFormat="1" ht="14.25" customHeight="1" x14ac:dyDescent="0.2"/>
    <row r="95" s="12" customFormat="1" ht="14.25" customHeight="1" x14ac:dyDescent="0.2"/>
    <row r="96" s="12" customFormat="1" ht="14.25" customHeight="1" x14ac:dyDescent="0.2"/>
    <row r="97" spans="5:5" s="12" customFormat="1" ht="14.25" customHeight="1" x14ac:dyDescent="0.2"/>
    <row r="98" spans="5:5" s="12" customFormat="1" ht="14.25" customHeight="1" x14ac:dyDescent="0.2"/>
    <row r="99" spans="5:5" s="12" customFormat="1" ht="14.25" customHeight="1" x14ac:dyDescent="0.2"/>
    <row r="100" spans="5:5" s="12" customFormat="1" ht="14.25" customHeight="1" x14ac:dyDescent="0.2"/>
    <row r="101" spans="5:5" s="12" customFormat="1" ht="14.25" customHeight="1" x14ac:dyDescent="0.2"/>
    <row r="102" spans="5:5" s="12" customFormat="1" ht="14.25" customHeight="1" x14ac:dyDescent="0.2"/>
    <row r="103" spans="5:5" s="12" customFormat="1" ht="14.25" customHeight="1" x14ac:dyDescent="0.2"/>
    <row r="104" spans="5:5" s="12" customFormat="1" ht="14.25" customHeight="1" x14ac:dyDescent="0.2"/>
    <row r="105" spans="5:5" s="12" customFormat="1" ht="14.25" customHeight="1" x14ac:dyDescent="0.25">
      <c r="E105"/>
    </row>
    <row r="106" spans="5:5" s="12" customFormat="1" ht="14.25" customHeight="1" x14ac:dyDescent="0.25">
      <c r="E106"/>
    </row>
    <row r="107" spans="5:5" s="12" customFormat="1" ht="14.25" customHeight="1" x14ac:dyDescent="0.25">
      <c r="E107"/>
    </row>
    <row r="108" spans="5:5" s="12" customFormat="1" ht="14.25" customHeight="1" x14ac:dyDescent="0.25">
      <c r="E108"/>
    </row>
    <row r="109" spans="5:5" s="12" customFormat="1" ht="14.25" customHeight="1" x14ac:dyDescent="0.25">
      <c r="E109"/>
    </row>
    <row r="110" spans="5:5" s="12" customFormat="1" ht="14.25" customHeight="1" x14ac:dyDescent="0.25">
      <c r="E110"/>
    </row>
    <row r="111" spans="5:5" s="12" customFormat="1" ht="14.25" customHeight="1" x14ac:dyDescent="0.25">
      <c r="E111"/>
    </row>
    <row r="112" spans="5:5" s="12" customFormat="1" ht="14.25" customHeight="1" x14ac:dyDescent="0.25">
      <c r="E112"/>
    </row>
    <row r="113" spans="5:5" s="12" customFormat="1" ht="14.25" customHeight="1" x14ac:dyDescent="0.25">
      <c r="E113"/>
    </row>
    <row r="114" spans="5:5" s="12" customFormat="1" ht="14.25" customHeight="1" x14ac:dyDescent="0.25">
      <c r="E114"/>
    </row>
    <row r="115" spans="5:5" s="12" customFormat="1" ht="14.25" customHeight="1" x14ac:dyDescent="0.25">
      <c r="E115"/>
    </row>
    <row r="116" spans="5:5" s="12" customFormat="1" ht="14.25" customHeight="1" x14ac:dyDescent="0.25">
      <c r="E116"/>
    </row>
    <row r="117" spans="5:5" s="12" customFormat="1" ht="14.25" customHeight="1" x14ac:dyDescent="0.25">
      <c r="E117"/>
    </row>
    <row r="118" spans="5:5" s="12" customFormat="1" ht="14.25" customHeight="1" x14ac:dyDescent="0.25">
      <c r="E118"/>
    </row>
    <row r="119" spans="5:5" s="12" customFormat="1" ht="14.25" customHeight="1" x14ac:dyDescent="0.25">
      <c r="E119"/>
    </row>
    <row r="120" spans="5:5" s="12" customFormat="1" ht="14.25" customHeight="1" x14ac:dyDescent="0.25">
      <c r="E120"/>
    </row>
    <row r="121" spans="5:5" s="12" customFormat="1" ht="14.25" customHeight="1" x14ac:dyDescent="0.25">
      <c r="E121"/>
    </row>
    <row r="122" spans="5:5" s="12" customFormat="1" ht="14.25" customHeight="1" x14ac:dyDescent="0.25">
      <c r="E122"/>
    </row>
    <row r="123" spans="5:5" s="12" customFormat="1" ht="14.25" customHeight="1" x14ac:dyDescent="0.25">
      <c r="E123"/>
    </row>
    <row r="124" spans="5:5" s="12" customFormat="1" ht="14.25" customHeight="1" x14ac:dyDescent="0.25">
      <c r="E124"/>
    </row>
    <row r="125" spans="5:5" s="12" customFormat="1" ht="14.25" customHeight="1" x14ac:dyDescent="0.25">
      <c r="E125"/>
    </row>
    <row r="126" spans="5:5" s="12" customFormat="1" ht="14.25" customHeight="1" x14ac:dyDescent="0.25">
      <c r="E126"/>
    </row>
    <row r="127" spans="5:5" s="12" customFormat="1" ht="14.25" customHeight="1" x14ac:dyDescent="0.25">
      <c r="E127"/>
    </row>
    <row r="128" spans="5:5" s="12" customFormat="1" ht="14.25" customHeight="1" x14ac:dyDescent="0.25">
      <c r="E128"/>
    </row>
    <row r="129" spans="5:5" s="12" customFormat="1" ht="14.25" customHeight="1" x14ac:dyDescent="0.25">
      <c r="E129"/>
    </row>
    <row r="130" spans="5:5" s="12" customFormat="1" ht="14.25" customHeight="1" x14ac:dyDescent="0.25">
      <c r="E130"/>
    </row>
    <row r="131" spans="5:5" s="12" customFormat="1" ht="14.25" customHeight="1" x14ac:dyDescent="0.25">
      <c r="E131"/>
    </row>
    <row r="132" spans="5:5" s="12" customFormat="1" ht="14.25" customHeight="1" x14ac:dyDescent="0.25">
      <c r="E132"/>
    </row>
    <row r="133" spans="5:5" s="12" customFormat="1" ht="14.25" customHeight="1" x14ac:dyDescent="0.25">
      <c r="E133"/>
    </row>
    <row r="134" spans="5:5" s="12" customFormat="1" ht="14.25" customHeight="1" x14ac:dyDescent="0.25">
      <c r="E134"/>
    </row>
    <row r="135" spans="5:5" s="12" customFormat="1" ht="14.25" customHeight="1" x14ac:dyDescent="0.25">
      <c r="E135"/>
    </row>
    <row r="136" spans="5:5" s="12" customFormat="1" ht="14.25" customHeight="1" x14ac:dyDescent="0.25">
      <c r="E136"/>
    </row>
    <row r="137" spans="5:5" s="12" customFormat="1" ht="14.25" customHeight="1" x14ac:dyDescent="0.25">
      <c r="E137"/>
    </row>
    <row r="138" spans="5:5" s="12" customFormat="1" ht="14.25" customHeight="1" x14ac:dyDescent="0.25">
      <c r="E138"/>
    </row>
    <row r="139" spans="5:5" s="12" customFormat="1" ht="14.25" customHeight="1" x14ac:dyDescent="0.25">
      <c r="E139"/>
    </row>
    <row r="140" spans="5:5" s="12" customFormat="1" ht="14.25" customHeight="1" x14ac:dyDescent="0.25">
      <c r="E140"/>
    </row>
    <row r="141" spans="5:5" s="12" customFormat="1" ht="14.25" customHeight="1" x14ac:dyDescent="0.25">
      <c r="E141"/>
    </row>
    <row r="142" spans="5:5" s="12" customFormat="1" ht="14.25" customHeight="1" x14ac:dyDescent="0.25">
      <c r="E142"/>
    </row>
    <row r="143" spans="5:5" s="12" customFormat="1" ht="14.25" customHeight="1" x14ac:dyDescent="0.25">
      <c r="E143"/>
    </row>
    <row r="144" spans="5:5" s="12" customFormat="1" ht="14.25" customHeight="1" x14ac:dyDescent="0.25">
      <c r="E144"/>
    </row>
    <row r="145" spans="5:5" s="12" customFormat="1" ht="14.25" customHeight="1" x14ac:dyDescent="0.25">
      <c r="E145"/>
    </row>
    <row r="146" spans="5:5" s="12" customFormat="1" ht="14.25" customHeight="1" x14ac:dyDescent="0.25">
      <c r="E146"/>
    </row>
    <row r="147" spans="5:5" s="12" customFormat="1" ht="14.25" customHeight="1" x14ac:dyDescent="0.25">
      <c r="E147"/>
    </row>
    <row r="148" spans="5:5" s="12" customFormat="1" ht="14.25" customHeight="1" x14ac:dyDescent="0.25">
      <c r="E148"/>
    </row>
    <row r="149" spans="5:5" s="12" customFormat="1" ht="14.25" customHeight="1" x14ac:dyDescent="0.25">
      <c r="E149"/>
    </row>
    <row r="150" spans="5:5" s="12" customFormat="1" ht="14.25" customHeight="1" x14ac:dyDescent="0.25">
      <c r="E150"/>
    </row>
    <row r="151" spans="5:5" s="12" customFormat="1" ht="14.25" customHeight="1" x14ac:dyDescent="0.25">
      <c r="E151"/>
    </row>
    <row r="152" spans="5:5" s="12" customFormat="1" ht="14.25" customHeight="1" x14ac:dyDescent="0.25">
      <c r="E152"/>
    </row>
    <row r="153" spans="5:5" s="12" customFormat="1" ht="14.25" customHeight="1" x14ac:dyDescent="0.25">
      <c r="E153"/>
    </row>
    <row r="154" spans="5:5" s="12" customFormat="1" ht="14.25" customHeight="1" x14ac:dyDescent="0.25">
      <c r="E154"/>
    </row>
    <row r="155" spans="5:5" s="12" customFormat="1" ht="14.25" customHeight="1" x14ac:dyDescent="0.25">
      <c r="E155"/>
    </row>
    <row r="156" spans="5:5" s="12" customFormat="1" ht="14.25" customHeight="1" x14ac:dyDescent="0.25">
      <c r="E156"/>
    </row>
    <row r="157" spans="5:5" s="12" customFormat="1" ht="14.25" customHeight="1" x14ac:dyDescent="0.25">
      <c r="E157"/>
    </row>
    <row r="158" spans="5:5" s="12" customFormat="1" ht="14.25" customHeight="1" x14ac:dyDescent="0.25">
      <c r="E158"/>
    </row>
    <row r="159" spans="5:5" s="12" customFormat="1" ht="14.25" customHeight="1" x14ac:dyDescent="0.25">
      <c r="E159"/>
    </row>
    <row r="160" spans="5:5" s="12" customFormat="1" ht="14.25" customHeight="1" x14ac:dyDescent="0.25">
      <c r="E160"/>
    </row>
    <row r="161" spans="5:5" s="12" customFormat="1" ht="14.25" customHeight="1" x14ac:dyDescent="0.25">
      <c r="E161"/>
    </row>
    <row r="162" spans="5:5" s="12" customFormat="1" ht="14.25" customHeight="1" x14ac:dyDescent="0.25">
      <c r="E162"/>
    </row>
    <row r="163" spans="5:5" s="12" customFormat="1" ht="14.25" customHeight="1" x14ac:dyDescent="0.25">
      <c r="E163"/>
    </row>
  </sheetData>
  <mergeCells count="1">
    <mergeCell ref="A1:C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04"/>
  <sheetViews>
    <sheetView workbookViewId="0">
      <selection sqref="A1:C1"/>
    </sheetView>
  </sheetViews>
  <sheetFormatPr defaultRowHeight="15" x14ac:dyDescent="0.25"/>
  <cols>
    <col min="1" max="2" width="16.5703125" customWidth="1"/>
    <col min="3" max="3" width="32.85546875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2125</v>
      </c>
      <c r="B1" s="36"/>
      <c r="C1" s="36"/>
      <c r="D1" s="22" t="s">
        <v>1</v>
      </c>
    </row>
    <row r="2" spans="1:5" s="12" customFormat="1" ht="15" customHeight="1" x14ac:dyDescent="0.2"/>
    <row r="3" spans="1:5" s="12" customFormat="1" ht="20.25" customHeight="1" x14ac:dyDescent="0.3">
      <c r="A3" s="21" t="s">
        <v>2</v>
      </c>
      <c r="B3" s="21"/>
      <c r="E3" s="21" t="s">
        <v>2770</v>
      </c>
    </row>
    <row r="4" spans="1:5" s="12" customFormat="1" ht="18" customHeight="1" x14ac:dyDescent="0.3">
      <c r="A4" s="21"/>
      <c r="B4" s="21"/>
      <c r="E4" s="23" t="s">
        <v>369</v>
      </c>
    </row>
    <row r="5" spans="1:5" s="5" customFormat="1" ht="14.25" customHeight="1" x14ac:dyDescent="0.2">
      <c r="A5" s="26" t="s">
        <v>1892</v>
      </c>
      <c r="B5" s="26" t="s">
        <v>1893</v>
      </c>
      <c r="C5" s="26" t="s">
        <v>896</v>
      </c>
      <c r="E5" s="12" t="s">
        <v>2820</v>
      </c>
    </row>
    <row r="6" spans="1:5" s="5" customFormat="1" ht="14.25" customHeight="1" x14ac:dyDescent="0.2">
      <c r="A6" s="26" t="s">
        <v>2126</v>
      </c>
      <c r="B6" s="26" t="s">
        <v>2127</v>
      </c>
      <c r="C6" s="26" t="s">
        <v>59</v>
      </c>
      <c r="E6" s="12"/>
    </row>
    <row r="7" spans="1:5" s="5" customFormat="1" ht="14.25" customHeight="1" x14ac:dyDescent="0.2">
      <c r="A7" s="26" t="s">
        <v>479</v>
      </c>
      <c r="B7" s="26" t="s">
        <v>2073</v>
      </c>
      <c r="C7" s="26" t="s">
        <v>914</v>
      </c>
      <c r="E7" s="23" t="s">
        <v>532</v>
      </c>
    </row>
    <row r="8" spans="1:5" s="5" customFormat="1" ht="14.25" customHeight="1" x14ac:dyDescent="0.2">
      <c r="A8" s="26" t="s">
        <v>1026</v>
      </c>
      <c r="B8" s="26" t="s">
        <v>1567</v>
      </c>
      <c r="C8" s="26" t="s">
        <v>2128</v>
      </c>
      <c r="E8" s="12" t="s">
        <v>2821</v>
      </c>
    </row>
    <row r="9" spans="1:5" s="5" customFormat="1" ht="14.25" customHeight="1" x14ac:dyDescent="0.2">
      <c r="A9" s="26" t="s">
        <v>2129</v>
      </c>
      <c r="B9" s="26" t="s">
        <v>784</v>
      </c>
      <c r="C9" s="26" t="s">
        <v>2130</v>
      </c>
      <c r="E9" s="12"/>
    </row>
    <row r="10" spans="1:5" s="5" customFormat="1" ht="14.25" customHeight="1" x14ac:dyDescent="0.2">
      <c r="A10" s="26" t="s">
        <v>2131</v>
      </c>
      <c r="B10" s="26" t="s">
        <v>2132</v>
      </c>
      <c r="C10" s="26" t="s">
        <v>1940</v>
      </c>
      <c r="E10" s="23"/>
    </row>
    <row r="11" spans="1:5" s="5" customFormat="1" ht="14.25" customHeight="1" x14ac:dyDescent="0.2">
      <c r="A11" s="26" t="s">
        <v>2133</v>
      </c>
      <c r="B11" s="26" t="s">
        <v>304</v>
      </c>
      <c r="C11" s="26" t="s">
        <v>481</v>
      </c>
      <c r="E11" s="16"/>
    </row>
    <row r="12" spans="1:5" s="5" customFormat="1" ht="14.25" customHeight="1" x14ac:dyDescent="0.2">
      <c r="A12" s="26" t="s">
        <v>2110</v>
      </c>
      <c r="B12" s="26" t="s">
        <v>2111</v>
      </c>
      <c r="C12" s="26" t="s">
        <v>59</v>
      </c>
      <c r="E12" s="12"/>
    </row>
    <row r="13" spans="1:5" s="5" customFormat="1" ht="14.25" customHeight="1" x14ac:dyDescent="0.2">
      <c r="A13" s="26" t="s">
        <v>619</v>
      </c>
      <c r="B13" s="26" t="s">
        <v>2134</v>
      </c>
      <c r="C13" s="26" t="s">
        <v>1318</v>
      </c>
      <c r="E13" s="12"/>
    </row>
    <row r="14" spans="1:5" s="5" customFormat="1" ht="14.25" customHeight="1" x14ac:dyDescent="0.2">
      <c r="A14" s="26" t="s">
        <v>2135</v>
      </c>
      <c r="B14" s="26" t="s">
        <v>2136</v>
      </c>
      <c r="C14" s="26" t="s">
        <v>55</v>
      </c>
      <c r="E14" s="12"/>
    </row>
    <row r="15" spans="1:5" s="5" customFormat="1" ht="14.25" customHeight="1" x14ac:dyDescent="0.2">
      <c r="A15" s="26" t="s">
        <v>2078</v>
      </c>
      <c r="B15" s="26" t="s">
        <v>2077</v>
      </c>
      <c r="C15" s="26" t="s">
        <v>1598</v>
      </c>
      <c r="E15" s="12"/>
    </row>
    <row r="16" spans="1:5" s="5" customFormat="1" ht="14.25" customHeight="1" x14ac:dyDescent="0.2">
      <c r="A16" s="26" t="s">
        <v>2137</v>
      </c>
      <c r="B16" s="26" t="s">
        <v>2138</v>
      </c>
      <c r="C16" s="26" t="s">
        <v>896</v>
      </c>
      <c r="E16" s="12"/>
    </row>
    <row r="17" spans="1:5" s="5" customFormat="1" ht="14.25" customHeight="1" x14ac:dyDescent="0.2">
      <c r="E17" s="12"/>
    </row>
    <row r="18" spans="1:5" s="5" customFormat="1" ht="20.25" customHeight="1" x14ac:dyDescent="0.3">
      <c r="A18" s="33" t="s">
        <v>56</v>
      </c>
      <c r="B18" s="33"/>
      <c r="E18" s="12"/>
    </row>
    <row r="19" spans="1:5" s="5" customFormat="1" ht="14.25" customHeight="1" x14ac:dyDescent="0.2">
      <c r="E19" s="12"/>
    </row>
    <row r="20" spans="1:5" s="5" customFormat="1" ht="14.25" customHeight="1" x14ac:dyDescent="0.2">
      <c r="A20" s="26" t="s">
        <v>479</v>
      </c>
      <c r="B20" s="26" t="s">
        <v>941</v>
      </c>
      <c r="C20" s="26" t="s">
        <v>914</v>
      </c>
      <c r="E20" s="12"/>
    </row>
    <row r="21" spans="1:5" s="5" customFormat="1" ht="14.25" customHeight="1" x14ac:dyDescent="0.2">
      <c r="A21" s="26" t="s">
        <v>171</v>
      </c>
      <c r="B21" s="26" t="s">
        <v>2139</v>
      </c>
      <c r="C21" s="26" t="s">
        <v>2140</v>
      </c>
      <c r="E21" s="12"/>
    </row>
    <row r="22" spans="1:5" s="5" customFormat="1" ht="14.25" customHeight="1" x14ac:dyDescent="0.2">
      <c r="A22" s="26" t="s">
        <v>2141</v>
      </c>
      <c r="B22" s="26" t="s">
        <v>2142</v>
      </c>
      <c r="C22" s="26" t="s">
        <v>512</v>
      </c>
      <c r="E22" s="12"/>
    </row>
    <row r="23" spans="1:5" s="5" customFormat="1" ht="14.25" customHeight="1" x14ac:dyDescent="0.2">
      <c r="A23" s="26" t="s">
        <v>585</v>
      </c>
      <c r="B23" s="26" t="s">
        <v>2143</v>
      </c>
      <c r="C23" s="26" t="s">
        <v>77</v>
      </c>
      <c r="E23" s="12"/>
    </row>
    <row r="24" spans="1:5" s="5" customFormat="1" ht="14.25" customHeight="1" x14ac:dyDescent="0.2">
      <c r="A24" s="26" t="s">
        <v>1506</v>
      </c>
      <c r="B24" s="26" t="s">
        <v>2144</v>
      </c>
      <c r="C24" s="26" t="s">
        <v>1597</v>
      </c>
      <c r="E24" s="12"/>
    </row>
    <row r="25" spans="1:5" s="5" customFormat="1" ht="14.25" customHeight="1" x14ac:dyDescent="0.2">
      <c r="A25" s="26" t="s">
        <v>144</v>
      </c>
      <c r="B25" s="26" t="s">
        <v>2145</v>
      </c>
      <c r="C25" s="26" t="s">
        <v>55</v>
      </c>
      <c r="E25" s="12"/>
    </row>
    <row r="26" spans="1:5" s="5" customFormat="1" ht="14.25" customHeight="1" x14ac:dyDescent="0.2">
      <c r="A26" s="26" t="s">
        <v>2146</v>
      </c>
      <c r="B26" s="26" t="s">
        <v>2147</v>
      </c>
      <c r="C26" s="26" t="s">
        <v>2148</v>
      </c>
      <c r="E26" s="12"/>
    </row>
    <row r="27" spans="1:5" s="5" customFormat="1" ht="14.25" customHeight="1" x14ac:dyDescent="0.2">
      <c r="A27" s="26" t="s">
        <v>2149</v>
      </c>
      <c r="B27" s="26" t="s">
        <v>694</v>
      </c>
      <c r="C27" s="26" t="s">
        <v>2128</v>
      </c>
      <c r="E27" s="12"/>
    </row>
    <row r="28" spans="1:5" s="5" customFormat="1" ht="14.25" customHeight="1" x14ac:dyDescent="0.2">
      <c r="A28" s="26" t="s">
        <v>94</v>
      </c>
      <c r="B28" s="26" t="s">
        <v>2006</v>
      </c>
      <c r="C28" s="26" t="s">
        <v>1318</v>
      </c>
      <c r="E28" s="12"/>
    </row>
    <row r="29" spans="1:5" s="5" customFormat="1" ht="14.25" customHeight="1" x14ac:dyDescent="0.2">
      <c r="A29" s="26" t="s">
        <v>1496</v>
      </c>
      <c r="B29" s="26" t="s">
        <v>2150</v>
      </c>
      <c r="C29" s="26" t="s">
        <v>2130</v>
      </c>
      <c r="E29" s="12"/>
    </row>
    <row r="30" spans="1:5" s="5" customFormat="1" ht="14.25" customHeight="1" x14ac:dyDescent="0.2">
      <c r="A30" s="26" t="s">
        <v>2084</v>
      </c>
      <c r="B30" s="26" t="s">
        <v>2085</v>
      </c>
      <c r="C30" s="26" t="s">
        <v>22</v>
      </c>
      <c r="E30" s="12"/>
    </row>
    <row r="31" spans="1:5" s="5" customFormat="1" ht="14.25" customHeight="1" x14ac:dyDescent="0.2">
      <c r="A31" s="26" t="s">
        <v>309</v>
      </c>
      <c r="B31" s="26" t="s">
        <v>2151</v>
      </c>
      <c r="C31" s="26" t="s">
        <v>1215</v>
      </c>
      <c r="E31" s="12"/>
    </row>
    <row r="32" spans="1:5" s="5" customFormat="1" ht="14.25" customHeight="1" x14ac:dyDescent="0.2">
      <c r="E32" s="12"/>
    </row>
    <row r="33" spans="1:5" s="5" customFormat="1" ht="21.75" customHeight="1" x14ac:dyDescent="0.3">
      <c r="A33" s="33" t="s">
        <v>97</v>
      </c>
      <c r="B33" s="33"/>
      <c r="E33" s="12"/>
    </row>
    <row r="34" spans="1:5" s="5" customFormat="1" ht="14.25" customHeight="1" x14ac:dyDescent="0.2">
      <c r="E34" s="12"/>
    </row>
    <row r="35" spans="1:5" s="5" customFormat="1" ht="14.25" customHeight="1" x14ac:dyDescent="0.2">
      <c r="A35" s="26" t="s">
        <v>693</v>
      </c>
      <c r="B35" s="26" t="s">
        <v>2152</v>
      </c>
      <c r="C35" s="26" t="s">
        <v>1728</v>
      </c>
      <c r="E35" s="12"/>
    </row>
    <row r="36" spans="1:5" s="5" customFormat="1" ht="14.25" customHeight="1" x14ac:dyDescent="0.2">
      <c r="A36" s="26" t="s">
        <v>164</v>
      </c>
      <c r="B36" s="26" t="s">
        <v>2153</v>
      </c>
      <c r="C36" s="26" t="s">
        <v>2154</v>
      </c>
      <c r="E36" s="12"/>
    </row>
    <row r="37" spans="1:5" s="5" customFormat="1" ht="14.25" customHeight="1" x14ac:dyDescent="0.2">
      <c r="A37" s="26" t="s">
        <v>2155</v>
      </c>
      <c r="B37" s="26" t="s">
        <v>1773</v>
      </c>
      <c r="C37" s="26" t="s">
        <v>896</v>
      </c>
      <c r="E37" s="12"/>
    </row>
    <row r="38" spans="1:5" s="5" customFormat="1" ht="14.25" customHeight="1" x14ac:dyDescent="0.2">
      <c r="A38" s="26" t="s">
        <v>2096</v>
      </c>
      <c r="B38" s="26" t="s">
        <v>2097</v>
      </c>
      <c r="C38" s="26" t="s">
        <v>146</v>
      </c>
      <c r="E38" s="12"/>
    </row>
    <row r="39" spans="1:5" s="5" customFormat="1" ht="14.25" customHeight="1" x14ac:dyDescent="0.2">
      <c r="A39" s="26" t="s">
        <v>2156</v>
      </c>
      <c r="B39" s="26" t="s">
        <v>2157</v>
      </c>
      <c r="C39" s="26" t="s">
        <v>489</v>
      </c>
      <c r="E39" s="12"/>
    </row>
    <row r="40" spans="1:5" s="5" customFormat="1" ht="14.25" customHeight="1" x14ac:dyDescent="0.2">
      <c r="A40" s="26" t="s">
        <v>1363</v>
      </c>
      <c r="B40" s="26" t="s">
        <v>2158</v>
      </c>
      <c r="C40" s="26" t="s">
        <v>2159</v>
      </c>
      <c r="E40" s="12"/>
    </row>
    <row r="41" spans="1:5" s="5" customFormat="1" ht="14.25" customHeight="1" x14ac:dyDescent="0.2">
      <c r="A41" s="26" t="s">
        <v>735</v>
      </c>
      <c r="B41" s="26" t="s">
        <v>2160</v>
      </c>
      <c r="C41" s="26" t="s">
        <v>146</v>
      </c>
      <c r="E41" s="12"/>
    </row>
    <row r="42" spans="1:5" s="5" customFormat="1" ht="14.25" customHeight="1" x14ac:dyDescent="0.2">
      <c r="A42" s="26" t="s">
        <v>2058</v>
      </c>
      <c r="B42" s="26" t="s">
        <v>2059</v>
      </c>
      <c r="C42" s="26" t="s">
        <v>1552</v>
      </c>
      <c r="E42" s="12"/>
    </row>
    <row r="43" spans="1:5" s="5" customFormat="1" ht="14.25" customHeight="1" x14ac:dyDescent="0.2">
      <c r="A43" s="26" t="s">
        <v>920</v>
      </c>
      <c r="B43" s="26" t="s">
        <v>2161</v>
      </c>
      <c r="C43" s="26" t="s">
        <v>914</v>
      </c>
      <c r="E43" s="12"/>
    </row>
    <row r="44" spans="1:5" s="5" customFormat="1" ht="14.25" customHeight="1" x14ac:dyDescent="0.2">
      <c r="A44" s="26" t="s">
        <v>2080</v>
      </c>
      <c r="B44" s="26" t="s">
        <v>2081</v>
      </c>
      <c r="C44" s="26" t="s">
        <v>55</v>
      </c>
      <c r="E44" s="12"/>
    </row>
    <row r="45" spans="1:5" s="5" customFormat="1" ht="14.25" customHeight="1" x14ac:dyDescent="0.2">
      <c r="A45" s="26" t="s">
        <v>2162</v>
      </c>
      <c r="B45" s="26" t="s">
        <v>2163</v>
      </c>
      <c r="C45" s="26" t="s">
        <v>59</v>
      </c>
      <c r="E45" s="12"/>
    </row>
    <row r="46" spans="1:5" s="5" customFormat="1" ht="14.25" customHeight="1" x14ac:dyDescent="0.2">
      <c r="A46" s="26" t="s">
        <v>2164</v>
      </c>
      <c r="B46" s="26" t="s">
        <v>359</v>
      </c>
      <c r="C46" s="26" t="s">
        <v>1940</v>
      </c>
      <c r="E46" s="12"/>
    </row>
    <row r="47" spans="1:5" s="5" customFormat="1" ht="14.25" customHeight="1" x14ac:dyDescent="0.2">
      <c r="E47" s="12"/>
    </row>
    <row r="48" spans="1:5" s="5" customFormat="1" ht="20.25" customHeight="1" x14ac:dyDescent="0.3">
      <c r="A48" s="33" t="s">
        <v>131</v>
      </c>
      <c r="B48" s="33"/>
      <c r="E48" s="12"/>
    </row>
    <row r="49" spans="1:5" s="5" customFormat="1" ht="14.25" customHeight="1" x14ac:dyDescent="0.2">
      <c r="E49" s="12"/>
    </row>
    <row r="50" spans="1:5" s="5" customFormat="1" ht="14.25" customHeight="1" x14ac:dyDescent="0.2">
      <c r="A50" s="26" t="s">
        <v>585</v>
      </c>
      <c r="B50" s="26" t="s">
        <v>2165</v>
      </c>
      <c r="C50" s="26" t="s">
        <v>59</v>
      </c>
      <c r="E50" s="12"/>
    </row>
    <row r="51" spans="1:5" s="5" customFormat="1" ht="14.25" customHeight="1" x14ac:dyDescent="0.2">
      <c r="A51" s="26" t="s">
        <v>973</v>
      </c>
      <c r="B51" s="26" t="s">
        <v>2104</v>
      </c>
      <c r="C51" s="26" t="s">
        <v>896</v>
      </c>
      <c r="E51" s="12"/>
    </row>
    <row r="52" spans="1:5" s="5" customFormat="1" ht="14.25" customHeight="1" x14ac:dyDescent="0.2">
      <c r="A52" s="26" t="s">
        <v>1253</v>
      </c>
      <c r="B52" s="26" t="s">
        <v>2105</v>
      </c>
      <c r="C52" s="26" t="s">
        <v>2166</v>
      </c>
      <c r="E52" s="12"/>
    </row>
    <row r="53" spans="1:5" s="5" customFormat="1" ht="14.25" customHeight="1" x14ac:dyDescent="0.2">
      <c r="A53" s="26" t="s">
        <v>479</v>
      </c>
      <c r="B53" s="26" t="s">
        <v>2089</v>
      </c>
      <c r="C53" s="26" t="s">
        <v>914</v>
      </c>
      <c r="E53" s="12"/>
    </row>
    <row r="54" spans="1:5" s="5" customFormat="1" ht="14.25" customHeight="1" x14ac:dyDescent="0.2">
      <c r="A54" s="26" t="s">
        <v>540</v>
      </c>
      <c r="B54" s="26" t="s">
        <v>2167</v>
      </c>
      <c r="C54" s="26" t="s">
        <v>1580</v>
      </c>
      <c r="E54" s="12"/>
    </row>
    <row r="55" spans="1:5" s="5" customFormat="1" ht="14.25" customHeight="1" x14ac:dyDescent="0.2">
      <c r="A55" s="26" t="s">
        <v>2168</v>
      </c>
      <c r="B55" s="26" t="s">
        <v>2169</v>
      </c>
      <c r="C55" s="26" t="s">
        <v>2170</v>
      </c>
      <c r="E55" s="12"/>
    </row>
    <row r="56" spans="1:5" s="5" customFormat="1" ht="14.25" customHeight="1" x14ac:dyDescent="0.2">
      <c r="A56" s="26" t="s">
        <v>1827</v>
      </c>
      <c r="B56" s="26" t="s">
        <v>2072</v>
      </c>
      <c r="C56" s="26" t="s">
        <v>1009</v>
      </c>
      <c r="E56" s="12"/>
    </row>
    <row r="57" spans="1:5" s="5" customFormat="1" ht="14.25" customHeight="1" x14ac:dyDescent="0.2">
      <c r="A57" s="26" t="s">
        <v>831</v>
      </c>
      <c r="B57" s="26" t="s">
        <v>1931</v>
      </c>
      <c r="C57" s="26" t="s">
        <v>2066</v>
      </c>
      <c r="E57" s="12"/>
    </row>
    <row r="58" spans="1:5" s="5" customFormat="1" ht="14.25" customHeight="1" x14ac:dyDescent="0.2">
      <c r="A58" s="26" t="s">
        <v>2171</v>
      </c>
      <c r="B58" s="26" t="s">
        <v>2172</v>
      </c>
      <c r="C58" s="26" t="s">
        <v>1181</v>
      </c>
      <c r="E58" s="12"/>
    </row>
    <row r="59" spans="1:5" s="5" customFormat="1" ht="14.25" customHeight="1" x14ac:dyDescent="0.2">
      <c r="A59" s="26" t="s">
        <v>2090</v>
      </c>
      <c r="B59" s="26" t="s">
        <v>2091</v>
      </c>
      <c r="C59" s="26" t="s">
        <v>2148</v>
      </c>
      <c r="E59" s="12"/>
    </row>
    <row r="60" spans="1:5" s="5" customFormat="1" ht="14.25" customHeight="1" x14ac:dyDescent="0.2">
      <c r="A60" s="26" t="s">
        <v>256</v>
      </c>
      <c r="B60" s="26" t="s">
        <v>2173</v>
      </c>
      <c r="C60" s="26" t="s">
        <v>1940</v>
      </c>
      <c r="E60" s="12"/>
    </row>
    <row r="61" spans="1:5" s="5" customFormat="1" ht="14.25" customHeight="1" x14ac:dyDescent="0.2">
      <c r="A61" s="26" t="s">
        <v>473</v>
      </c>
      <c r="B61" s="26" t="s">
        <v>1455</v>
      </c>
      <c r="C61" s="26" t="s">
        <v>1215</v>
      </c>
      <c r="E61" s="12"/>
    </row>
    <row r="62" spans="1:5" s="5" customFormat="1" ht="14.25" customHeight="1" x14ac:dyDescent="0.2">
      <c r="A62" s="26" t="s">
        <v>2074</v>
      </c>
      <c r="B62" s="26" t="s">
        <v>2075</v>
      </c>
      <c r="C62" s="26" t="s">
        <v>37</v>
      </c>
      <c r="E62" s="12"/>
    </row>
    <row r="63" spans="1:5" s="5" customFormat="1" ht="14.25" customHeight="1" x14ac:dyDescent="0.2">
      <c r="A63" s="26" t="s">
        <v>24</v>
      </c>
      <c r="B63" s="26" t="s">
        <v>2174</v>
      </c>
      <c r="C63" s="26" t="s">
        <v>2130</v>
      </c>
      <c r="E63" s="12"/>
    </row>
    <row r="64" spans="1:5" s="5" customFormat="1" ht="14.25" customHeight="1" x14ac:dyDescent="0.2">
      <c r="A64" s="26" t="s">
        <v>2175</v>
      </c>
      <c r="B64" s="26" t="s">
        <v>2176</v>
      </c>
      <c r="C64" s="26" t="s">
        <v>1332</v>
      </c>
      <c r="E64" s="12"/>
    </row>
    <row r="65" spans="1:5" s="5" customFormat="1" ht="14.25" customHeight="1" x14ac:dyDescent="0.2">
      <c r="A65" s="26" t="s">
        <v>1440</v>
      </c>
      <c r="B65" s="26" t="s">
        <v>2177</v>
      </c>
      <c r="C65" s="26" t="s">
        <v>2019</v>
      </c>
      <c r="E65" s="12"/>
    </row>
    <row r="66" spans="1:5" s="5" customFormat="1" ht="14.25" customHeight="1" x14ac:dyDescent="0.2">
      <c r="A66" s="26" t="s">
        <v>2178</v>
      </c>
      <c r="B66" s="26" t="s">
        <v>2179</v>
      </c>
      <c r="C66" s="26" t="s">
        <v>2140</v>
      </c>
      <c r="E66" s="12"/>
    </row>
    <row r="67" spans="1:5" s="5" customFormat="1" ht="14.25" customHeight="1" x14ac:dyDescent="0.2">
      <c r="A67" s="26" t="s">
        <v>210</v>
      </c>
      <c r="B67" s="26" t="s">
        <v>2180</v>
      </c>
      <c r="C67" s="26" t="s">
        <v>2181</v>
      </c>
      <c r="E67" s="12"/>
    </row>
    <row r="68" spans="1:5" s="5" customFormat="1" ht="14.25" customHeight="1" x14ac:dyDescent="0.2">
      <c r="A68" s="26" t="s">
        <v>349</v>
      </c>
      <c r="B68" s="26" t="s">
        <v>2182</v>
      </c>
      <c r="C68" s="26" t="s">
        <v>2121</v>
      </c>
      <c r="E68" s="12"/>
    </row>
    <row r="69" spans="1:5" s="5" customFormat="1" ht="14.25" customHeight="1" x14ac:dyDescent="0.2">
      <c r="A69" s="26" t="s">
        <v>256</v>
      </c>
      <c r="B69" s="26" t="s">
        <v>2029</v>
      </c>
      <c r="C69" s="26" t="s">
        <v>2148</v>
      </c>
      <c r="E69" s="12"/>
    </row>
    <row r="70" spans="1:5" s="5" customFormat="1" ht="14.25" customHeight="1" x14ac:dyDescent="0.2">
      <c r="A70" s="26" t="s">
        <v>449</v>
      </c>
      <c r="B70" s="26" t="s">
        <v>2183</v>
      </c>
      <c r="C70" s="26" t="s">
        <v>283</v>
      </c>
      <c r="E70" s="12"/>
    </row>
    <row r="71" spans="1:5" s="5" customFormat="1" ht="14.25" customHeight="1" x14ac:dyDescent="0.2">
      <c r="A71" s="26" t="s">
        <v>2112</v>
      </c>
      <c r="B71" s="26" t="s">
        <v>129</v>
      </c>
      <c r="C71" s="26" t="s">
        <v>2148</v>
      </c>
      <c r="E71" s="12"/>
    </row>
    <row r="72" spans="1:5" s="5" customFormat="1" ht="14.25" customHeight="1" x14ac:dyDescent="0.2">
      <c r="E72" s="12"/>
    </row>
    <row r="73" spans="1:5" s="5" customFormat="1" ht="14.25" customHeight="1" x14ac:dyDescent="0.2">
      <c r="E73" s="12"/>
    </row>
    <row r="74" spans="1:5" s="5" customFormat="1" ht="14.25" customHeight="1" x14ac:dyDescent="0.2">
      <c r="E74" s="12"/>
    </row>
    <row r="75" spans="1:5" s="5" customFormat="1" ht="14.25" customHeight="1" x14ac:dyDescent="0.2">
      <c r="E75" s="12"/>
    </row>
    <row r="76" spans="1:5" s="5" customFormat="1" ht="14.25" customHeight="1" x14ac:dyDescent="0.2">
      <c r="E76" s="12"/>
    </row>
    <row r="77" spans="1:5" s="5" customFormat="1" ht="14.25" customHeight="1" x14ac:dyDescent="0.2">
      <c r="E77" s="12"/>
    </row>
    <row r="78" spans="1:5" x14ac:dyDescent="0.25">
      <c r="E78" s="12"/>
    </row>
    <row r="79" spans="1:5" x14ac:dyDescent="0.25">
      <c r="E79" s="12"/>
    </row>
    <row r="80" spans="1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22B99-9B91-4E41-9B67-61029486224F}">
  <dimension ref="A1:G129"/>
  <sheetViews>
    <sheetView workbookViewId="0">
      <selection sqref="A1:E1"/>
    </sheetView>
  </sheetViews>
  <sheetFormatPr defaultRowHeight="15" x14ac:dyDescent="0.25"/>
  <cols>
    <col min="1" max="1" width="13.42578125" customWidth="1"/>
    <col min="2" max="2" width="16.28515625" customWidth="1"/>
    <col min="3" max="3" width="41.140625" style="16" customWidth="1"/>
    <col min="4" max="4" width="8.7109375" customWidth="1"/>
    <col min="5" max="5" width="6.85546875" customWidth="1"/>
    <col min="6" max="6" width="22.42578125" customWidth="1"/>
    <col min="7" max="7" width="30.5703125" customWidth="1"/>
  </cols>
  <sheetData>
    <row r="1" spans="1:7" s="12" customFormat="1" ht="57.75" customHeight="1" x14ac:dyDescent="0.2">
      <c r="A1" s="36" t="s">
        <v>372</v>
      </c>
      <c r="B1" s="36"/>
      <c r="C1" s="36"/>
      <c r="D1" s="36"/>
      <c r="E1" s="36"/>
      <c r="F1" s="22" t="s">
        <v>1</v>
      </c>
    </row>
    <row r="2" spans="1:7" x14ac:dyDescent="0.25">
      <c r="C2"/>
    </row>
    <row r="3" spans="1:7" ht="19.5" x14ac:dyDescent="0.3">
      <c r="A3" s="21" t="s">
        <v>2</v>
      </c>
      <c r="C3"/>
      <c r="G3" s="21" t="s">
        <v>2770</v>
      </c>
    </row>
    <row r="4" spans="1:7" x14ac:dyDescent="0.25">
      <c r="G4" s="23" t="s">
        <v>369</v>
      </c>
    </row>
    <row r="5" spans="1:7" x14ac:dyDescent="0.25">
      <c r="A5" s="16" t="s">
        <v>57</v>
      </c>
      <c r="B5" s="16" t="s">
        <v>58</v>
      </c>
      <c r="C5" s="16" t="s">
        <v>59</v>
      </c>
      <c r="D5" s="16" t="s">
        <v>31</v>
      </c>
      <c r="E5" s="16" t="s">
        <v>17</v>
      </c>
      <c r="G5" s="12" t="s">
        <v>2780</v>
      </c>
    </row>
    <row r="6" spans="1:7" x14ac:dyDescent="0.25">
      <c r="A6" s="16" t="s">
        <v>8</v>
      </c>
      <c r="B6" s="16" t="s">
        <v>9</v>
      </c>
      <c r="C6" s="16" t="s">
        <v>10</v>
      </c>
      <c r="D6" s="16" t="s">
        <v>11</v>
      </c>
      <c r="E6" s="16" t="s">
        <v>17</v>
      </c>
      <c r="G6" s="12"/>
    </row>
    <row r="7" spans="1:7" x14ac:dyDescent="0.25">
      <c r="A7" s="16" t="s">
        <v>18</v>
      </c>
      <c r="B7" s="16" t="s">
        <v>19</v>
      </c>
      <c r="C7" s="16" t="s">
        <v>10</v>
      </c>
      <c r="D7" s="16" t="s">
        <v>11</v>
      </c>
      <c r="E7" s="16" t="s">
        <v>17</v>
      </c>
      <c r="G7" s="23" t="s">
        <v>370</v>
      </c>
    </row>
    <row r="8" spans="1:7" x14ac:dyDescent="0.25">
      <c r="A8" s="16" t="s">
        <v>169</v>
      </c>
      <c r="B8" s="16" t="s">
        <v>170</v>
      </c>
      <c r="C8" s="16" t="s">
        <v>22</v>
      </c>
      <c r="D8" s="16" t="s">
        <v>31</v>
      </c>
      <c r="E8" s="16" t="s">
        <v>17</v>
      </c>
      <c r="G8" s="16" t="s">
        <v>2775</v>
      </c>
    </row>
    <row r="9" spans="1:7" x14ac:dyDescent="0.25">
      <c r="A9" s="16" t="s">
        <v>65</v>
      </c>
      <c r="B9" s="16" t="s">
        <v>66</v>
      </c>
      <c r="C9" s="16" t="s">
        <v>373</v>
      </c>
      <c r="D9" s="16" t="s">
        <v>52</v>
      </c>
      <c r="E9" s="16" t="s">
        <v>12</v>
      </c>
      <c r="G9" s="12"/>
    </row>
    <row r="10" spans="1:7" x14ac:dyDescent="0.25">
      <c r="A10" s="16" t="s">
        <v>24</v>
      </c>
      <c r="B10" s="16" t="s">
        <v>106</v>
      </c>
      <c r="C10" s="16" t="s">
        <v>107</v>
      </c>
      <c r="D10" s="16" t="s">
        <v>16</v>
      </c>
      <c r="E10" s="16" t="s">
        <v>12</v>
      </c>
      <c r="G10" s="23" t="s">
        <v>532</v>
      </c>
    </row>
    <row r="11" spans="1:7" x14ac:dyDescent="0.25">
      <c r="A11" s="16" t="s">
        <v>374</v>
      </c>
      <c r="B11" s="16" t="s">
        <v>375</v>
      </c>
      <c r="C11" s="16" t="s">
        <v>376</v>
      </c>
      <c r="D11" s="16" t="s">
        <v>16</v>
      </c>
      <c r="E11" s="16" t="s">
        <v>23</v>
      </c>
      <c r="G11" s="16" t="s">
        <v>2782</v>
      </c>
    </row>
    <row r="12" spans="1:7" x14ac:dyDescent="0.25">
      <c r="A12" s="12" t="s">
        <v>377</v>
      </c>
      <c r="B12" s="12" t="s">
        <v>378</v>
      </c>
      <c r="C12" s="12" t="s">
        <v>379</v>
      </c>
      <c r="D12" s="12" t="s">
        <v>31</v>
      </c>
      <c r="E12" s="12" t="s">
        <v>12</v>
      </c>
      <c r="G12" s="12"/>
    </row>
    <row r="13" spans="1:7" x14ac:dyDescent="0.25">
      <c r="A13" s="12" t="s">
        <v>380</v>
      </c>
      <c r="B13" s="12" t="s">
        <v>381</v>
      </c>
      <c r="C13" s="12" t="s">
        <v>34</v>
      </c>
      <c r="D13" s="12" t="s">
        <v>27</v>
      </c>
      <c r="E13" s="12" t="s">
        <v>46</v>
      </c>
      <c r="G13" s="23" t="s">
        <v>534</v>
      </c>
    </row>
    <row r="14" spans="1:7" x14ac:dyDescent="0.25">
      <c r="A14" s="12" t="s">
        <v>258</v>
      </c>
      <c r="B14" s="12" t="s">
        <v>257</v>
      </c>
      <c r="C14" s="12" t="s">
        <v>153</v>
      </c>
      <c r="D14" s="12" t="s">
        <v>31</v>
      </c>
      <c r="E14" s="12" t="s">
        <v>12</v>
      </c>
      <c r="G14" s="16" t="s">
        <v>2781</v>
      </c>
    </row>
    <row r="15" spans="1:7" x14ac:dyDescent="0.25">
      <c r="A15" s="16" t="s">
        <v>78</v>
      </c>
      <c r="B15" s="16" t="s">
        <v>79</v>
      </c>
      <c r="C15" s="16" t="s">
        <v>55</v>
      </c>
      <c r="D15" s="16" t="s">
        <v>52</v>
      </c>
      <c r="E15" s="16" t="s">
        <v>12</v>
      </c>
    </row>
    <row r="16" spans="1:7" x14ac:dyDescent="0.25">
      <c r="A16" s="16" t="s">
        <v>226</v>
      </c>
      <c r="B16" s="16" t="s">
        <v>382</v>
      </c>
      <c r="C16" s="16" t="s">
        <v>15</v>
      </c>
      <c r="D16" s="16" t="s">
        <v>31</v>
      </c>
      <c r="E16" s="16" t="s">
        <v>23</v>
      </c>
    </row>
    <row r="17" spans="1:5" x14ac:dyDescent="0.25">
      <c r="A17" s="16" t="s">
        <v>53</v>
      </c>
      <c r="B17" s="16" t="s">
        <v>54</v>
      </c>
      <c r="C17" s="16" t="s">
        <v>55</v>
      </c>
      <c r="D17" s="16" t="s">
        <v>16</v>
      </c>
      <c r="E17" s="16" t="s">
        <v>17</v>
      </c>
    </row>
    <row r="18" spans="1:5" x14ac:dyDescent="0.25">
      <c r="A18" s="16" t="s">
        <v>383</v>
      </c>
      <c r="B18" s="16" t="s">
        <v>384</v>
      </c>
      <c r="C18" s="16" t="s">
        <v>376</v>
      </c>
      <c r="D18" s="16" t="s">
        <v>52</v>
      </c>
      <c r="E18" s="16" t="s">
        <v>23</v>
      </c>
    </row>
    <row r="19" spans="1:5" x14ac:dyDescent="0.25">
      <c r="A19" s="16"/>
      <c r="D19" s="16"/>
      <c r="E19" s="16"/>
    </row>
    <row r="20" spans="1:5" ht="19.5" x14ac:dyDescent="0.3">
      <c r="A20" s="21" t="s">
        <v>56</v>
      </c>
      <c r="C20"/>
    </row>
    <row r="22" spans="1:5" x14ac:dyDescent="0.25">
      <c r="A22" s="16" t="s">
        <v>98</v>
      </c>
      <c r="B22" s="16" t="s">
        <v>99</v>
      </c>
      <c r="C22" s="16" t="s">
        <v>385</v>
      </c>
      <c r="D22" s="16" t="s">
        <v>31</v>
      </c>
      <c r="E22" s="16" t="s">
        <v>17</v>
      </c>
    </row>
    <row r="23" spans="1:5" x14ac:dyDescent="0.25">
      <c r="A23" s="16" t="s">
        <v>386</v>
      </c>
      <c r="B23" s="16" t="s">
        <v>387</v>
      </c>
      <c r="C23" s="16" t="s">
        <v>59</v>
      </c>
      <c r="D23" s="16" t="s">
        <v>16</v>
      </c>
      <c r="E23" s="16" t="s">
        <v>23</v>
      </c>
    </row>
    <row r="24" spans="1:5" x14ac:dyDescent="0.25">
      <c r="A24" s="16" t="s">
        <v>388</v>
      </c>
      <c r="B24" s="16" t="s">
        <v>389</v>
      </c>
      <c r="C24" s="16" t="s">
        <v>390</v>
      </c>
      <c r="D24" s="16" t="s">
        <v>391</v>
      </c>
      <c r="E24" s="16" t="s">
        <v>392</v>
      </c>
    </row>
    <row r="25" spans="1:5" x14ac:dyDescent="0.25">
      <c r="A25" s="12" t="s">
        <v>177</v>
      </c>
      <c r="B25" s="12" t="s">
        <v>178</v>
      </c>
      <c r="C25" s="12" t="s">
        <v>103</v>
      </c>
      <c r="D25" s="12" t="s">
        <v>11</v>
      </c>
      <c r="E25" s="12" t="s">
        <v>17</v>
      </c>
    </row>
    <row r="26" spans="1:5" x14ac:dyDescent="0.25">
      <c r="A26" s="16" t="s">
        <v>24</v>
      </c>
      <c r="B26" s="16" t="s">
        <v>25</v>
      </c>
      <c r="C26" s="16" t="s">
        <v>393</v>
      </c>
      <c r="D26" s="16" t="s">
        <v>52</v>
      </c>
      <c r="E26" s="16" t="s">
        <v>17</v>
      </c>
    </row>
    <row r="27" spans="1:5" x14ac:dyDescent="0.25">
      <c r="A27" s="16" t="s">
        <v>68</v>
      </c>
      <c r="B27" s="16" t="s">
        <v>69</v>
      </c>
      <c r="C27" s="16" t="s">
        <v>70</v>
      </c>
      <c r="D27" s="16" t="s">
        <v>71</v>
      </c>
      <c r="E27" s="16" t="s">
        <v>12</v>
      </c>
    </row>
    <row r="28" spans="1:5" x14ac:dyDescent="0.25">
      <c r="A28" s="16" t="s">
        <v>394</v>
      </c>
      <c r="B28" s="16" t="s">
        <v>395</v>
      </c>
      <c r="C28" s="16" t="s">
        <v>396</v>
      </c>
      <c r="D28" s="16" t="s">
        <v>391</v>
      </c>
      <c r="E28" s="16" t="s">
        <v>397</v>
      </c>
    </row>
    <row r="29" spans="1:5" x14ac:dyDescent="0.25">
      <c r="A29" s="16" t="s">
        <v>398</v>
      </c>
      <c r="B29" s="16" t="s">
        <v>399</v>
      </c>
      <c r="C29" s="16" t="s">
        <v>130</v>
      </c>
      <c r="D29" s="16" t="s">
        <v>16</v>
      </c>
      <c r="E29" s="16" t="s">
        <v>46</v>
      </c>
    </row>
    <row r="30" spans="1:5" x14ac:dyDescent="0.25">
      <c r="A30" s="16" t="s">
        <v>400</v>
      </c>
      <c r="B30" s="16" t="s">
        <v>401</v>
      </c>
      <c r="C30" s="16" t="s">
        <v>402</v>
      </c>
      <c r="D30" s="16" t="s">
        <v>31</v>
      </c>
      <c r="E30" s="16" t="s">
        <v>17</v>
      </c>
    </row>
    <row r="31" spans="1:5" x14ac:dyDescent="0.25">
      <c r="A31" s="16" t="s">
        <v>403</v>
      </c>
      <c r="B31" s="16" t="s">
        <v>404</v>
      </c>
      <c r="C31" s="16" t="s">
        <v>405</v>
      </c>
      <c r="D31" s="16" t="s">
        <v>31</v>
      </c>
      <c r="E31" s="16" t="s">
        <v>23</v>
      </c>
    </row>
    <row r="32" spans="1:5" x14ac:dyDescent="0.25">
      <c r="A32" s="16" t="s">
        <v>296</v>
      </c>
      <c r="B32" s="16" t="s">
        <v>297</v>
      </c>
      <c r="C32" s="16" t="s">
        <v>90</v>
      </c>
      <c r="D32" s="16" t="s">
        <v>11</v>
      </c>
      <c r="E32" s="16" t="s">
        <v>12</v>
      </c>
    </row>
    <row r="33" spans="1:5" x14ac:dyDescent="0.25">
      <c r="A33" s="16" t="s">
        <v>406</v>
      </c>
      <c r="B33" s="16" t="s">
        <v>407</v>
      </c>
      <c r="C33" s="16" t="s">
        <v>22</v>
      </c>
      <c r="D33" s="16" t="s">
        <v>71</v>
      </c>
      <c r="E33" s="16" t="s">
        <v>23</v>
      </c>
    </row>
    <row r="34" spans="1:5" x14ac:dyDescent="0.25">
      <c r="A34" s="12" t="s">
        <v>408</v>
      </c>
      <c r="B34" s="12" t="s">
        <v>409</v>
      </c>
      <c r="C34" s="12" t="s">
        <v>410</v>
      </c>
      <c r="D34" s="12" t="s">
        <v>16</v>
      </c>
      <c r="E34" s="12" t="s">
        <v>46</v>
      </c>
    </row>
    <row r="35" spans="1:5" x14ac:dyDescent="0.25">
      <c r="A35" s="16" t="s">
        <v>340</v>
      </c>
      <c r="B35" s="16" t="s">
        <v>411</v>
      </c>
      <c r="C35" s="16" t="s">
        <v>308</v>
      </c>
      <c r="D35" s="16" t="s">
        <v>16</v>
      </c>
      <c r="E35" s="16" t="s">
        <v>23</v>
      </c>
    </row>
    <row r="36" spans="1:5" x14ac:dyDescent="0.25">
      <c r="A36" s="16"/>
      <c r="D36" s="16"/>
      <c r="E36" s="16"/>
    </row>
    <row r="37" spans="1:5" ht="19.5" x14ac:dyDescent="0.3">
      <c r="A37" s="21" t="s">
        <v>97</v>
      </c>
      <c r="C37"/>
    </row>
    <row r="38" spans="1:5" x14ac:dyDescent="0.25">
      <c r="A38" s="17"/>
      <c r="D38" s="16"/>
      <c r="E38" s="16"/>
    </row>
    <row r="39" spans="1:5" x14ac:dyDescent="0.25">
      <c r="A39" s="12" t="s">
        <v>60</v>
      </c>
      <c r="B39" s="12" t="s">
        <v>61</v>
      </c>
      <c r="C39" s="12" t="s">
        <v>379</v>
      </c>
      <c r="D39" s="12" t="s">
        <v>31</v>
      </c>
      <c r="E39" s="12" t="s">
        <v>17</v>
      </c>
    </row>
    <row r="40" spans="1:5" x14ac:dyDescent="0.25">
      <c r="A40" s="16" t="s">
        <v>412</v>
      </c>
      <c r="B40" s="16" t="s">
        <v>413</v>
      </c>
      <c r="C40" s="16" t="s">
        <v>402</v>
      </c>
      <c r="D40" s="16" t="s">
        <v>391</v>
      </c>
      <c r="E40" s="16" t="s">
        <v>392</v>
      </c>
    </row>
    <row r="41" spans="1:5" x14ac:dyDescent="0.25">
      <c r="A41" s="16" t="s">
        <v>201</v>
      </c>
      <c r="B41" s="16" t="s">
        <v>33</v>
      </c>
      <c r="C41" s="16" t="s">
        <v>87</v>
      </c>
      <c r="D41" s="16" t="s">
        <v>16</v>
      </c>
      <c r="E41" s="16" t="s">
        <v>23</v>
      </c>
    </row>
    <row r="42" spans="1:5" x14ac:dyDescent="0.25">
      <c r="A42" s="12" t="s">
        <v>215</v>
      </c>
      <c r="B42" s="12" t="s">
        <v>216</v>
      </c>
      <c r="C42" s="12" t="s">
        <v>414</v>
      </c>
      <c r="D42" s="12" t="s">
        <v>11</v>
      </c>
      <c r="E42" s="12" t="s">
        <v>12</v>
      </c>
    </row>
    <row r="43" spans="1:5" x14ac:dyDescent="0.25">
      <c r="A43" s="16" t="s">
        <v>415</v>
      </c>
      <c r="B43" s="16" t="s">
        <v>416</v>
      </c>
      <c r="C43" s="16" t="s">
        <v>130</v>
      </c>
      <c r="D43" s="16" t="s">
        <v>31</v>
      </c>
      <c r="E43" s="16" t="s">
        <v>46</v>
      </c>
    </row>
    <row r="44" spans="1:5" x14ac:dyDescent="0.25">
      <c r="A44" s="16" t="s">
        <v>43</v>
      </c>
      <c r="B44" s="16" t="s">
        <v>44</v>
      </c>
      <c r="C44" s="16" t="s">
        <v>107</v>
      </c>
      <c r="D44" s="16" t="s">
        <v>31</v>
      </c>
      <c r="E44" s="16" t="s">
        <v>12</v>
      </c>
    </row>
    <row r="45" spans="1:5" x14ac:dyDescent="0.25">
      <c r="A45" s="16" t="s">
        <v>236</v>
      </c>
      <c r="B45" s="16" t="s">
        <v>237</v>
      </c>
      <c r="C45" s="16" t="s">
        <v>77</v>
      </c>
      <c r="D45" s="16" t="s">
        <v>16</v>
      </c>
      <c r="E45" s="16" t="s">
        <v>17</v>
      </c>
    </row>
    <row r="46" spans="1:5" x14ac:dyDescent="0.25">
      <c r="A46" s="16" t="s">
        <v>262</v>
      </c>
      <c r="B46" s="16" t="s">
        <v>263</v>
      </c>
      <c r="C46" s="16" t="s">
        <v>264</v>
      </c>
      <c r="D46" s="16" t="s">
        <v>16</v>
      </c>
      <c r="E46" s="16" t="s">
        <v>12</v>
      </c>
    </row>
    <row r="47" spans="1:5" x14ac:dyDescent="0.25">
      <c r="A47" s="16" t="s">
        <v>417</v>
      </c>
      <c r="B47" s="16" t="s">
        <v>269</v>
      </c>
      <c r="C47" s="16" t="s">
        <v>418</v>
      </c>
      <c r="D47" s="16" t="s">
        <v>31</v>
      </c>
      <c r="E47" s="16" t="s">
        <v>143</v>
      </c>
    </row>
    <row r="48" spans="1:5" x14ac:dyDescent="0.25">
      <c r="A48" s="16" t="s">
        <v>419</v>
      </c>
      <c r="B48" s="16" t="s">
        <v>420</v>
      </c>
      <c r="C48" s="16" t="s">
        <v>402</v>
      </c>
      <c r="D48" s="16" t="s">
        <v>16</v>
      </c>
      <c r="E48" s="16" t="s">
        <v>12</v>
      </c>
    </row>
    <row r="49" spans="1:5" x14ac:dyDescent="0.25">
      <c r="A49" s="16" t="s">
        <v>421</v>
      </c>
      <c r="B49" s="16" t="s">
        <v>422</v>
      </c>
      <c r="C49" s="16" t="s">
        <v>396</v>
      </c>
      <c r="D49" s="16" t="s">
        <v>11</v>
      </c>
      <c r="E49" s="16" t="s">
        <v>392</v>
      </c>
    </row>
    <row r="50" spans="1:5" x14ac:dyDescent="0.25">
      <c r="A50" s="16" t="s">
        <v>423</v>
      </c>
      <c r="B50" s="16" t="s">
        <v>424</v>
      </c>
      <c r="C50" s="16" t="s">
        <v>292</v>
      </c>
      <c r="D50" s="16" t="s">
        <v>31</v>
      </c>
      <c r="E50" s="16" t="s">
        <v>23</v>
      </c>
    </row>
    <row r="51" spans="1:5" x14ac:dyDescent="0.25">
      <c r="A51" s="12" t="s">
        <v>425</v>
      </c>
      <c r="B51" s="12" t="s">
        <v>426</v>
      </c>
      <c r="C51" s="12" t="s">
        <v>410</v>
      </c>
      <c r="D51" s="12" t="s">
        <v>31</v>
      </c>
      <c r="E51" s="12" t="s">
        <v>23</v>
      </c>
    </row>
    <row r="52" spans="1:5" x14ac:dyDescent="0.25">
      <c r="A52" s="16" t="s">
        <v>47</v>
      </c>
      <c r="B52" s="16" t="s">
        <v>427</v>
      </c>
      <c r="C52" s="16" t="s">
        <v>308</v>
      </c>
      <c r="D52" s="16" t="s">
        <v>11</v>
      </c>
      <c r="E52" s="16" t="s">
        <v>17</v>
      </c>
    </row>
    <row r="53" spans="1:5" x14ac:dyDescent="0.25">
      <c r="A53" s="16"/>
      <c r="D53" s="16"/>
      <c r="E53" s="16"/>
    </row>
    <row r="54" spans="1:5" ht="19.5" x14ac:dyDescent="0.3">
      <c r="A54" s="21" t="s">
        <v>131</v>
      </c>
      <c r="C54"/>
    </row>
    <row r="55" spans="1:5" x14ac:dyDescent="0.25">
      <c r="A55" s="17"/>
      <c r="D55" s="16"/>
      <c r="E55" s="16"/>
    </row>
    <row r="56" spans="1:5" s="12" customFormat="1" ht="15" customHeight="1" x14ac:dyDescent="0.2">
      <c r="A56" s="16" t="s">
        <v>428</v>
      </c>
      <c r="B56" s="16" t="s">
        <v>429</v>
      </c>
      <c r="C56" s="16" t="s">
        <v>430</v>
      </c>
      <c r="D56" s="16" t="s">
        <v>16</v>
      </c>
      <c r="E56" s="16" t="s">
        <v>12</v>
      </c>
    </row>
    <row r="57" spans="1:5" s="12" customFormat="1" ht="15" customHeight="1" x14ac:dyDescent="0.2">
      <c r="A57" s="16" t="s">
        <v>144</v>
      </c>
      <c r="B57" s="16" t="s">
        <v>145</v>
      </c>
      <c r="C57" s="16" t="s">
        <v>146</v>
      </c>
      <c r="D57" s="16" t="s">
        <v>16</v>
      </c>
      <c r="E57" s="16" t="s">
        <v>12</v>
      </c>
    </row>
    <row r="58" spans="1:5" s="12" customFormat="1" ht="15" customHeight="1" x14ac:dyDescent="0.2">
      <c r="A58" s="16" t="s">
        <v>431</v>
      </c>
      <c r="B58" s="16" t="s">
        <v>432</v>
      </c>
      <c r="C58" s="16" t="s">
        <v>100</v>
      </c>
      <c r="D58" s="16" t="s">
        <v>16</v>
      </c>
      <c r="E58" s="16" t="s">
        <v>143</v>
      </c>
    </row>
    <row r="59" spans="1:5" s="12" customFormat="1" ht="15" customHeight="1" x14ac:dyDescent="0.2">
      <c r="A59" s="16" t="s">
        <v>433</v>
      </c>
      <c r="B59" s="16" t="s">
        <v>434</v>
      </c>
      <c r="C59" s="16" t="s">
        <v>107</v>
      </c>
      <c r="D59" s="16" t="s">
        <v>31</v>
      </c>
      <c r="E59" s="16" t="s">
        <v>12</v>
      </c>
    </row>
    <row r="60" spans="1:5" s="12" customFormat="1" ht="15" customHeight="1" x14ac:dyDescent="0.2">
      <c r="A60" s="16" t="s">
        <v>435</v>
      </c>
      <c r="B60" s="16" t="s">
        <v>436</v>
      </c>
      <c r="C60" s="16" t="s">
        <v>100</v>
      </c>
      <c r="D60" s="16" t="s">
        <v>31</v>
      </c>
      <c r="E60" s="16" t="s">
        <v>12</v>
      </c>
    </row>
    <row r="61" spans="1:5" s="12" customFormat="1" ht="15" customHeight="1" x14ac:dyDescent="0.2">
      <c r="A61" s="16" t="s">
        <v>437</v>
      </c>
      <c r="B61" s="16" t="s">
        <v>438</v>
      </c>
      <c r="C61" s="16" t="s">
        <v>34</v>
      </c>
      <c r="D61" s="16" t="s">
        <v>16</v>
      </c>
      <c r="E61" s="16" t="s">
        <v>46</v>
      </c>
    </row>
    <row r="62" spans="1:5" s="12" customFormat="1" ht="15" customHeight="1" x14ac:dyDescent="0.2">
      <c r="A62" s="16" t="s">
        <v>439</v>
      </c>
      <c r="B62" s="16" t="s">
        <v>440</v>
      </c>
      <c r="C62" s="16" t="s">
        <v>112</v>
      </c>
      <c r="D62" s="16" t="s">
        <v>16</v>
      </c>
      <c r="E62" s="16" t="s">
        <v>23</v>
      </c>
    </row>
    <row r="63" spans="1:5" s="12" customFormat="1" ht="15" customHeight="1" x14ac:dyDescent="0.2">
      <c r="A63" s="16" t="s">
        <v>63</v>
      </c>
      <c r="B63" s="16" t="s">
        <v>64</v>
      </c>
      <c r="C63" s="16" t="s">
        <v>10</v>
      </c>
      <c r="D63" s="16" t="s">
        <v>31</v>
      </c>
      <c r="E63" s="16" t="s">
        <v>441</v>
      </c>
    </row>
    <row r="64" spans="1:5" s="12" customFormat="1" ht="15" customHeight="1" x14ac:dyDescent="0.2">
      <c r="A64" s="16" t="s">
        <v>442</v>
      </c>
      <c r="B64" s="16" t="s">
        <v>443</v>
      </c>
      <c r="C64" s="16" t="s">
        <v>112</v>
      </c>
      <c r="D64" s="16" t="s">
        <v>444</v>
      </c>
      <c r="E64" s="16" t="s">
        <v>23</v>
      </c>
    </row>
    <row r="65" spans="1:5" s="12" customFormat="1" ht="15" customHeight="1" x14ac:dyDescent="0.2">
      <c r="A65" s="16" t="s">
        <v>236</v>
      </c>
      <c r="B65" s="16" t="s">
        <v>445</v>
      </c>
      <c r="C65" s="16" t="s">
        <v>379</v>
      </c>
      <c r="D65" s="16" t="s">
        <v>27</v>
      </c>
      <c r="E65" s="16" t="s">
        <v>12</v>
      </c>
    </row>
    <row r="66" spans="1:5" s="12" customFormat="1" ht="15" customHeight="1" x14ac:dyDescent="0.2">
      <c r="A66" s="16" t="s">
        <v>122</v>
      </c>
      <c r="B66" s="16" t="s">
        <v>176</v>
      </c>
      <c r="C66" s="16" t="s">
        <v>146</v>
      </c>
      <c r="D66" s="16" t="s">
        <v>11</v>
      </c>
      <c r="E66" s="16" t="s">
        <v>17</v>
      </c>
    </row>
    <row r="67" spans="1:5" s="12" customFormat="1" ht="15" customHeight="1" x14ac:dyDescent="0.2">
      <c r="A67" s="16" t="s">
        <v>446</v>
      </c>
      <c r="B67" s="16" t="s">
        <v>447</v>
      </c>
      <c r="C67" s="16" t="s">
        <v>448</v>
      </c>
      <c r="D67" s="16" t="s">
        <v>11</v>
      </c>
      <c r="E67" s="16" t="s">
        <v>17</v>
      </c>
    </row>
    <row r="68" spans="1:5" s="12" customFormat="1" ht="15" customHeight="1" x14ac:dyDescent="0.2">
      <c r="A68" s="16" t="s">
        <v>20</v>
      </c>
      <c r="B68" s="16" t="s">
        <v>21</v>
      </c>
      <c r="C68" s="16" t="s">
        <v>22</v>
      </c>
      <c r="D68" s="16" t="s">
        <v>11</v>
      </c>
      <c r="E68" s="16" t="s">
        <v>12</v>
      </c>
    </row>
    <row r="69" spans="1:5" s="12" customFormat="1" ht="15" customHeight="1" x14ac:dyDescent="0.2">
      <c r="A69" s="16" t="s">
        <v>449</v>
      </c>
      <c r="B69" s="16" t="s">
        <v>450</v>
      </c>
      <c r="C69" s="16" t="s">
        <v>418</v>
      </c>
      <c r="D69" s="16" t="s">
        <v>71</v>
      </c>
      <c r="E69" s="16" t="s">
        <v>23</v>
      </c>
    </row>
    <row r="70" spans="1:5" s="12" customFormat="1" ht="15" customHeight="1" x14ac:dyDescent="0.2">
      <c r="A70" s="16" t="s">
        <v>451</v>
      </c>
      <c r="B70" s="16" t="s">
        <v>452</v>
      </c>
      <c r="C70" s="16" t="s">
        <v>214</v>
      </c>
      <c r="D70" s="16" t="s">
        <v>16</v>
      </c>
      <c r="E70" s="16" t="s">
        <v>23</v>
      </c>
    </row>
    <row r="71" spans="1:5" s="12" customFormat="1" ht="15" customHeight="1" x14ac:dyDescent="0.2">
      <c r="A71" s="16" t="s">
        <v>453</v>
      </c>
      <c r="B71" s="16" t="s">
        <v>454</v>
      </c>
      <c r="C71" s="16" t="s">
        <v>315</v>
      </c>
      <c r="D71" s="16" t="s">
        <v>96</v>
      </c>
      <c r="E71" s="16" t="s">
        <v>23</v>
      </c>
    </row>
    <row r="72" spans="1:5" s="12" customFormat="1" ht="15" customHeight="1" x14ac:dyDescent="0.2">
      <c r="A72" s="16" t="s">
        <v>455</v>
      </c>
      <c r="B72" s="16" t="s">
        <v>456</v>
      </c>
      <c r="C72" s="16" t="s">
        <v>151</v>
      </c>
      <c r="D72" s="16" t="s">
        <v>16</v>
      </c>
      <c r="E72" s="16" t="s">
        <v>23</v>
      </c>
    </row>
    <row r="73" spans="1:5" s="12" customFormat="1" ht="15" customHeight="1" x14ac:dyDescent="0.2">
      <c r="A73" s="16" t="s">
        <v>457</v>
      </c>
      <c r="B73" s="16" t="s">
        <v>36</v>
      </c>
      <c r="C73" s="16" t="s">
        <v>37</v>
      </c>
      <c r="D73" s="16" t="s">
        <v>458</v>
      </c>
      <c r="E73" s="16" t="s">
        <v>143</v>
      </c>
    </row>
    <row r="74" spans="1:5" s="12" customFormat="1" ht="15" customHeight="1" x14ac:dyDescent="0.2">
      <c r="A74" s="16" t="s">
        <v>459</v>
      </c>
      <c r="B74" s="16" t="s">
        <v>460</v>
      </c>
      <c r="C74" s="16" t="s">
        <v>461</v>
      </c>
      <c r="D74" s="16" t="s">
        <v>27</v>
      </c>
      <c r="E74" s="16" t="s">
        <v>23</v>
      </c>
    </row>
    <row r="75" spans="1:5" s="12" customFormat="1" ht="15" customHeight="1" x14ac:dyDescent="0.2">
      <c r="A75" s="16" t="s">
        <v>94</v>
      </c>
      <c r="B75" s="16" t="s">
        <v>462</v>
      </c>
      <c r="C75" s="16" t="s">
        <v>463</v>
      </c>
      <c r="D75" s="16" t="s">
        <v>31</v>
      </c>
      <c r="E75" s="16" t="s">
        <v>46</v>
      </c>
    </row>
    <row r="76" spans="1:5" s="12" customFormat="1" ht="15" customHeight="1" x14ac:dyDescent="0.2">
      <c r="A76" s="16" t="s">
        <v>464</v>
      </c>
      <c r="B76" s="16" t="s">
        <v>465</v>
      </c>
      <c r="C76" s="16" t="s">
        <v>379</v>
      </c>
      <c r="D76" s="16" t="s">
        <v>27</v>
      </c>
      <c r="E76" s="16" t="s">
        <v>46</v>
      </c>
    </row>
    <row r="77" spans="1:5" s="12" customFormat="1" ht="15" customHeight="1" x14ac:dyDescent="0.2">
      <c r="A77" s="16" t="s">
        <v>466</v>
      </c>
      <c r="B77" s="16" t="s">
        <v>467</v>
      </c>
      <c r="C77" s="16" t="s">
        <v>430</v>
      </c>
      <c r="D77" s="16" t="s">
        <v>31</v>
      </c>
      <c r="E77" s="16" t="s">
        <v>23</v>
      </c>
    </row>
    <row r="78" spans="1:5" s="12" customFormat="1" ht="15" customHeight="1" x14ac:dyDescent="0.2">
      <c r="A78" s="16" t="s">
        <v>468</v>
      </c>
      <c r="B78" s="16" t="s">
        <v>209</v>
      </c>
      <c r="C78" s="16" t="s">
        <v>393</v>
      </c>
      <c r="D78" s="16" t="s">
        <v>31</v>
      </c>
      <c r="E78" s="16" t="s">
        <v>143</v>
      </c>
    </row>
    <row r="79" spans="1:5" s="12" customFormat="1" ht="15" customHeight="1" x14ac:dyDescent="0.2">
      <c r="A79" s="16" t="s">
        <v>469</v>
      </c>
      <c r="B79" s="16" t="s">
        <v>470</v>
      </c>
      <c r="C79" s="16" t="s">
        <v>42</v>
      </c>
      <c r="D79" s="16" t="s">
        <v>31</v>
      </c>
      <c r="E79" s="16" t="s">
        <v>17</v>
      </c>
    </row>
    <row r="80" spans="1:5" s="12" customFormat="1" ht="15" customHeight="1" x14ac:dyDescent="0.2">
      <c r="A80" s="16" t="s">
        <v>24</v>
      </c>
      <c r="B80" s="16" t="s">
        <v>221</v>
      </c>
      <c r="C80" s="16" t="s">
        <v>130</v>
      </c>
      <c r="D80" s="16" t="s">
        <v>471</v>
      </c>
      <c r="E80" s="16" t="s">
        <v>143</v>
      </c>
    </row>
    <row r="81" spans="1:5" s="12" customFormat="1" ht="15" customHeight="1" x14ac:dyDescent="0.2">
      <c r="A81" s="16" t="s">
        <v>171</v>
      </c>
      <c r="B81" s="16" t="s">
        <v>472</v>
      </c>
      <c r="C81" s="16" t="s">
        <v>151</v>
      </c>
      <c r="D81" s="16" t="s">
        <v>11</v>
      </c>
      <c r="E81" s="16" t="s">
        <v>12</v>
      </c>
    </row>
    <row r="82" spans="1:5" s="12" customFormat="1" ht="15" customHeight="1" x14ac:dyDescent="0.2">
      <c r="A82" s="16" t="s">
        <v>473</v>
      </c>
      <c r="B82" s="16" t="s">
        <v>474</v>
      </c>
      <c r="C82" s="16" t="s">
        <v>146</v>
      </c>
      <c r="D82" s="16" t="s">
        <v>31</v>
      </c>
      <c r="E82" s="16" t="s">
        <v>12</v>
      </c>
    </row>
    <row r="83" spans="1:5" s="12" customFormat="1" ht="15" customHeight="1" x14ac:dyDescent="0.2">
      <c r="A83" s="16" t="s">
        <v>475</v>
      </c>
      <c r="B83" s="16" t="s">
        <v>476</v>
      </c>
      <c r="C83" s="16" t="s">
        <v>115</v>
      </c>
      <c r="D83" s="16" t="s">
        <v>16</v>
      </c>
      <c r="E83" s="16" t="s">
        <v>23</v>
      </c>
    </row>
    <row r="84" spans="1:5" s="12" customFormat="1" ht="15" customHeight="1" x14ac:dyDescent="0.2">
      <c r="A84" s="16" t="s">
        <v>135</v>
      </c>
      <c r="B84" s="16" t="s">
        <v>477</v>
      </c>
      <c r="C84" s="16" t="s">
        <v>478</v>
      </c>
      <c r="D84" s="16" t="s">
        <v>471</v>
      </c>
      <c r="E84" s="16" t="s">
        <v>23</v>
      </c>
    </row>
    <row r="85" spans="1:5" s="12" customFormat="1" ht="15" customHeight="1" x14ac:dyDescent="0.2">
      <c r="A85" s="16" t="s">
        <v>479</v>
      </c>
      <c r="B85" s="16" t="s">
        <v>480</v>
      </c>
      <c r="C85" s="16" t="s">
        <v>481</v>
      </c>
      <c r="D85" s="16" t="s">
        <v>31</v>
      </c>
      <c r="E85" s="16" t="s">
        <v>23</v>
      </c>
    </row>
    <row r="86" spans="1:5" s="12" customFormat="1" ht="15" customHeight="1" x14ac:dyDescent="0.2">
      <c r="A86" s="16" t="s">
        <v>118</v>
      </c>
      <c r="B86" s="16" t="s">
        <v>482</v>
      </c>
      <c r="C86" s="16" t="s">
        <v>279</v>
      </c>
      <c r="D86" s="16" t="s">
        <v>458</v>
      </c>
      <c r="E86" s="16" t="s">
        <v>23</v>
      </c>
    </row>
    <row r="87" spans="1:5" s="12" customFormat="1" ht="15" customHeight="1" x14ac:dyDescent="0.2">
      <c r="A87" s="16" t="s">
        <v>108</v>
      </c>
      <c r="B87" s="16" t="s">
        <v>109</v>
      </c>
      <c r="C87" s="16" t="s">
        <v>103</v>
      </c>
      <c r="D87" s="16" t="s">
        <v>16</v>
      </c>
      <c r="E87" s="16" t="s">
        <v>23</v>
      </c>
    </row>
    <row r="88" spans="1:5" s="12" customFormat="1" ht="15" customHeight="1" x14ac:dyDescent="0.2">
      <c r="A88" s="16" t="s">
        <v>483</v>
      </c>
      <c r="B88" s="16" t="s">
        <v>233</v>
      </c>
      <c r="C88" s="16" t="s">
        <v>484</v>
      </c>
      <c r="D88" s="16" t="s">
        <v>71</v>
      </c>
      <c r="E88" s="16" t="s">
        <v>23</v>
      </c>
    </row>
    <row r="89" spans="1:5" s="12" customFormat="1" ht="15" customHeight="1" x14ac:dyDescent="0.2">
      <c r="A89" s="16" t="s">
        <v>256</v>
      </c>
      <c r="B89" s="16" t="s">
        <v>243</v>
      </c>
      <c r="C89" s="16" t="s">
        <v>55</v>
      </c>
      <c r="D89" s="16" t="s">
        <v>11</v>
      </c>
      <c r="E89" s="16" t="s">
        <v>143</v>
      </c>
    </row>
    <row r="90" spans="1:5" s="12" customFormat="1" ht="15" customHeight="1" x14ac:dyDescent="0.2">
      <c r="A90" s="16" t="s">
        <v>485</v>
      </c>
      <c r="B90" s="16" t="s">
        <v>486</v>
      </c>
      <c r="C90" s="16" t="s">
        <v>107</v>
      </c>
      <c r="D90" s="16" t="s">
        <v>11</v>
      </c>
      <c r="E90" s="16" t="s">
        <v>12</v>
      </c>
    </row>
    <row r="91" spans="1:5" s="12" customFormat="1" ht="15" customHeight="1" x14ac:dyDescent="0.2">
      <c r="A91" s="16" t="s">
        <v>487</v>
      </c>
      <c r="B91" s="16" t="s">
        <v>488</v>
      </c>
      <c r="C91" s="16" t="s">
        <v>489</v>
      </c>
      <c r="D91" s="16" t="s">
        <v>11</v>
      </c>
      <c r="E91" s="16" t="s">
        <v>23</v>
      </c>
    </row>
    <row r="92" spans="1:5" s="12" customFormat="1" ht="15" customHeight="1" x14ac:dyDescent="0.2">
      <c r="A92" s="16" t="s">
        <v>256</v>
      </c>
      <c r="B92" s="16" t="s">
        <v>257</v>
      </c>
      <c r="C92" s="16" t="s">
        <v>276</v>
      </c>
      <c r="D92" s="16" t="s">
        <v>31</v>
      </c>
      <c r="E92" s="16" t="s">
        <v>143</v>
      </c>
    </row>
    <row r="93" spans="1:5" s="12" customFormat="1" ht="15" customHeight="1" x14ac:dyDescent="0.2">
      <c r="A93" s="16" t="s">
        <v>277</v>
      </c>
      <c r="B93" s="16" t="s">
        <v>490</v>
      </c>
      <c r="C93" s="12" t="s">
        <v>49</v>
      </c>
      <c r="D93" s="16" t="s">
        <v>11</v>
      </c>
      <c r="E93" s="16" t="s">
        <v>23</v>
      </c>
    </row>
    <row r="94" spans="1:5" s="12" customFormat="1" ht="15" customHeight="1" x14ac:dyDescent="0.2">
      <c r="A94" s="16" t="s">
        <v>491</v>
      </c>
      <c r="B94" s="16" t="s">
        <v>259</v>
      </c>
      <c r="C94" s="16" t="s">
        <v>373</v>
      </c>
      <c r="D94" s="16" t="s">
        <v>458</v>
      </c>
      <c r="E94" s="16" t="s">
        <v>17</v>
      </c>
    </row>
    <row r="95" spans="1:5" s="12" customFormat="1" ht="15" customHeight="1" x14ac:dyDescent="0.2">
      <c r="A95" s="16" t="s">
        <v>492</v>
      </c>
      <c r="B95" s="16" t="s">
        <v>493</v>
      </c>
      <c r="C95" s="16" t="s">
        <v>414</v>
      </c>
      <c r="D95" s="16" t="s">
        <v>71</v>
      </c>
      <c r="E95" s="16" t="s">
        <v>46</v>
      </c>
    </row>
    <row r="96" spans="1:5" s="12" customFormat="1" ht="15" customHeight="1" x14ac:dyDescent="0.2">
      <c r="A96" s="16" t="s">
        <v>494</v>
      </c>
      <c r="B96" s="16" t="s">
        <v>495</v>
      </c>
      <c r="C96" s="16" t="s">
        <v>115</v>
      </c>
      <c r="D96" s="16" t="s">
        <v>31</v>
      </c>
      <c r="E96" s="16" t="s">
        <v>23</v>
      </c>
    </row>
    <row r="97" spans="1:5" s="12" customFormat="1" ht="15" customHeight="1" x14ac:dyDescent="0.2">
      <c r="A97" s="16" t="s">
        <v>267</v>
      </c>
      <c r="B97" s="16" t="s">
        <v>268</v>
      </c>
      <c r="C97" s="16" t="s">
        <v>77</v>
      </c>
      <c r="D97" s="16" t="s">
        <v>27</v>
      </c>
      <c r="E97" s="16" t="s">
        <v>17</v>
      </c>
    </row>
    <row r="98" spans="1:5" s="12" customFormat="1" ht="15" customHeight="1" x14ac:dyDescent="0.2">
      <c r="A98" s="16" t="s">
        <v>496</v>
      </c>
      <c r="B98" s="16" t="s">
        <v>351</v>
      </c>
      <c r="C98" s="16" t="s">
        <v>30</v>
      </c>
      <c r="D98" s="16" t="s">
        <v>31</v>
      </c>
      <c r="E98" s="16" t="s">
        <v>23</v>
      </c>
    </row>
    <row r="99" spans="1:5" s="12" customFormat="1" ht="15" customHeight="1" x14ac:dyDescent="0.2">
      <c r="A99" s="16" t="s">
        <v>301</v>
      </c>
      <c r="B99" s="16" t="s">
        <v>302</v>
      </c>
      <c r="C99" s="16" t="s">
        <v>300</v>
      </c>
      <c r="D99" s="16" t="s">
        <v>71</v>
      </c>
      <c r="E99" s="16" t="s">
        <v>12</v>
      </c>
    </row>
    <row r="100" spans="1:5" s="12" customFormat="1" ht="15" customHeight="1" x14ac:dyDescent="0.2">
      <c r="A100" s="16" t="s">
        <v>497</v>
      </c>
      <c r="B100" s="16" t="s">
        <v>498</v>
      </c>
      <c r="C100" s="16" t="s">
        <v>430</v>
      </c>
      <c r="D100" s="16" t="s">
        <v>11</v>
      </c>
      <c r="E100" s="16" t="s">
        <v>23</v>
      </c>
    </row>
    <row r="101" spans="1:5" s="12" customFormat="1" ht="15" customHeight="1" x14ac:dyDescent="0.2">
      <c r="A101" s="16" t="s">
        <v>122</v>
      </c>
      <c r="B101" s="16" t="s">
        <v>123</v>
      </c>
      <c r="C101" s="16" t="s">
        <v>55</v>
      </c>
      <c r="D101" s="16" t="s">
        <v>31</v>
      </c>
      <c r="E101" s="16" t="s">
        <v>17</v>
      </c>
    </row>
    <row r="102" spans="1:5" s="12" customFormat="1" ht="15" customHeight="1" x14ac:dyDescent="0.2">
      <c r="A102" s="16" t="s">
        <v>499</v>
      </c>
      <c r="B102" s="16" t="s">
        <v>500</v>
      </c>
      <c r="C102" s="16" t="s">
        <v>59</v>
      </c>
      <c r="D102" s="16" t="s">
        <v>31</v>
      </c>
      <c r="E102" s="16" t="s">
        <v>23</v>
      </c>
    </row>
    <row r="103" spans="1:5" s="12" customFormat="1" ht="15" customHeight="1" x14ac:dyDescent="0.2">
      <c r="A103" s="16" t="s">
        <v>501</v>
      </c>
      <c r="B103" s="16" t="s">
        <v>502</v>
      </c>
      <c r="C103" s="16" t="s">
        <v>22</v>
      </c>
      <c r="D103" s="16" t="s">
        <v>31</v>
      </c>
      <c r="E103" s="16" t="s">
        <v>143</v>
      </c>
    </row>
    <row r="104" spans="1:5" s="12" customFormat="1" ht="15" customHeight="1" x14ac:dyDescent="0.2">
      <c r="A104" s="16" t="s">
        <v>503</v>
      </c>
      <c r="B104" s="16" t="s">
        <v>504</v>
      </c>
      <c r="C104" s="16" t="s">
        <v>505</v>
      </c>
      <c r="D104" s="16" t="s">
        <v>27</v>
      </c>
      <c r="E104" s="16" t="s">
        <v>17</v>
      </c>
    </row>
    <row r="105" spans="1:5" s="12" customFormat="1" ht="15" customHeight="1" x14ac:dyDescent="0.2">
      <c r="A105" s="16" t="s">
        <v>506</v>
      </c>
      <c r="B105" s="16" t="s">
        <v>507</v>
      </c>
      <c r="C105" s="16" t="s">
        <v>214</v>
      </c>
      <c r="D105" s="16" t="s">
        <v>31</v>
      </c>
      <c r="E105" s="16" t="s">
        <v>46</v>
      </c>
    </row>
    <row r="106" spans="1:5" s="12" customFormat="1" ht="15" customHeight="1" x14ac:dyDescent="0.2">
      <c r="A106" s="16" t="s">
        <v>508</v>
      </c>
      <c r="B106" s="16" t="s">
        <v>509</v>
      </c>
      <c r="C106" s="16" t="s">
        <v>34</v>
      </c>
      <c r="D106" s="16" t="s">
        <v>11</v>
      </c>
      <c r="E106" s="16" t="s">
        <v>17</v>
      </c>
    </row>
    <row r="107" spans="1:5" s="12" customFormat="1" ht="15" customHeight="1" x14ac:dyDescent="0.2">
      <c r="A107" s="16" t="s">
        <v>510</v>
      </c>
      <c r="B107" s="16" t="s">
        <v>511</v>
      </c>
      <c r="C107" s="16" t="s">
        <v>512</v>
      </c>
      <c r="D107" s="16" t="s">
        <v>31</v>
      </c>
      <c r="E107" s="16" t="s">
        <v>17</v>
      </c>
    </row>
    <row r="108" spans="1:5" s="12" customFormat="1" ht="15" customHeight="1" x14ac:dyDescent="0.2">
      <c r="A108" s="16" t="s">
        <v>85</v>
      </c>
      <c r="B108" s="16" t="s">
        <v>86</v>
      </c>
      <c r="C108" s="16" t="s">
        <v>87</v>
      </c>
      <c r="D108" s="16" t="s">
        <v>31</v>
      </c>
      <c r="E108" s="16" t="s">
        <v>17</v>
      </c>
    </row>
    <row r="109" spans="1:5" s="12" customFormat="1" ht="15" customHeight="1" x14ac:dyDescent="0.2">
      <c r="A109" s="16" t="s">
        <v>333</v>
      </c>
      <c r="B109" s="16" t="s">
        <v>513</v>
      </c>
      <c r="C109" s="16" t="s">
        <v>214</v>
      </c>
      <c r="D109" s="16" t="s">
        <v>52</v>
      </c>
      <c r="E109" s="16" t="s">
        <v>17</v>
      </c>
    </row>
    <row r="110" spans="1:5" s="12" customFormat="1" ht="15" customHeight="1" x14ac:dyDescent="0.2">
      <c r="A110" s="16" t="s">
        <v>335</v>
      </c>
      <c r="B110" s="16" t="s">
        <v>336</v>
      </c>
      <c r="C110" s="16" t="s">
        <v>42</v>
      </c>
      <c r="D110" s="16" t="s">
        <v>11</v>
      </c>
      <c r="E110" s="16" t="s">
        <v>12</v>
      </c>
    </row>
    <row r="111" spans="1:5" s="12" customFormat="1" ht="15" customHeight="1" x14ac:dyDescent="0.2">
      <c r="A111" s="16" t="s">
        <v>338</v>
      </c>
      <c r="B111" s="16" t="s">
        <v>339</v>
      </c>
      <c r="C111" s="16" t="s">
        <v>390</v>
      </c>
      <c r="D111" s="16" t="s">
        <v>11</v>
      </c>
      <c r="E111" s="16" t="s">
        <v>23</v>
      </c>
    </row>
    <row r="112" spans="1:5" s="12" customFormat="1" ht="15" customHeight="1" x14ac:dyDescent="0.2">
      <c r="A112" s="16" t="s">
        <v>514</v>
      </c>
      <c r="B112" s="16" t="s">
        <v>515</v>
      </c>
      <c r="C112" s="16" t="s">
        <v>489</v>
      </c>
      <c r="D112" s="16" t="s">
        <v>31</v>
      </c>
      <c r="E112" s="16" t="s">
        <v>17</v>
      </c>
    </row>
    <row r="113" spans="1:5" s="12" customFormat="1" ht="15" customHeight="1" x14ac:dyDescent="0.2">
      <c r="A113" s="16" t="s">
        <v>340</v>
      </c>
      <c r="B113" s="16" t="s">
        <v>341</v>
      </c>
      <c r="C113" s="16" t="s">
        <v>45</v>
      </c>
      <c r="D113" s="16" t="s">
        <v>27</v>
      </c>
      <c r="E113" s="16" t="s">
        <v>143</v>
      </c>
    </row>
    <row r="114" spans="1:5" s="12" customFormat="1" ht="15" customHeight="1" x14ac:dyDescent="0.2">
      <c r="A114" s="16" t="s">
        <v>342</v>
      </c>
      <c r="B114" s="16" t="s">
        <v>343</v>
      </c>
      <c r="C114" s="16" t="s">
        <v>153</v>
      </c>
      <c r="D114" s="16" t="s">
        <v>11</v>
      </c>
      <c r="E114" s="16" t="s">
        <v>143</v>
      </c>
    </row>
    <row r="115" spans="1:5" s="12" customFormat="1" ht="15" customHeight="1" x14ac:dyDescent="0.2">
      <c r="A115" s="16" t="s">
        <v>516</v>
      </c>
      <c r="B115" s="16" t="s">
        <v>517</v>
      </c>
      <c r="C115" s="16" t="s">
        <v>518</v>
      </c>
      <c r="D115" s="16" t="s">
        <v>458</v>
      </c>
      <c r="E115" s="16" t="s">
        <v>12</v>
      </c>
    </row>
    <row r="116" spans="1:5" s="12" customFormat="1" ht="15" customHeight="1" x14ac:dyDescent="0.2">
      <c r="A116" s="16" t="s">
        <v>400</v>
      </c>
      <c r="B116" s="16" t="s">
        <v>519</v>
      </c>
      <c r="C116" s="12" t="s">
        <v>326</v>
      </c>
      <c r="D116" s="16" t="s">
        <v>27</v>
      </c>
      <c r="E116" s="16" t="s">
        <v>143</v>
      </c>
    </row>
    <row r="117" spans="1:5" s="12" customFormat="1" ht="15" customHeight="1" x14ac:dyDescent="0.2">
      <c r="A117" s="16" t="s">
        <v>349</v>
      </c>
      <c r="B117" s="16" t="s">
        <v>350</v>
      </c>
      <c r="C117" s="16" t="s">
        <v>42</v>
      </c>
      <c r="D117" s="16" t="s">
        <v>16</v>
      </c>
      <c r="E117" s="16" t="s">
        <v>17</v>
      </c>
    </row>
    <row r="118" spans="1:5" s="12" customFormat="1" ht="15" customHeight="1" x14ac:dyDescent="0.2">
      <c r="A118" s="16" t="s">
        <v>88</v>
      </c>
      <c r="B118" s="16" t="s">
        <v>520</v>
      </c>
      <c r="C118" s="16" t="s">
        <v>90</v>
      </c>
      <c r="D118" s="16" t="s">
        <v>27</v>
      </c>
      <c r="E118" s="16" t="s">
        <v>12</v>
      </c>
    </row>
    <row r="119" spans="1:5" s="12" customFormat="1" ht="15" customHeight="1" x14ac:dyDescent="0.2">
      <c r="A119" s="16" t="s">
        <v>35</v>
      </c>
      <c r="B119" s="16" t="s">
        <v>521</v>
      </c>
      <c r="C119" s="16" t="s">
        <v>522</v>
      </c>
      <c r="D119" s="16" t="s">
        <v>16</v>
      </c>
      <c r="E119" s="16" t="s">
        <v>23</v>
      </c>
    </row>
    <row r="120" spans="1:5" s="12" customFormat="1" ht="15" customHeight="1" x14ac:dyDescent="0.2">
      <c r="A120" s="16" t="s">
        <v>351</v>
      </c>
      <c r="B120" s="16" t="s">
        <v>352</v>
      </c>
      <c r="C120" s="16" t="s">
        <v>10</v>
      </c>
      <c r="D120" s="16" t="s">
        <v>16</v>
      </c>
      <c r="E120" s="16" t="s">
        <v>12</v>
      </c>
    </row>
    <row r="121" spans="1:5" s="12" customFormat="1" ht="15" customHeight="1" x14ac:dyDescent="0.2">
      <c r="A121" s="16" t="s">
        <v>523</v>
      </c>
      <c r="B121" s="16" t="s">
        <v>524</v>
      </c>
      <c r="C121" s="16" t="s">
        <v>525</v>
      </c>
      <c r="D121" s="16" t="s">
        <v>31</v>
      </c>
      <c r="E121" s="16" t="s">
        <v>46</v>
      </c>
    </row>
    <row r="122" spans="1:5" s="12" customFormat="1" ht="15" customHeight="1" x14ac:dyDescent="0.2">
      <c r="A122" s="16" t="s">
        <v>526</v>
      </c>
      <c r="B122" s="16" t="s">
        <v>527</v>
      </c>
      <c r="C122" s="16" t="s">
        <v>264</v>
      </c>
      <c r="D122" s="16" t="s">
        <v>471</v>
      </c>
      <c r="E122" s="16" t="s">
        <v>23</v>
      </c>
    </row>
    <row r="123" spans="1:5" s="12" customFormat="1" ht="15" customHeight="1" x14ac:dyDescent="0.2">
      <c r="A123" s="16" t="s">
        <v>528</v>
      </c>
      <c r="B123" s="16" t="s">
        <v>92</v>
      </c>
      <c r="C123" s="16" t="s">
        <v>529</v>
      </c>
      <c r="D123" s="16" t="s">
        <v>31</v>
      </c>
      <c r="E123" s="16" t="s">
        <v>23</v>
      </c>
    </row>
    <row r="124" spans="1:5" s="12" customFormat="1" ht="15" customHeight="1" x14ac:dyDescent="0.2">
      <c r="A124" s="16" t="s">
        <v>91</v>
      </c>
      <c r="B124" s="16" t="s">
        <v>92</v>
      </c>
      <c r="C124" s="16" t="s">
        <v>93</v>
      </c>
      <c r="D124" s="16" t="s">
        <v>31</v>
      </c>
      <c r="E124" s="16" t="s">
        <v>12</v>
      </c>
    </row>
    <row r="125" spans="1:5" s="12" customFormat="1" ht="15" customHeight="1" x14ac:dyDescent="0.2">
      <c r="A125" s="16" t="s">
        <v>353</v>
      </c>
      <c r="B125" s="16" t="s">
        <v>354</v>
      </c>
      <c r="C125" s="16" t="s">
        <v>292</v>
      </c>
      <c r="D125" s="16" t="s">
        <v>71</v>
      </c>
      <c r="E125" s="16" t="s">
        <v>17</v>
      </c>
    </row>
    <row r="126" spans="1:5" s="12" customFormat="1" ht="15" customHeight="1" x14ac:dyDescent="0.2">
      <c r="A126" s="16" t="s">
        <v>75</v>
      </c>
      <c r="B126" s="16" t="s">
        <v>530</v>
      </c>
      <c r="C126" s="16" t="s">
        <v>531</v>
      </c>
      <c r="D126" s="16" t="s">
        <v>11</v>
      </c>
      <c r="E126" s="16" t="s">
        <v>23</v>
      </c>
    </row>
    <row r="127" spans="1:5" s="12" customFormat="1" ht="15" customHeight="1" x14ac:dyDescent="0.2">
      <c r="A127" s="16" t="s">
        <v>363</v>
      </c>
      <c r="B127" s="16" t="s">
        <v>364</v>
      </c>
      <c r="C127" s="16" t="s">
        <v>264</v>
      </c>
      <c r="D127" s="16" t="s">
        <v>31</v>
      </c>
      <c r="E127" s="16" t="s">
        <v>12</v>
      </c>
    </row>
    <row r="128" spans="1:5" s="12" customFormat="1" ht="15" customHeight="1" x14ac:dyDescent="0.2">
      <c r="A128" s="16" t="s">
        <v>18</v>
      </c>
      <c r="B128" s="16" t="s">
        <v>129</v>
      </c>
      <c r="C128" s="16" t="s">
        <v>130</v>
      </c>
      <c r="D128" s="16" t="s">
        <v>471</v>
      </c>
      <c r="E128" s="16" t="s">
        <v>23</v>
      </c>
    </row>
    <row r="129" spans="1:5" s="12" customFormat="1" ht="12.75" x14ac:dyDescent="0.2">
      <c r="A129" s="16"/>
      <c r="C129" s="16"/>
      <c r="D129" s="16"/>
      <c r="E129" s="16"/>
    </row>
  </sheetData>
  <mergeCells count="1">
    <mergeCell ref="A1:E1"/>
  </mergeCells>
  <conditionalFormatting sqref="B4 B19 B36 B53 B129:B1048576 B38 B55">
    <cfRule type="duplicateValues" dxfId="3" priority="7"/>
    <cfRule type="duplicateValues" dxfId="2" priority="8"/>
  </conditionalFormatting>
  <conditionalFormatting sqref="B21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13"/>
  <sheetViews>
    <sheetView workbookViewId="0">
      <selection sqref="A1:C1"/>
    </sheetView>
  </sheetViews>
  <sheetFormatPr defaultRowHeight="15" x14ac:dyDescent="0.25"/>
  <cols>
    <col min="1" max="2" width="17.5703125" customWidth="1"/>
    <col min="3" max="3" width="28.7109375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2184</v>
      </c>
      <c r="B1" s="36"/>
      <c r="C1" s="36"/>
      <c r="D1" s="22" t="s">
        <v>1</v>
      </c>
    </row>
    <row r="2" spans="1:5" s="12" customFormat="1" ht="15" customHeight="1" x14ac:dyDescent="0.2"/>
    <row r="3" spans="1:5" s="12" customFormat="1" ht="20.25" customHeight="1" x14ac:dyDescent="0.3">
      <c r="A3" s="21" t="s">
        <v>2</v>
      </c>
      <c r="B3" s="21"/>
      <c r="E3" s="21" t="s">
        <v>2770</v>
      </c>
    </row>
    <row r="4" spans="1:5" s="12" customFormat="1" ht="7.5" customHeight="1" x14ac:dyDescent="0.2"/>
    <row r="5" spans="1:5" s="5" customFormat="1" ht="14.25" customHeight="1" x14ac:dyDescent="0.2">
      <c r="A5" s="26" t="s">
        <v>492</v>
      </c>
      <c r="B5" s="26" t="s">
        <v>2185</v>
      </c>
      <c r="C5" s="26" t="s">
        <v>37</v>
      </c>
      <c r="E5" s="23" t="s">
        <v>369</v>
      </c>
    </row>
    <row r="6" spans="1:5" s="5" customFormat="1" ht="14.25" customHeight="1" x14ac:dyDescent="0.2">
      <c r="A6" s="26" t="s">
        <v>1429</v>
      </c>
      <c r="B6" s="26" t="s">
        <v>2186</v>
      </c>
      <c r="C6" s="26" t="s">
        <v>2187</v>
      </c>
      <c r="E6" s="12" t="s">
        <v>2823</v>
      </c>
    </row>
    <row r="7" spans="1:5" s="5" customFormat="1" ht="14.25" customHeight="1" x14ac:dyDescent="0.2">
      <c r="A7" s="26" t="s">
        <v>1684</v>
      </c>
      <c r="B7" s="26" t="s">
        <v>2188</v>
      </c>
      <c r="C7" s="26" t="s">
        <v>2031</v>
      </c>
      <c r="E7" s="12"/>
    </row>
    <row r="8" spans="1:5" s="5" customFormat="1" ht="14.25" customHeight="1" x14ac:dyDescent="0.2">
      <c r="A8" s="26" t="s">
        <v>2189</v>
      </c>
      <c r="B8" s="26" t="s">
        <v>2190</v>
      </c>
      <c r="C8" s="26" t="s">
        <v>2191</v>
      </c>
      <c r="E8" s="23" t="s">
        <v>532</v>
      </c>
    </row>
    <row r="9" spans="1:5" s="5" customFormat="1" ht="14.25" customHeight="1" x14ac:dyDescent="0.2">
      <c r="A9" s="26" t="s">
        <v>1506</v>
      </c>
      <c r="B9" s="26" t="s">
        <v>2144</v>
      </c>
      <c r="C9" s="26" t="s">
        <v>1597</v>
      </c>
      <c r="E9" s="12" t="s">
        <v>2822</v>
      </c>
    </row>
    <row r="10" spans="1:5" s="5" customFormat="1" ht="14.25" customHeight="1" x14ac:dyDescent="0.2">
      <c r="A10" s="26" t="s">
        <v>2192</v>
      </c>
      <c r="B10" s="26" t="s">
        <v>2193</v>
      </c>
      <c r="C10" s="26" t="s">
        <v>2194</v>
      </c>
      <c r="E10" s="23"/>
    </row>
    <row r="11" spans="1:5" s="5" customFormat="1" ht="14.25" customHeight="1" x14ac:dyDescent="0.2">
      <c r="A11" s="26" t="s">
        <v>1413</v>
      </c>
      <c r="B11" s="26" t="s">
        <v>490</v>
      </c>
      <c r="C11" s="26" t="s">
        <v>2195</v>
      </c>
      <c r="E11" s="16"/>
    </row>
    <row r="12" spans="1:5" s="5" customFormat="1" ht="14.25" customHeight="1" x14ac:dyDescent="0.2">
      <c r="A12" s="26" t="s">
        <v>2196</v>
      </c>
      <c r="B12" s="26" t="s">
        <v>2197</v>
      </c>
      <c r="C12" s="26" t="s">
        <v>22</v>
      </c>
      <c r="E12" s="12"/>
    </row>
    <row r="13" spans="1:5" s="5" customFormat="1" ht="14.25" customHeight="1" x14ac:dyDescent="0.2">
      <c r="A13" s="26" t="s">
        <v>2198</v>
      </c>
      <c r="B13" s="26" t="s">
        <v>2199</v>
      </c>
      <c r="C13" s="26" t="s">
        <v>1009</v>
      </c>
      <c r="E13" s="12"/>
    </row>
    <row r="14" spans="1:5" s="5" customFormat="1" ht="14.25" customHeight="1" x14ac:dyDescent="0.2">
      <c r="A14" s="26" t="s">
        <v>2131</v>
      </c>
      <c r="B14" s="26" t="s">
        <v>2132</v>
      </c>
      <c r="C14" s="26" t="s">
        <v>767</v>
      </c>
      <c r="E14" s="12"/>
    </row>
    <row r="15" spans="1:5" s="5" customFormat="1" ht="14.25" customHeight="1" x14ac:dyDescent="0.2">
      <c r="A15" s="26" t="s">
        <v>2200</v>
      </c>
      <c r="B15" s="26" t="s">
        <v>2201</v>
      </c>
      <c r="C15" s="26" t="s">
        <v>22</v>
      </c>
      <c r="E15" s="12"/>
    </row>
    <row r="16" spans="1:5" s="5" customFormat="1" ht="14.25" customHeight="1" x14ac:dyDescent="0.2">
      <c r="A16" s="26" t="s">
        <v>619</v>
      </c>
      <c r="B16" s="26" t="s">
        <v>2202</v>
      </c>
      <c r="C16" s="26" t="s">
        <v>300</v>
      </c>
      <c r="E16" s="12"/>
    </row>
    <row r="17" spans="1:5" s="5" customFormat="1" ht="14.25" customHeight="1" x14ac:dyDescent="0.2">
      <c r="E17" s="12"/>
    </row>
    <row r="18" spans="1:5" s="5" customFormat="1" ht="18" customHeight="1" x14ac:dyDescent="0.3">
      <c r="A18" s="33" t="s">
        <v>56</v>
      </c>
      <c r="B18" s="33"/>
      <c r="E18" s="12"/>
    </row>
    <row r="19" spans="1:5" s="5" customFormat="1" ht="14.25" customHeight="1" x14ac:dyDescent="0.2">
      <c r="E19" s="12"/>
    </row>
    <row r="20" spans="1:5" s="5" customFormat="1" ht="14.25" customHeight="1" x14ac:dyDescent="0.2">
      <c r="A20" s="26" t="s">
        <v>1363</v>
      </c>
      <c r="B20" s="26" t="s">
        <v>14</v>
      </c>
      <c r="C20" s="26" t="s">
        <v>430</v>
      </c>
      <c r="E20" s="12"/>
    </row>
    <row r="21" spans="1:5" s="5" customFormat="1" ht="14.25" customHeight="1" x14ac:dyDescent="0.2">
      <c r="A21" s="26" t="s">
        <v>171</v>
      </c>
      <c r="B21" s="26" t="s">
        <v>2139</v>
      </c>
      <c r="C21" s="26" t="s">
        <v>2140</v>
      </c>
      <c r="E21" s="12"/>
    </row>
    <row r="22" spans="1:5" s="5" customFormat="1" ht="14.25" customHeight="1" x14ac:dyDescent="0.2">
      <c r="A22" s="26" t="s">
        <v>2086</v>
      </c>
      <c r="B22" s="26" t="s">
        <v>2087</v>
      </c>
      <c r="C22" s="26" t="s">
        <v>2203</v>
      </c>
      <c r="E22" s="12"/>
    </row>
    <row r="23" spans="1:5" s="5" customFormat="1" ht="14.25" customHeight="1" x14ac:dyDescent="0.2">
      <c r="A23" s="26" t="s">
        <v>479</v>
      </c>
      <c r="B23" s="26" t="s">
        <v>2073</v>
      </c>
      <c r="C23" s="26" t="s">
        <v>914</v>
      </c>
      <c r="E23" s="12"/>
    </row>
    <row r="24" spans="1:5" s="5" customFormat="1" ht="14.25" customHeight="1" x14ac:dyDescent="0.2">
      <c r="A24" s="26" t="s">
        <v>144</v>
      </c>
      <c r="B24" s="26" t="s">
        <v>2145</v>
      </c>
      <c r="C24" s="26" t="s">
        <v>55</v>
      </c>
      <c r="E24" s="12"/>
    </row>
    <row r="25" spans="1:5" s="5" customFormat="1" ht="14.25" customHeight="1" x14ac:dyDescent="0.2">
      <c r="A25" s="26" t="s">
        <v>2129</v>
      </c>
      <c r="B25" s="26" t="s">
        <v>784</v>
      </c>
      <c r="C25" s="26" t="s">
        <v>2130</v>
      </c>
      <c r="E25" s="12"/>
    </row>
    <row r="26" spans="1:5" s="5" customFormat="1" ht="14.25" customHeight="1" x14ac:dyDescent="0.2">
      <c r="A26" s="26" t="s">
        <v>2133</v>
      </c>
      <c r="B26" s="26" t="s">
        <v>2012</v>
      </c>
      <c r="C26" s="26" t="s">
        <v>2204</v>
      </c>
      <c r="E26" s="12"/>
    </row>
    <row r="27" spans="1:5" s="5" customFormat="1" ht="14.25" customHeight="1" x14ac:dyDescent="0.2">
      <c r="A27" s="26" t="s">
        <v>619</v>
      </c>
      <c r="B27" s="26" t="s">
        <v>2134</v>
      </c>
      <c r="C27" s="26" t="s">
        <v>1318</v>
      </c>
      <c r="E27" s="12"/>
    </row>
    <row r="28" spans="1:5" s="5" customFormat="1" ht="14.25" customHeight="1" x14ac:dyDescent="0.2">
      <c r="A28" s="26" t="s">
        <v>619</v>
      </c>
      <c r="B28" s="26" t="s">
        <v>2205</v>
      </c>
      <c r="C28" s="26" t="s">
        <v>2121</v>
      </c>
      <c r="E28" s="12"/>
    </row>
    <row r="29" spans="1:5" s="5" customFormat="1" ht="14.25" customHeight="1" x14ac:dyDescent="0.2">
      <c r="A29" s="26" t="s">
        <v>1496</v>
      </c>
      <c r="B29" s="26" t="s">
        <v>2150</v>
      </c>
      <c r="C29" s="26" t="s">
        <v>2130</v>
      </c>
      <c r="E29" s="12"/>
    </row>
    <row r="30" spans="1:5" s="5" customFormat="1" ht="14.25" customHeight="1" x14ac:dyDescent="0.2">
      <c r="A30" s="26" t="s">
        <v>2206</v>
      </c>
      <c r="B30" s="26" t="s">
        <v>2207</v>
      </c>
      <c r="C30" s="26" t="s">
        <v>2208</v>
      </c>
      <c r="E30" s="12"/>
    </row>
    <row r="31" spans="1:5" s="5" customFormat="1" ht="14.25" customHeight="1" x14ac:dyDescent="0.2">
      <c r="A31" s="26" t="s">
        <v>2137</v>
      </c>
      <c r="B31" s="26" t="s">
        <v>2138</v>
      </c>
      <c r="C31" s="26" t="s">
        <v>896</v>
      </c>
      <c r="E31" s="12"/>
    </row>
    <row r="32" spans="1:5" s="5" customFormat="1" ht="14.25" customHeight="1" x14ac:dyDescent="0.2">
      <c r="E32" s="12"/>
    </row>
    <row r="33" spans="1:5" s="5" customFormat="1" ht="18.75" customHeight="1" x14ac:dyDescent="0.3">
      <c r="A33" s="33" t="s">
        <v>97</v>
      </c>
      <c r="B33" s="33"/>
      <c r="E33" s="12"/>
    </row>
    <row r="34" spans="1:5" s="5" customFormat="1" ht="14.25" customHeight="1" x14ac:dyDescent="0.2">
      <c r="E34" s="12"/>
    </row>
    <row r="35" spans="1:5" s="5" customFormat="1" ht="14.25" customHeight="1" x14ac:dyDescent="0.2">
      <c r="A35" s="26" t="s">
        <v>479</v>
      </c>
      <c r="B35" s="26" t="s">
        <v>941</v>
      </c>
      <c r="C35" s="26" t="s">
        <v>914</v>
      </c>
      <c r="E35" s="12"/>
    </row>
    <row r="36" spans="1:5" s="5" customFormat="1" ht="14.25" customHeight="1" x14ac:dyDescent="0.2">
      <c r="A36" s="26" t="s">
        <v>349</v>
      </c>
      <c r="B36" s="26" t="s">
        <v>2209</v>
      </c>
      <c r="C36" s="26" t="s">
        <v>37</v>
      </c>
      <c r="E36" s="12"/>
    </row>
    <row r="37" spans="1:5" s="5" customFormat="1" ht="14.25" customHeight="1" x14ac:dyDescent="0.2">
      <c r="A37" s="26" t="s">
        <v>2210</v>
      </c>
      <c r="B37" s="26" t="s">
        <v>2142</v>
      </c>
      <c r="C37" s="26" t="s">
        <v>512</v>
      </c>
      <c r="E37" s="12"/>
    </row>
    <row r="38" spans="1:5" s="5" customFormat="1" ht="14.25" customHeight="1" x14ac:dyDescent="0.2">
      <c r="A38" s="26" t="s">
        <v>2126</v>
      </c>
      <c r="B38" s="26" t="s">
        <v>2211</v>
      </c>
      <c r="C38" s="26" t="s">
        <v>59</v>
      </c>
      <c r="E38" s="12"/>
    </row>
    <row r="39" spans="1:5" s="5" customFormat="1" ht="14.25" customHeight="1" x14ac:dyDescent="0.2">
      <c r="A39" s="26" t="s">
        <v>164</v>
      </c>
      <c r="B39" s="26" t="s">
        <v>2153</v>
      </c>
      <c r="C39" s="26" t="s">
        <v>2154</v>
      </c>
      <c r="E39" s="12"/>
    </row>
    <row r="40" spans="1:5" s="5" customFormat="1" ht="14.25" customHeight="1" x14ac:dyDescent="0.2">
      <c r="A40" s="26" t="s">
        <v>1413</v>
      </c>
      <c r="B40" s="26" t="s">
        <v>818</v>
      </c>
      <c r="C40" s="26" t="s">
        <v>2195</v>
      </c>
      <c r="E40" s="12"/>
    </row>
    <row r="41" spans="1:5" s="5" customFormat="1" ht="14.25" customHeight="1" x14ac:dyDescent="0.2">
      <c r="A41" s="26" t="s">
        <v>1904</v>
      </c>
      <c r="B41" s="26" t="s">
        <v>2212</v>
      </c>
      <c r="C41" s="26" t="s">
        <v>2187</v>
      </c>
      <c r="E41" s="12"/>
    </row>
    <row r="42" spans="1:5" s="5" customFormat="1" ht="14.25" customHeight="1" x14ac:dyDescent="0.2">
      <c r="A42" s="26" t="s">
        <v>473</v>
      </c>
      <c r="B42" s="26" t="s">
        <v>2213</v>
      </c>
      <c r="C42" s="26" t="s">
        <v>1009</v>
      </c>
      <c r="E42" s="12"/>
    </row>
    <row r="43" spans="1:5" s="5" customFormat="1" ht="14.25" customHeight="1" x14ac:dyDescent="0.2">
      <c r="A43" s="26" t="s">
        <v>2149</v>
      </c>
      <c r="B43" s="26" t="s">
        <v>694</v>
      </c>
      <c r="C43" s="26" t="s">
        <v>2195</v>
      </c>
      <c r="E43" s="12"/>
    </row>
    <row r="44" spans="1:5" s="5" customFormat="1" ht="14.25" customHeight="1" x14ac:dyDescent="0.2">
      <c r="A44" s="26" t="s">
        <v>972</v>
      </c>
      <c r="B44" s="26" t="s">
        <v>2214</v>
      </c>
      <c r="C44" s="26" t="s">
        <v>1318</v>
      </c>
      <c r="E44" s="12"/>
    </row>
    <row r="45" spans="1:5" s="5" customFormat="1" ht="14.25" customHeight="1" x14ac:dyDescent="0.2">
      <c r="A45" s="26" t="s">
        <v>473</v>
      </c>
      <c r="B45" s="26" t="s">
        <v>2215</v>
      </c>
      <c r="C45" s="26" t="s">
        <v>1601</v>
      </c>
      <c r="E45" s="12"/>
    </row>
    <row r="46" spans="1:5" s="5" customFormat="1" ht="14.25" customHeight="1" x14ac:dyDescent="0.2">
      <c r="A46" s="26" t="s">
        <v>2216</v>
      </c>
      <c r="B46" s="26" t="s">
        <v>2217</v>
      </c>
      <c r="C46" s="26" t="s">
        <v>1728</v>
      </c>
      <c r="E46" s="12"/>
    </row>
    <row r="47" spans="1:5" s="5" customFormat="1" ht="14.25" customHeight="1" x14ac:dyDescent="0.2">
      <c r="E47" s="12"/>
    </row>
    <row r="48" spans="1:5" s="5" customFormat="1" ht="23.25" customHeight="1" x14ac:dyDescent="0.3">
      <c r="A48" s="33" t="s">
        <v>131</v>
      </c>
      <c r="B48" s="33"/>
      <c r="E48" s="12"/>
    </row>
    <row r="49" spans="1:5" s="5" customFormat="1" ht="14.25" customHeight="1" x14ac:dyDescent="0.2">
      <c r="E49" s="12"/>
    </row>
    <row r="50" spans="1:5" s="5" customFormat="1" ht="14.25" customHeight="1" x14ac:dyDescent="0.2">
      <c r="A50" s="26" t="s">
        <v>973</v>
      </c>
      <c r="B50" s="5" t="s">
        <v>61</v>
      </c>
      <c r="C50" s="26" t="s">
        <v>67</v>
      </c>
      <c r="D50" s="5" t="s">
        <v>2668</v>
      </c>
      <c r="E50" s="12"/>
    </row>
    <row r="51" spans="1:5" s="5" customFormat="1" ht="14.25" customHeight="1" x14ac:dyDescent="0.2">
      <c r="A51" s="26" t="s">
        <v>2693</v>
      </c>
      <c r="B51" s="5" t="s">
        <v>2694</v>
      </c>
      <c r="C51" s="26" t="s">
        <v>2669</v>
      </c>
      <c r="D51" s="5" t="s">
        <v>2670</v>
      </c>
      <c r="E51" s="12"/>
    </row>
    <row r="52" spans="1:5" s="5" customFormat="1" ht="14.25" customHeight="1" x14ac:dyDescent="0.2">
      <c r="A52" s="26" t="s">
        <v>1072</v>
      </c>
      <c r="B52" s="5" t="s">
        <v>2695</v>
      </c>
      <c r="C52" s="26" t="s">
        <v>2671</v>
      </c>
      <c r="D52" s="5" t="s">
        <v>2672</v>
      </c>
      <c r="E52" s="12"/>
    </row>
    <row r="53" spans="1:5" s="5" customFormat="1" ht="14.25" customHeight="1" x14ac:dyDescent="0.2">
      <c r="A53" s="26" t="s">
        <v>2696</v>
      </c>
      <c r="B53" s="5" t="s">
        <v>2697</v>
      </c>
      <c r="C53" s="26" t="s">
        <v>2673</v>
      </c>
      <c r="D53" s="5" t="s">
        <v>2672</v>
      </c>
      <c r="E53" s="12"/>
    </row>
    <row r="54" spans="1:5" s="5" customFormat="1" ht="14.25" customHeight="1" x14ac:dyDescent="0.2">
      <c r="A54" s="26" t="s">
        <v>1413</v>
      </c>
      <c r="B54" s="5" t="s">
        <v>2698</v>
      </c>
      <c r="C54" s="26" t="s">
        <v>1580</v>
      </c>
      <c r="D54" s="5" t="s">
        <v>2674</v>
      </c>
      <c r="E54" s="12"/>
    </row>
    <row r="55" spans="1:5" s="5" customFormat="1" ht="14.25" customHeight="1" x14ac:dyDescent="0.2">
      <c r="A55" s="26" t="s">
        <v>2699</v>
      </c>
      <c r="B55" s="5" t="s">
        <v>2700</v>
      </c>
      <c r="C55" s="26" t="s">
        <v>157</v>
      </c>
      <c r="D55" s="5" t="s">
        <v>2672</v>
      </c>
      <c r="E55" s="12"/>
    </row>
    <row r="56" spans="1:5" s="5" customFormat="1" ht="14.25" customHeight="1" x14ac:dyDescent="0.2">
      <c r="A56" s="26" t="s">
        <v>1402</v>
      </c>
      <c r="B56" s="5" t="s">
        <v>2701</v>
      </c>
      <c r="C56" s="26" t="s">
        <v>87</v>
      </c>
      <c r="D56" s="5" t="s">
        <v>2672</v>
      </c>
      <c r="E56" s="12"/>
    </row>
    <row r="57" spans="1:5" s="5" customFormat="1" ht="14.25" customHeight="1" x14ac:dyDescent="0.2">
      <c r="A57" s="26" t="s">
        <v>1467</v>
      </c>
      <c r="B57" s="5" t="s">
        <v>946</v>
      </c>
      <c r="C57" s="26" t="s">
        <v>2675</v>
      </c>
      <c r="D57" s="5" t="s">
        <v>2672</v>
      </c>
      <c r="E57" s="12"/>
    </row>
    <row r="58" spans="1:5" s="5" customFormat="1" ht="14.25" customHeight="1" x14ac:dyDescent="0.2">
      <c r="A58" s="26" t="s">
        <v>419</v>
      </c>
      <c r="B58" s="5" t="s">
        <v>2702</v>
      </c>
      <c r="C58" s="26" t="s">
        <v>2057</v>
      </c>
      <c r="D58" s="5" t="s">
        <v>2670</v>
      </c>
      <c r="E58" s="12"/>
    </row>
    <row r="59" spans="1:5" s="5" customFormat="1" ht="14.25" customHeight="1" x14ac:dyDescent="0.2">
      <c r="A59" s="26" t="s">
        <v>2703</v>
      </c>
      <c r="B59" s="5" t="s">
        <v>2704</v>
      </c>
      <c r="C59" s="26" t="s">
        <v>1728</v>
      </c>
      <c r="D59" s="5" t="s">
        <v>16</v>
      </c>
      <c r="E59" s="12"/>
    </row>
    <row r="60" spans="1:5" s="5" customFormat="1" ht="14.25" customHeight="1" x14ac:dyDescent="0.2">
      <c r="A60" s="26" t="s">
        <v>585</v>
      </c>
      <c r="B60" s="5" t="s">
        <v>2143</v>
      </c>
      <c r="C60" s="26" t="s">
        <v>77</v>
      </c>
      <c r="D60" s="5" t="s">
        <v>2672</v>
      </c>
      <c r="E60" s="12"/>
    </row>
    <row r="61" spans="1:5" s="5" customFormat="1" ht="14.25" customHeight="1" x14ac:dyDescent="0.2">
      <c r="A61" s="26" t="s">
        <v>1283</v>
      </c>
      <c r="B61" s="5" t="s">
        <v>36</v>
      </c>
      <c r="C61" s="26" t="s">
        <v>2676</v>
      </c>
      <c r="D61" s="5" t="s">
        <v>2668</v>
      </c>
      <c r="E61" s="12"/>
    </row>
    <row r="62" spans="1:5" s="5" customFormat="1" ht="14.25" customHeight="1" x14ac:dyDescent="0.2">
      <c r="A62" s="26" t="s">
        <v>1777</v>
      </c>
      <c r="B62" s="5" t="s">
        <v>2705</v>
      </c>
      <c r="C62" s="26" t="s">
        <v>2676</v>
      </c>
      <c r="D62" s="5" t="s">
        <v>2674</v>
      </c>
      <c r="E62" s="12"/>
    </row>
    <row r="63" spans="1:5" s="5" customFormat="1" ht="14.25" customHeight="1" x14ac:dyDescent="0.2">
      <c r="A63" s="26" t="s">
        <v>2706</v>
      </c>
      <c r="B63" s="5" t="s">
        <v>2707</v>
      </c>
      <c r="C63" s="26" t="s">
        <v>2031</v>
      </c>
      <c r="D63" s="5" t="s">
        <v>2668</v>
      </c>
      <c r="E63" s="12"/>
    </row>
    <row r="64" spans="1:5" s="5" customFormat="1" ht="14.25" customHeight="1" x14ac:dyDescent="0.2">
      <c r="A64" s="26" t="s">
        <v>873</v>
      </c>
      <c r="B64" s="5" t="s">
        <v>2708</v>
      </c>
      <c r="C64" s="26" t="s">
        <v>2677</v>
      </c>
      <c r="D64" s="5" t="s">
        <v>2672</v>
      </c>
      <c r="E64" s="12"/>
    </row>
    <row r="65" spans="1:5" s="5" customFormat="1" ht="14.25" customHeight="1" x14ac:dyDescent="0.2">
      <c r="A65" s="26" t="s">
        <v>2709</v>
      </c>
      <c r="B65" s="5" t="s">
        <v>2710</v>
      </c>
      <c r="C65" s="26" t="s">
        <v>897</v>
      </c>
      <c r="D65" s="5" t="s">
        <v>2674</v>
      </c>
      <c r="E65" s="12"/>
    </row>
    <row r="66" spans="1:5" s="5" customFormat="1" ht="14.25" customHeight="1" x14ac:dyDescent="0.2">
      <c r="A66" s="26" t="s">
        <v>1413</v>
      </c>
      <c r="B66" s="5" t="s">
        <v>2711</v>
      </c>
      <c r="C66" s="26" t="s">
        <v>2187</v>
      </c>
      <c r="D66" s="5" t="s">
        <v>2672</v>
      </c>
      <c r="E66" s="12"/>
    </row>
    <row r="67" spans="1:5" s="5" customFormat="1" ht="14.25" customHeight="1" x14ac:dyDescent="0.2">
      <c r="A67" s="26" t="s">
        <v>1496</v>
      </c>
      <c r="B67" s="5" t="s">
        <v>2046</v>
      </c>
      <c r="C67" s="26" t="s">
        <v>87</v>
      </c>
      <c r="D67" s="5" t="s">
        <v>2674</v>
      </c>
      <c r="E67" s="12"/>
    </row>
    <row r="68" spans="1:5" s="5" customFormat="1" ht="14.25" customHeight="1" x14ac:dyDescent="0.2">
      <c r="A68" s="26" t="s">
        <v>2712</v>
      </c>
      <c r="B68" s="5" t="s">
        <v>2713</v>
      </c>
      <c r="C68" s="26" t="s">
        <v>283</v>
      </c>
      <c r="D68" s="5" t="s">
        <v>2668</v>
      </c>
      <c r="E68" s="12"/>
    </row>
    <row r="69" spans="1:5" s="5" customFormat="1" ht="14.25" customHeight="1" x14ac:dyDescent="0.2">
      <c r="A69" s="26" t="s">
        <v>516</v>
      </c>
      <c r="B69" s="5" t="s">
        <v>2714</v>
      </c>
      <c r="C69" s="26" t="s">
        <v>2065</v>
      </c>
      <c r="D69" s="5" t="s">
        <v>2672</v>
      </c>
      <c r="E69" s="12"/>
    </row>
    <row r="70" spans="1:5" s="5" customFormat="1" ht="14.25" customHeight="1" x14ac:dyDescent="0.2">
      <c r="A70" s="26" t="s">
        <v>256</v>
      </c>
      <c r="B70" s="5" t="s">
        <v>2715</v>
      </c>
      <c r="C70" s="26" t="s">
        <v>2678</v>
      </c>
      <c r="D70" s="5" t="s">
        <v>2668</v>
      </c>
      <c r="E70" s="12"/>
    </row>
    <row r="71" spans="1:5" s="5" customFormat="1" ht="14.25" customHeight="1" x14ac:dyDescent="0.2">
      <c r="A71" s="26" t="s">
        <v>2716</v>
      </c>
      <c r="B71" s="5" t="s">
        <v>2717</v>
      </c>
      <c r="C71" s="26" t="s">
        <v>153</v>
      </c>
      <c r="D71" s="5" t="s">
        <v>2679</v>
      </c>
      <c r="E71" s="12"/>
    </row>
    <row r="72" spans="1:5" s="5" customFormat="1" ht="14.25" customHeight="1" x14ac:dyDescent="0.2">
      <c r="A72" s="26" t="s">
        <v>2155</v>
      </c>
      <c r="B72" s="5" t="s">
        <v>1773</v>
      </c>
      <c r="C72" s="26" t="s">
        <v>896</v>
      </c>
      <c r="D72" s="5" t="s">
        <v>2674</v>
      </c>
      <c r="E72" s="12"/>
    </row>
    <row r="73" spans="1:5" s="5" customFormat="1" ht="14.25" customHeight="1" x14ac:dyDescent="0.2">
      <c r="A73" s="26" t="s">
        <v>2718</v>
      </c>
      <c r="B73" s="5" t="s">
        <v>2719</v>
      </c>
      <c r="C73" s="26" t="s">
        <v>1728</v>
      </c>
      <c r="D73" s="5" t="s">
        <v>2668</v>
      </c>
      <c r="E73" s="12"/>
    </row>
    <row r="74" spans="1:5" s="5" customFormat="1" ht="14.25" customHeight="1" x14ac:dyDescent="0.2">
      <c r="A74" s="26" t="s">
        <v>2720</v>
      </c>
      <c r="B74" s="5" t="s">
        <v>2721</v>
      </c>
      <c r="C74" s="26" t="s">
        <v>2130</v>
      </c>
      <c r="D74" s="5" t="s">
        <v>2672</v>
      </c>
      <c r="E74" s="12"/>
    </row>
    <row r="75" spans="1:5" s="5" customFormat="1" ht="14.25" customHeight="1" x14ac:dyDescent="0.2">
      <c r="A75" s="26" t="s">
        <v>2236</v>
      </c>
      <c r="B75" s="5" t="s">
        <v>2237</v>
      </c>
      <c r="C75" s="26" t="s">
        <v>157</v>
      </c>
      <c r="D75" s="5" t="s">
        <v>2668</v>
      </c>
      <c r="E75" s="12"/>
    </row>
    <row r="76" spans="1:5" s="5" customFormat="1" ht="14.25" customHeight="1" x14ac:dyDescent="0.2">
      <c r="A76" s="26" t="s">
        <v>230</v>
      </c>
      <c r="B76" s="5" t="s">
        <v>2722</v>
      </c>
      <c r="C76" s="26" t="s">
        <v>2680</v>
      </c>
      <c r="D76" s="5" t="s">
        <v>2681</v>
      </c>
      <c r="E76" s="12"/>
    </row>
    <row r="77" spans="1:5" s="5" customFormat="1" ht="14.25" customHeight="1" x14ac:dyDescent="0.2">
      <c r="A77" s="26" t="s">
        <v>2277</v>
      </c>
      <c r="B77" s="5" t="s">
        <v>2281</v>
      </c>
      <c r="C77" s="26" t="s">
        <v>2678</v>
      </c>
      <c r="D77" s="5" t="s">
        <v>2674</v>
      </c>
      <c r="E77" s="12"/>
    </row>
    <row r="78" spans="1:5" s="5" customFormat="1" ht="14.25" customHeight="1" x14ac:dyDescent="0.2">
      <c r="A78" s="26" t="s">
        <v>464</v>
      </c>
      <c r="B78" s="5" t="s">
        <v>2723</v>
      </c>
      <c r="C78" s="26" t="s">
        <v>2062</v>
      </c>
      <c r="D78" s="5" t="s">
        <v>2672</v>
      </c>
      <c r="E78" s="12"/>
    </row>
    <row r="79" spans="1:5" s="5" customFormat="1" ht="14.25" customHeight="1" x14ac:dyDescent="0.2">
      <c r="A79" s="26" t="s">
        <v>2724</v>
      </c>
      <c r="B79" s="5" t="s">
        <v>2725</v>
      </c>
      <c r="C79" s="26" t="s">
        <v>59</v>
      </c>
      <c r="D79" s="5" t="s">
        <v>2674</v>
      </c>
      <c r="E79" s="12"/>
    </row>
    <row r="80" spans="1:5" s="5" customFormat="1" ht="14.25" customHeight="1" x14ac:dyDescent="0.2">
      <c r="A80" s="26" t="s">
        <v>898</v>
      </c>
      <c r="B80" s="5" t="s">
        <v>1021</v>
      </c>
      <c r="C80" s="26" t="s">
        <v>2690</v>
      </c>
      <c r="D80" s="5" t="s">
        <v>2672</v>
      </c>
      <c r="E80" s="12"/>
    </row>
    <row r="81" spans="1:5" s="5" customFormat="1" ht="14.25" customHeight="1" x14ac:dyDescent="0.2">
      <c r="A81" s="26" t="s">
        <v>939</v>
      </c>
      <c r="B81" s="5" t="s">
        <v>2726</v>
      </c>
      <c r="C81" s="26" t="s">
        <v>512</v>
      </c>
      <c r="D81" s="5" t="s">
        <v>2681</v>
      </c>
      <c r="E81" s="12"/>
    </row>
    <row r="82" spans="1:5" s="5" customFormat="1" ht="14.25" customHeight="1" x14ac:dyDescent="0.2">
      <c r="A82" s="26" t="s">
        <v>2727</v>
      </c>
      <c r="B82" s="5" t="s">
        <v>2728</v>
      </c>
      <c r="C82" s="26" t="s">
        <v>2682</v>
      </c>
      <c r="D82" s="5" t="s">
        <v>2674</v>
      </c>
      <c r="E82" s="12"/>
    </row>
    <row r="83" spans="1:5" s="5" customFormat="1" ht="14.25" customHeight="1" x14ac:dyDescent="0.2">
      <c r="A83" s="26" t="s">
        <v>2729</v>
      </c>
      <c r="B83" s="5" t="s">
        <v>2730</v>
      </c>
      <c r="C83" s="26" t="s">
        <v>2683</v>
      </c>
      <c r="D83" s="5" t="s">
        <v>2668</v>
      </c>
      <c r="E83" s="12"/>
    </row>
    <row r="84" spans="1:5" s="5" customFormat="1" ht="14.25" customHeight="1" x14ac:dyDescent="0.2">
      <c r="A84" s="26" t="s">
        <v>85</v>
      </c>
      <c r="B84" s="5" t="s">
        <v>2731</v>
      </c>
      <c r="C84" s="26" t="s">
        <v>2691</v>
      </c>
      <c r="D84" s="5" t="s">
        <v>2674</v>
      </c>
      <c r="E84" s="12"/>
    </row>
    <row r="85" spans="1:5" s="5" customFormat="1" ht="14.25" customHeight="1" x14ac:dyDescent="0.2">
      <c r="A85" s="26" t="s">
        <v>2156</v>
      </c>
      <c r="B85" s="5" t="s">
        <v>2157</v>
      </c>
      <c r="C85" s="26" t="s">
        <v>489</v>
      </c>
      <c r="D85" s="5" t="s">
        <v>2672</v>
      </c>
      <c r="E85" s="12"/>
    </row>
    <row r="86" spans="1:5" s="5" customFormat="1" ht="14.25" customHeight="1" x14ac:dyDescent="0.2">
      <c r="A86" s="26" t="s">
        <v>179</v>
      </c>
      <c r="B86" s="5" t="s">
        <v>2732</v>
      </c>
      <c r="C86" s="26" t="s">
        <v>897</v>
      </c>
      <c r="D86" s="5" t="s">
        <v>2668</v>
      </c>
      <c r="E86" s="12"/>
    </row>
    <row r="87" spans="1:5" s="5" customFormat="1" ht="14.25" customHeight="1" x14ac:dyDescent="0.2">
      <c r="A87" s="26" t="s">
        <v>2146</v>
      </c>
      <c r="B87" s="5" t="s">
        <v>2147</v>
      </c>
      <c r="C87" s="26" t="s">
        <v>2204</v>
      </c>
      <c r="D87" s="5" t="s">
        <v>2668</v>
      </c>
      <c r="E87" s="12"/>
    </row>
    <row r="88" spans="1:5" s="5" customFormat="1" ht="14.25" customHeight="1" x14ac:dyDescent="0.2">
      <c r="A88" s="26" t="s">
        <v>533</v>
      </c>
      <c r="B88" s="5" t="s">
        <v>303</v>
      </c>
      <c r="C88" s="26" t="s">
        <v>153</v>
      </c>
      <c r="D88" s="5" t="s">
        <v>2674</v>
      </c>
      <c r="E88" s="12"/>
    </row>
    <row r="89" spans="1:5" s="5" customFormat="1" ht="14.25" customHeight="1" x14ac:dyDescent="0.2">
      <c r="A89" s="26" t="s">
        <v>2178</v>
      </c>
      <c r="B89" s="5" t="s">
        <v>2179</v>
      </c>
      <c r="C89" s="26" t="s">
        <v>2691</v>
      </c>
      <c r="D89" s="5" t="s">
        <v>2672</v>
      </c>
      <c r="E89" s="12"/>
    </row>
    <row r="90" spans="1:5" s="5" customFormat="1" ht="14.25" customHeight="1" x14ac:dyDescent="0.2">
      <c r="A90" s="26" t="s">
        <v>210</v>
      </c>
      <c r="B90" s="5" t="s">
        <v>2180</v>
      </c>
      <c r="C90" s="26" t="s">
        <v>2692</v>
      </c>
      <c r="D90" s="5" t="s">
        <v>2672</v>
      </c>
      <c r="E90" s="12"/>
    </row>
    <row r="91" spans="1:5" s="5" customFormat="1" ht="14.25" customHeight="1" x14ac:dyDescent="0.2">
      <c r="A91" s="26" t="s">
        <v>2198</v>
      </c>
      <c r="B91" s="5" t="s">
        <v>2199</v>
      </c>
      <c r="C91" s="26" t="s">
        <v>1009</v>
      </c>
      <c r="D91" s="5" t="s">
        <v>2672</v>
      </c>
      <c r="E91" s="12"/>
    </row>
    <row r="92" spans="1:5" s="5" customFormat="1" ht="14.25" customHeight="1" x14ac:dyDescent="0.2">
      <c r="A92" s="26" t="s">
        <v>1213</v>
      </c>
      <c r="B92" s="5" t="s">
        <v>2733</v>
      </c>
      <c r="C92" s="26" t="s">
        <v>896</v>
      </c>
      <c r="D92" s="5" t="s">
        <v>2672</v>
      </c>
      <c r="E92" s="12"/>
    </row>
    <row r="93" spans="1:5" s="5" customFormat="1" ht="14.25" customHeight="1" x14ac:dyDescent="0.2">
      <c r="A93" s="26" t="s">
        <v>2734</v>
      </c>
      <c r="B93" s="5" t="s">
        <v>847</v>
      </c>
      <c r="C93" s="26" t="s">
        <v>2684</v>
      </c>
      <c r="D93" s="5" t="s">
        <v>2685</v>
      </c>
      <c r="E93" s="12"/>
    </row>
    <row r="94" spans="1:5" s="5" customFormat="1" ht="14.25" customHeight="1" x14ac:dyDescent="0.2">
      <c r="A94" s="26" t="s">
        <v>2735</v>
      </c>
      <c r="B94" s="5" t="s">
        <v>2736</v>
      </c>
      <c r="C94" s="26" t="s">
        <v>963</v>
      </c>
      <c r="D94" s="5" t="s">
        <v>2672</v>
      </c>
      <c r="E94" s="12"/>
    </row>
    <row r="95" spans="1:5" s="5" customFormat="1" ht="14.25" customHeight="1" x14ac:dyDescent="0.2">
      <c r="A95" s="26" t="s">
        <v>2748</v>
      </c>
      <c r="B95" s="5" t="s">
        <v>2737</v>
      </c>
      <c r="C95" s="26" t="s">
        <v>1009</v>
      </c>
      <c r="D95" s="5" t="s">
        <v>2668</v>
      </c>
      <c r="E95" s="12"/>
    </row>
    <row r="96" spans="1:5" s="5" customFormat="1" ht="14.25" customHeight="1" x14ac:dyDescent="0.2">
      <c r="A96" s="26" t="s">
        <v>2133</v>
      </c>
      <c r="B96" s="5" t="s">
        <v>304</v>
      </c>
      <c r="C96" s="26" t="s">
        <v>481</v>
      </c>
      <c r="D96" s="5" t="s">
        <v>2672</v>
      </c>
      <c r="E96" s="12"/>
    </row>
    <row r="97" spans="1:5" s="5" customFormat="1" ht="14.25" customHeight="1" x14ac:dyDescent="0.2">
      <c r="A97" s="26" t="s">
        <v>785</v>
      </c>
      <c r="B97" s="5" t="s">
        <v>407</v>
      </c>
      <c r="C97" s="26" t="s">
        <v>22</v>
      </c>
      <c r="D97" s="5" t="s">
        <v>2681</v>
      </c>
      <c r="E97" s="12"/>
    </row>
    <row r="98" spans="1:5" s="5" customFormat="1" ht="14.25" customHeight="1" x14ac:dyDescent="0.2">
      <c r="A98" s="26" t="s">
        <v>2738</v>
      </c>
      <c r="B98" s="5" t="s">
        <v>425</v>
      </c>
      <c r="C98" s="26" t="s">
        <v>2686</v>
      </c>
      <c r="D98" s="5" t="s">
        <v>2681</v>
      </c>
      <c r="E98" s="12"/>
    </row>
    <row r="99" spans="1:5" s="5" customFormat="1" ht="14.25" customHeight="1" x14ac:dyDescent="0.2">
      <c r="A99" s="26" t="s">
        <v>2739</v>
      </c>
      <c r="B99" s="5" t="s">
        <v>698</v>
      </c>
      <c r="C99" s="26" t="s">
        <v>2031</v>
      </c>
      <c r="D99" s="5" t="s">
        <v>2672</v>
      </c>
      <c r="E99" s="12"/>
    </row>
    <row r="100" spans="1:5" s="5" customFormat="1" ht="14.25" customHeight="1" x14ac:dyDescent="0.2">
      <c r="A100" s="26" t="s">
        <v>790</v>
      </c>
      <c r="B100" s="5" t="s">
        <v>2740</v>
      </c>
      <c r="C100" s="26" t="s">
        <v>87</v>
      </c>
      <c r="D100" s="5" t="s">
        <v>2668</v>
      </c>
      <c r="E100" s="12"/>
    </row>
    <row r="101" spans="1:5" s="5" customFormat="1" ht="14.25" customHeight="1" x14ac:dyDescent="0.2">
      <c r="A101" s="26" t="s">
        <v>2741</v>
      </c>
      <c r="B101" s="5" t="s">
        <v>511</v>
      </c>
      <c r="C101" s="26" t="s">
        <v>157</v>
      </c>
      <c r="D101" s="5" t="s">
        <v>2674</v>
      </c>
      <c r="E101" s="12"/>
    </row>
    <row r="102" spans="1:5" s="5" customFormat="1" ht="14.25" customHeight="1" x14ac:dyDescent="0.2">
      <c r="A102" s="26" t="s">
        <v>920</v>
      </c>
      <c r="B102" s="5" t="s">
        <v>2161</v>
      </c>
      <c r="C102" s="26" t="s">
        <v>2687</v>
      </c>
      <c r="D102" s="5" t="s">
        <v>2674</v>
      </c>
      <c r="E102" s="12"/>
    </row>
    <row r="103" spans="1:5" s="5" customFormat="1" ht="14.25" customHeight="1" x14ac:dyDescent="0.2">
      <c r="A103" s="26" t="s">
        <v>2742</v>
      </c>
      <c r="B103" s="5" t="s">
        <v>2743</v>
      </c>
      <c r="C103" s="26" t="s">
        <v>2676</v>
      </c>
      <c r="D103" s="5" t="s">
        <v>2672</v>
      </c>
      <c r="E103" s="12"/>
    </row>
    <row r="104" spans="1:5" s="5" customFormat="1" ht="14.25" customHeight="1" x14ac:dyDescent="0.2">
      <c r="A104" s="26" t="s">
        <v>2162</v>
      </c>
      <c r="B104" s="5" t="s">
        <v>2163</v>
      </c>
      <c r="C104" s="26" t="s">
        <v>59</v>
      </c>
      <c r="D104" s="5" t="s">
        <v>2681</v>
      </c>
      <c r="E104" s="12"/>
    </row>
    <row r="105" spans="1:5" s="5" customFormat="1" ht="14.25" customHeight="1" x14ac:dyDescent="0.25">
      <c r="A105" s="26" t="s">
        <v>506</v>
      </c>
      <c r="B105" s="5" t="s">
        <v>1328</v>
      </c>
      <c r="C105" s="26" t="s">
        <v>2677</v>
      </c>
      <c r="D105" s="5" t="s">
        <v>2674</v>
      </c>
      <c r="E105"/>
    </row>
    <row r="106" spans="1:5" s="5" customFormat="1" ht="14.25" customHeight="1" x14ac:dyDescent="0.25">
      <c r="A106" s="26" t="s">
        <v>506</v>
      </c>
      <c r="B106" s="5" t="s">
        <v>2276</v>
      </c>
      <c r="C106" s="26" t="s">
        <v>2688</v>
      </c>
      <c r="D106" s="5" t="s">
        <v>2668</v>
      </c>
      <c r="E106"/>
    </row>
    <row r="107" spans="1:5" s="5" customFormat="1" ht="14.25" customHeight="1" x14ac:dyDescent="0.25">
      <c r="A107" s="26" t="s">
        <v>2744</v>
      </c>
      <c r="B107" s="5" t="s">
        <v>2745</v>
      </c>
      <c r="C107" s="26" t="s">
        <v>1597</v>
      </c>
      <c r="D107" s="5" t="s">
        <v>2681</v>
      </c>
      <c r="E107"/>
    </row>
    <row r="108" spans="1:5" s="5" customFormat="1" ht="14.25" customHeight="1" x14ac:dyDescent="0.25">
      <c r="A108" s="26" t="s">
        <v>2084</v>
      </c>
      <c r="B108" s="5" t="s">
        <v>2085</v>
      </c>
      <c r="C108" s="26" t="s">
        <v>22</v>
      </c>
      <c r="D108" s="5" t="s">
        <v>2668</v>
      </c>
      <c r="E108"/>
    </row>
    <row r="109" spans="1:5" s="5" customFormat="1" ht="14.25" customHeight="1" x14ac:dyDescent="0.25">
      <c r="A109" s="26" t="s">
        <v>2135</v>
      </c>
      <c r="B109" s="5" t="s">
        <v>2136</v>
      </c>
      <c r="C109" s="26" t="s">
        <v>2680</v>
      </c>
      <c r="D109" s="5" t="s">
        <v>2668</v>
      </c>
      <c r="E109"/>
    </row>
    <row r="110" spans="1:5" s="5" customFormat="1" ht="14.25" customHeight="1" x14ac:dyDescent="0.25">
      <c r="A110" s="26" t="s">
        <v>2746</v>
      </c>
      <c r="B110" s="5" t="s">
        <v>2747</v>
      </c>
      <c r="C110" s="26" t="s">
        <v>2689</v>
      </c>
      <c r="D110" s="5" t="s">
        <v>2672</v>
      </c>
      <c r="E110"/>
    </row>
    <row r="111" spans="1:5" s="5" customFormat="1" ht="14.25" customHeight="1" x14ac:dyDescent="0.25">
      <c r="A111" s="26" t="s">
        <v>309</v>
      </c>
      <c r="B111" s="5" t="s">
        <v>2151</v>
      </c>
      <c r="C111" s="26" t="s">
        <v>1215</v>
      </c>
      <c r="D111" s="5" t="s">
        <v>2668</v>
      </c>
      <c r="E111"/>
    </row>
    <row r="112" spans="1:5" s="5" customFormat="1" ht="14.25" customHeight="1" x14ac:dyDescent="0.25">
      <c r="E112"/>
    </row>
    <row r="113" spans="5:5" s="5" customFormat="1" ht="14.25" customHeight="1" x14ac:dyDescent="0.25">
      <c r="E113"/>
    </row>
  </sheetData>
  <mergeCells count="1">
    <mergeCell ref="A1:C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04"/>
  <sheetViews>
    <sheetView workbookViewId="0">
      <selection sqref="A1:C1"/>
    </sheetView>
  </sheetViews>
  <sheetFormatPr defaultRowHeight="15" x14ac:dyDescent="0.25"/>
  <cols>
    <col min="1" max="2" width="16.42578125" customWidth="1"/>
    <col min="3" max="3" width="34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2218</v>
      </c>
      <c r="B1" s="36"/>
      <c r="C1" s="36"/>
      <c r="D1" s="22" t="s">
        <v>1</v>
      </c>
    </row>
    <row r="2" spans="1:5" s="12" customFormat="1" ht="15" customHeight="1" x14ac:dyDescent="0.2"/>
    <row r="3" spans="1:5" s="12" customFormat="1" ht="20.25" customHeight="1" x14ac:dyDescent="0.3">
      <c r="A3" s="21" t="s">
        <v>2</v>
      </c>
      <c r="B3" s="21"/>
      <c r="E3" s="21" t="s">
        <v>2770</v>
      </c>
    </row>
    <row r="4" spans="1:5" s="12" customFormat="1" ht="11.25" customHeight="1" x14ac:dyDescent="0.3">
      <c r="A4" s="21"/>
      <c r="B4" s="21"/>
    </row>
    <row r="5" spans="1:5" s="5" customFormat="1" ht="13.5" customHeight="1" x14ac:dyDescent="0.2">
      <c r="A5" s="26" t="s">
        <v>492</v>
      </c>
      <c r="B5" s="26" t="s">
        <v>2185</v>
      </c>
      <c r="C5" s="26" t="s">
        <v>37</v>
      </c>
      <c r="E5" s="23" t="s">
        <v>369</v>
      </c>
    </row>
    <row r="6" spans="1:5" s="5" customFormat="1" ht="13.5" customHeight="1" x14ac:dyDescent="0.2">
      <c r="A6" s="26" t="s">
        <v>1363</v>
      </c>
      <c r="B6" s="26" t="s">
        <v>14</v>
      </c>
      <c r="C6" s="26" t="s">
        <v>430</v>
      </c>
      <c r="E6" s="12" t="s">
        <v>2824</v>
      </c>
    </row>
    <row r="7" spans="1:5" s="5" customFormat="1" ht="13.5" customHeight="1" x14ac:dyDescent="0.2">
      <c r="A7" s="26" t="s">
        <v>479</v>
      </c>
      <c r="B7" s="26" t="s">
        <v>2219</v>
      </c>
      <c r="C7" s="26" t="s">
        <v>2191</v>
      </c>
      <c r="E7" s="12"/>
    </row>
    <row r="8" spans="1:5" s="5" customFormat="1" ht="13.5" customHeight="1" x14ac:dyDescent="0.2">
      <c r="A8" s="26" t="s">
        <v>2220</v>
      </c>
      <c r="B8" s="26" t="s">
        <v>2221</v>
      </c>
      <c r="C8" s="26" t="s">
        <v>153</v>
      </c>
      <c r="E8" s="23" t="s">
        <v>532</v>
      </c>
    </row>
    <row r="9" spans="1:5" s="5" customFormat="1" ht="13.5" customHeight="1" x14ac:dyDescent="0.2">
      <c r="A9" s="26" t="s">
        <v>1413</v>
      </c>
      <c r="B9" s="26" t="s">
        <v>818</v>
      </c>
      <c r="C9" s="26" t="s">
        <v>2195</v>
      </c>
      <c r="E9" s="12" t="s">
        <v>2825</v>
      </c>
    </row>
    <row r="10" spans="1:5" s="5" customFormat="1" ht="13.5" customHeight="1" x14ac:dyDescent="0.2">
      <c r="A10" s="26" t="s">
        <v>2222</v>
      </c>
      <c r="B10" s="26" t="s">
        <v>2223</v>
      </c>
      <c r="C10" s="26" t="s">
        <v>2088</v>
      </c>
    </row>
    <row r="11" spans="1:5" s="5" customFormat="1" ht="13.5" customHeight="1" x14ac:dyDescent="0.2">
      <c r="A11" s="26" t="s">
        <v>1440</v>
      </c>
      <c r="B11" s="26" t="s">
        <v>2224</v>
      </c>
      <c r="C11" s="26" t="s">
        <v>2225</v>
      </c>
      <c r="E11" s="16"/>
    </row>
    <row r="12" spans="1:5" s="5" customFormat="1" ht="13.5" customHeight="1" x14ac:dyDescent="0.2">
      <c r="A12" s="26" t="s">
        <v>2090</v>
      </c>
      <c r="B12" s="26" t="s">
        <v>2226</v>
      </c>
      <c r="C12" s="26" t="s">
        <v>126</v>
      </c>
      <c r="E12" s="12"/>
    </row>
    <row r="13" spans="1:5" s="5" customFormat="1" ht="13.5" customHeight="1" x14ac:dyDescent="0.2">
      <c r="A13" s="26" t="s">
        <v>2192</v>
      </c>
      <c r="B13" s="26" t="s">
        <v>2193</v>
      </c>
      <c r="C13" s="26" t="s">
        <v>2194</v>
      </c>
      <c r="E13" s="12"/>
    </row>
    <row r="14" spans="1:5" s="5" customFormat="1" ht="13.5" customHeight="1" x14ac:dyDescent="0.2">
      <c r="A14" s="26" t="s">
        <v>193</v>
      </c>
      <c r="B14" s="26" t="s">
        <v>257</v>
      </c>
      <c r="C14" s="26" t="s">
        <v>37</v>
      </c>
      <c r="E14" s="12"/>
    </row>
    <row r="15" spans="1:5" s="5" customFormat="1" ht="13.5" customHeight="1" x14ac:dyDescent="0.2">
      <c r="A15" s="26" t="s">
        <v>2200</v>
      </c>
      <c r="B15" s="26" t="s">
        <v>2201</v>
      </c>
      <c r="C15" s="26" t="s">
        <v>22</v>
      </c>
      <c r="E15" s="12"/>
    </row>
    <row r="16" spans="1:5" s="5" customFormat="1" ht="13.5" customHeight="1" x14ac:dyDescent="0.2">
      <c r="A16" s="26" t="s">
        <v>2206</v>
      </c>
      <c r="B16" s="26" t="s">
        <v>2207</v>
      </c>
      <c r="C16" s="26" t="s">
        <v>2194</v>
      </c>
      <c r="E16" s="12"/>
    </row>
    <row r="17" spans="1:5" s="5" customFormat="1" ht="13.5" customHeight="1" x14ac:dyDescent="0.2">
      <c r="E17" s="12"/>
    </row>
    <row r="18" spans="1:5" s="5" customFormat="1" ht="17.25" customHeight="1" x14ac:dyDescent="0.3">
      <c r="A18" s="33" t="s">
        <v>56</v>
      </c>
      <c r="B18" s="33"/>
      <c r="E18" s="12"/>
    </row>
    <row r="19" spans="1:5" s="5" customFormat="1" ht="13.5" customHeight="1" x14ac:dyDescent="0.2">
      <c r="E19" s="12"/>
    </row>
    <row r="20" spans="1:5" s="5" customFormat="1" ht="13.5" customHeight="1" x14ac:dyDescent="0.2">
      <c r="A20" s="26" t="s">
        <v>171</v>
      </c>
      <c r="B20" s="26" t="s">
        <v>2139</v>
      </c>
      <c r="C20" s="26" t="s">
        <v>1009</v>
      </c>
      <c r="E20" s="12"/>
    </row>
    <row r="21" spans="1:5" s="5" customFormat="1" ht="13.5" customHeight="1" x14ac:dyDescent="0.2">
      <c r="A21" s="26" t="s">
        <v>2126</v>
      </c>
      <c r="B21" s="26" t="s">
        <v>2211</v>
      </c>
      <c r="C21" s="26" t="s">
        <v>59</v>
      </c>
      <c r="E21" s="12"/>
    </row>
    <row r="22" spans="1:5" s="5" customFormat="1" ht="13.5" customHeight="1" x14ac:dyDescent="0.2">
      <c r="A22" s="26" t="s">
        <v>164</v>
      </c>
      <c r="B22" s="26" t="s">
        <v>2153</v>
      </c>
      <c r="C22" s="26" t="s">
        <v>2154</v>
      </c>
      <c r="E22" s="12"/>
    </row>
    <row r="23" spans="1:5" s="5" customFormat="1" ht="13.5" customHeight="1" x14ac:dyDescent="0.2">
      <c r="A23" s="26" t="s">
        <v>2227</v>
      </c>
      <c r="B23" s="26" t="s">
        <v>2228</v>
      </c>
      <c r="C23" s="26" t="s">
        <v>2191</v>
      </c>
      <c r="E23" s="12"/>
    </row>
    <row r="24" spans="1:5" s="5" customFormat="1" ht="13.5" customHeight="1" x14ac:dyDescent="0.2">
      <c r="A24" s="26" t="s">
        <v>1684</v>
      </c>
      <c r="B24" s="26" t="s">
        <v>2188</v>
      </c>
      <c r="C24" s="26" t="s">
        <v>1543</v>
      </c>
      <c r="E24" s="12"/>
    </row>
    <row r="25" spans="1:5" s="5" customFormat="1" ht="13.5" customHeight="1" x14ac:dyDescent="0.2">
      <c r="A25" s="26" t="s">
        <v>2189</v>
      </c>
      <c r="B25" s="26" t="s">
        <v>2190</v>
      </c>
      <c r="C25" s="26" t="s">
        <v>2191</v>
      </c>
      <c r="E25" s="12"/>
    </row>
    <row r="26" spans="1:5" s="5" customFormat="1" ht="13.5" customHeight="1" x14ac:dyDescent="0.2">
      <c r="A26" s="26" t="s">
        <v>485</v>
      </c>
      <c r="B26" s="26" t="s">
        <v>2229</v>
      </c>
      <c r="C26" s="26" t="s">
        <v>1318</v>
      </c>
      <c r="E26" s="12"/>
    </row>
    <row r="27" spans="1:5" s="5" customFormat="1" ht="13.5" customHeight="1" x14ac:dyDescent="0.2">
      <c r="A27" s="26" t="s">
        <v>1413</v>
      </c>
      <c r="B27" s="26" t="s">
        <v>490</v>
      </c>
      <c r="C27" s="26" t="s">
        <v>2195</v>
      </c>
      <c r="E27" s="12"/>
    </row>
    <row r="28" spans="1:5" s="5" customFormat="1" ht="13.5" customHeight="1" x14ac:dyDescent="0.2">
      <c r="A28" s="26" t="s">
        <v>2196</v>
      </c>
      <c r="B28" s="26" t="s">
        <v>2197</v>
      </c>
      <c r="C28" s="26" t="s">
        <v>22</v>
      </c>
      <c r="E28" s="12"/>
    </row>
    <row r="29" spans="1:5" s="5" customFormat="1" ht="13.5" customHeight="1" x14ac:dyDescent="0.2">
      <c r="A29" s="26" t="s">
        <v>188</v>
      </c>
      <c r="B29" s="26" t="s">
        <v>2230</v>
      </c>
      <c r="C29" s="26" t="s">
        <v>77</v>
      </c>
      <c r="E29" s="12"/>
    </row>
    <row r="30" spans="1:5" s="5" customFormat="1" ht="13.5" customHeight="1" x14ac:dyDescent="0.2">
      <c r="A30" s="26" t="s">
        <v>1799</v>
      </c>
      <c r="B30" s="26" t="s">
        <v>2231</v>
      </c>
      <c r="C30" s="26" t="s">
        <v>2232</v>
      </c>
      <c r="E30" s="12"/>
    </row>
    <row r="31" spans="1:5" s="5" customFormat="1" ht="13.5" customHeight="1" x14ac:dyDescent="0.2">
      <c r="A31" s="26" t="s">
        <v>1496</v>
      </c>
      <c r="B31" s="26" t="s">
        <v>2150</v>
      </c>
      <c r="C31" s="26" t="s">
        <v>2130</v>
      </c>
      <c r="E31" s="12"/>
    </row>
    <row r="32" spans="1:5" s="5" customFormat="1" ht="13.5" customHeight="1" x14ac:dyDescent="0.2">
      <c r="E32" s="12"/>
    </row>
    <row r="33" spans="1:5" s="5" customFormat="1" ht="21" customHeight="1" x14ac:dyDescent="0.3">
      <c r="A33" s="33" t="s">
        <v>97</v>
      </c>
      <c r="B33" s="33"/>
      <c r="E33" s="12"/>
    </row>
    <row r="34" spans="1:5" s="5" customFormat="1" ht="13.5" customHeight="1" x14ac:dyDescent="0.2">
      <c r="E34" s="12"/>
    </row>
    <row r="35" spans="1:5" s="5" customFormat="1" ht="13.5" customHeight="1" x14ac:dyDescent="0.2">
      <c r="A35" s="26" t="s">
        <v>1660</v>
      </c>
      <c r="B35" s="26" t="s">
        <v>2233</v>
      </c>
      <c r="C35" s="26" t="s">
        <v>2234</v>
      </c>
      <c r="E35" s="12"/>
    </row>
    <row r="36" spans="1:5" s="5" customFormat="1" ht="13.5" customHeight="1" x14ac:dyDescent="0.2">
      <c r="A36" s="26" t="s">
        <v>866</v>
      </c>
      <c r="B36" s="26" t="s">
        <v>2235</v>
      </c>
      <c r="C36" s="26" t="s">
        <v>2170</v>
      </c>
      <c r="E36" s="12"/>
    </row>
    <row r="37" spans="1:5" s="5" customFormat="1" ht="13.5" customHeight="1" x14ac:dyDescent="0.2">
      <c r="A37" s="26" t="s">
        <v>516</v>
      </c>
      <c r="B37" s="26" t="s">
        <v>1760</v>
      </c>
      <c r="C37" s="26" t="s">
        <v>2234</v>
      </c>
      <c r="E37" s="12"/>
    </row>
    <row r="38" spans="1:5" s="5" customFormat="1" ht="13.5" customHeight="1" x14ac:dyDescent="0.2">
      <c r="A38" s="26" t="s">
        <v>2236</v>
      </c>
      <c r="B38" s="26" t="s">
        <v>2237</v>
      </c>
      <c r="C38" s="26" t="s">
        <v>157</v>
      </c>
      <c r="E38" s="12"/>
    </row>
    <row r="39" spans="1:5" s="5" customFormat="1" ht="13.5" customHeight="1" x14ac:dyDescent="0.2">
      <c r="A39" s="26" t="s">
        <v>533</v>
      </c>
      <c r="B39" s="26" t="s">
        <v>303</v>
      </c>
      <c r="C39" s="26" t="s">
        <v>153</v>
      </c>
      <c r="E39" s="12"/>
    </row>
    <row r="40" spans="1:5" s="5" customFormat="1" ht="13.5" customHeight="1" x14ac:dyDescent="0.2">
      <c r="A40" s="26" t="s">
        <v>2198</v>
      </c>
      <c r="B40" s="26" t="s">
        <v>2199</v>
      </c>
      <c r="C40" s="26" t="s">
        <v>1009</v>
      </c>
      <c r="E40" s="12"/>
    </row>
    <row r="41" spans="1:5" s="5" customFormat="1" ht="13.5" customHeight="1" x14ac:dyDescent="0.2">
      <c r="A41" s="26" t="s">
        <v>287</v>
      </c>
      <c r="B41" s="26" t="s">
        <v>2238</v>
      </c>
      <c r="C41" s="26" t="s">
        <v>1318</v>
      </c>
      <c r="E41" s="12"/>
    </row>
    <row r="42" spans="1:5" s="5" customFormat="1" ht="13.5" customHeight="1" x14ac:dyDescent="0.2">
      <c r="A42" s="26" t="s">
        <v>2133</v>
      </c>
      <c r="B42" s="26" t="s">
        <v>2012</v>
      </c>
      <c r="C42" s="26" t="s">
        <v>2204</v>
      </c>
      <c r="E42" s="12"/>
    </row>
    <row r="43" spans="1:5" s="5" customFormat="1" ht="13.5" customHeight="1" x14ac:dyDescent="0.2">
      <c r="A43" s="26" t="s">
        <v>2239</v>
      </c>
      <c r="B43" s="26" t="s">
        <v>2240</v>
      </c>
      <c r="C43" s="26" t="s">
        <v>2170</v>
      </c>
      <c r="E43" s="12"/>
    </row>
    <row r="44" spans="1:5" s="5" customFormat="1" ht="13.5" customHeight="1" x14ac:dyDescent="0.2">
      <c r="A44" s="26" t="s">
        <v>619</v>
      </c>
      <c r="B44" s="26" t="s">
        <v>2202</v>
      </c>
      <c r="C44" s="26" t="s">
        <v>300</v>
      </c>
      <c r="E44" s="12"/>
    </row>
    <row r="45" spans="1:5" s="5" customFormat="1" ht="13.5" customHeight="1" x14ac:dyDescent="0.2">
      <c r="A45" s="26" t="s">
        <v>398</v>
      </c>
      <c r="B45" s="26" t="s">
        <v>2241</v>
      </c>
      <c r="C45" s="26" t="s">
        <v>153</v>
      </c>
      <c r="E45" s="12"/>
    </row>
    <row r="46" spans="1:5" s="5" customFormat="1" ht="13.5" customHeight="1" x14ac:dyDescent="0.2">
      <c r="A46" s="26" t="s">
        <v>473</v>
      </c>
      <c r="B46" s="26" t="s">
        <v>2215</v>
      </c>
      <c r="C46" s="26" t="s">
        <v>1601</v>
      </c>
      <c r="E46" s="12"/>
    </row>
    <row r="47" spans="1:5" s="5" customFormat="1" ht="13.5" customHeight="1" x14ac:dyDescent="0.2">
      <c r="E47" s="12"/>
    </row>
    <row r="48" spans="1:5" s="5" customFormat="1" ht="13.5" customHeight="1" x14ac:dyDescent="0.2">
      <c r="E48" s="12"/>
    </row>
    <row r="49" spans="5:5" s="5" customFormat="1" ht="13.5" customHeight="1" x14ac:dyDescent="0.2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04"/>
  <sheetViews>
    <sheetView workbookViewId="0">
      <selection sqref="A1:C1"/>
    </sheetView>
  </sheetViews>
  <sheetFormatPr defaultRowHeight="15" x14ac:dyDescent="0.25"/>
  <cols>
    <col min="1" max="2" width="15.85546875" customWidth="1"/>
    <col min="3" max="3" width="28.7109375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2242</v>
      </c>
      <c r="B1" s="36"/>
      <c r="C1" s="36"/>
      <c r="D1" s="22" t="s">
        <v>1</v>
      </c>
    </row>
    <row r="2" spans="1:5" s="12" customFormat="1" ht="15" customHeight="1" x14ac:dyDescent="0.2"/>
    <row r="3" spans="1:5" s="12" customFormat="1" ht="20.25" customHeight="1" x14ac:dyDescent="0.3">
      <c r="A3" s="21" t="s">
        <v>2</v>
      </c>
      <c r="B3" s="21"/>
      <c r="E3" s="21" t="s">
        <v>2770</v>
      </c>
    </row>
    <row r="4" spans="1:5" s="12" customFormat="1" ht="14.25" customHeight="1" x14ac:dyDescent="0.2"/>
    <row r="5" spans="1:5" s="12" customFormat="1" ht="14.25" customHeight="1" x14ac:dyDescent="0.2">
      <c r="A5" s="28" t="s">
        <v>1949</v>
      </c>
      <c r="B5" s="28" t="s">
        <v>2243</v>
      </c>
      <c r="C5" s="28" t="s">
        <v>22</v>
      </c>
      <c r="E5" s="23" t="s">
        <v>369</v>
      </c>
    </row>
    <row r="6" spans="1:5" s="12" customFormat="1" ht="14.25" customHeight="1" x14ac:dyDescent="0.2">
      <c r="A6" s="28" t="s">
        <v>2244</v>
      </c>
      <c r="B6" s="28" t="s">
        <v>2245</v>
      </c>
      <c r="C6" s="28" t="s">
        <v>1318</v>
      </c>
      <c r="E6" s="12" t="s">
        <v>2827</v>
      </c>
    </row>
    <row r="7" spans="1:5" s="12" customFormat="1" ht="14.25" customHeight="1" x14ac:dyDescent="0.2">
      <c r="A7" s="28" t="s">
        <v>1413</v>
      </c>
      <c r="B7" s="28" t="s">
        <v>818</v>
      </c>
      <c r="C7" s="28" t="s">
        <v>2246</v>
      </c>
    </row>
    <row r="8" spans="1:5" s="12" customFormat="1" ht="14.25" customHeight="1" x14ac:dyDescent="0.2">
      <c r="A8" s="28" t="s">
        <v>193</v>
      </c>
      <c r="B8" s="28" t="s">
        <v>257</v>
      </c>
      <c r="C8" s="28" t="s">
        <v>37</v>
      </c>
      <c r="E8" s="23" t="s">
        <v>532</v>
      </c>
    </row>
    <row r="9" spans="1:5" s="12" customFormat="1" ht="14.25" customHeight="1" x14ac:dyDescent="0.2">
      <c r="A9" s="28" t="s">
        <v>298</v>
      </c>
      <c r="B9" s="28" t="s">
        <v>257</v>
      </c>
      <c r="C9" s="28" t="s">
        <v>2247</v>
      </c>
      <c r="E9" s="12" t="s">
        <v>2826</v>
      </c>
    </row>
    <row r="10" spans="1:5" s="12" customFormat="1" ht="14.25" customHeight="1" x14ac:dyDescent="0.2">
      <c r="A10" s="28" t="s">
        <v>1413</v>
      </c>
      <c r="B10" s="28" t="s">
        <v>490</v>
      </c>
      <c r="C10" s="28" t="s">
        <v>2246</v>
      </c>
      <c r="E10" s="23"/>
    </row>
    <row r="11" spans="1:5" s="12" customFormat="1" ht="14.25" customHeight="1" x14ac:dyDescent="0.2">
      <c r="A11" s="28" t="s">
        <v>210</v>
      </c>
      <c r="B11" s="28" t="s">
        <v>2248</v>
      </c>
      <c r="C11" s="28" t="s">
        <v>2247</v>
      </c>
      <c r="E11" s="16"/>
    </row>
    <row r="12" spans="1:5" s="12" customFormat="1" ht="14.25" customHeight="1" x14ac:dyDescent="0.2">
      <c r="A12" s="28" t="s">
        <v>2200</v>
      </c>
      <c r="B12" s="28" t="s">
        <v>2201</v>
      </c>
      <c r="C12" s="28" t="s">
        <v>22</v>
      </c>
    </row>
    <row r="13" spans="1:5" s="12" customFormat="1" ht="14.25" customHeight="1" x14ac:dyDescent="0.2">
      <c r="A13" s="28" t="s">
        <v>2249</v>
      </c>
      <c r="B13" s="28" t="s">
        <v>2250</v>
      </c>
      <c r="C13" s="28" t="s">
        <v>1009</v>
      </c>
    </row>
    <row r="14" spans="1:5" s="12" customFormat="1" ht="14.25" customHeight="1" x14ac:dyDescent="0.2">
      <c r="A14" s="28" t="s">
        <v>398</v>
      </c>
      <c r="B14" s="28" t="s">
        <v>2241</v>
      </c>
      <c r="C14" s="28" t="s">
        <v>153</v>
      </c>
    </row>
    <row r="15" spans="1:5" s="12" customFormat="1" ht="14.25" customHeight="1" x14ac:dyDescent="0.2">
      <c r="A15" s="28" t="s">
        <v>2251</v>
      </c>
      <c r="B15" s="28" t="s">
        <v>2252</v>
      </c>
      <c r="C15" s="28" t="s">
        <v>2232</v>
      </c>
    </row>
    <row r="16" spans="1:5" s="12" customFormat="1" ht="14.25" customHeight="1" x14ac:dyDescent="0.2">
      <c r="A16" s="28" t="s">
        <v>2253</v>
      </c>
      <c r="B16" s="28" t="s">
        <v>2254</v>
      </c>
      <c r="C16" s="28" t="s">
        <v>2255</v>
      </c>
    </row>
    <row r="17" spans="1:3" s="12" customFormat="1" ht="14.25" customHeight="1" x14ac:dyDescent="0.2"/>
    <row r="18" spans="1:3" s="12" customFormat="1" ht="19.5" customHeight="1" x14ac:dyDescent="0.3">
      <c r="A18" s="21" t="s">
        <v>56</v>
      </c>
      <c r="B18" s="21"/>
    </row>
    <row r="19" spans="1:3" s="12" customFormat="1" ht="14.25" customHeight="1" x14ac:dyDescent="0.2"/>
    <row r="20" spans="1:3" s="12" customFormat="1" ht="14.25" customHeight="1" x14ac:dyDescent="0.2">
      <c r="A20" s="28" t="s">
        <v>2256</v>
      </c>
      <c r="B20" s="28" t="s">
        <v>2257</v>
      </c>
      <c r="C20" s="28" t="s">
        <v>2667</v>
      </c>
    </row>
    <row r="21" spans="1:3" s="12" customFormat="1" ht="14.25" customHeight="1" x14ac:dyDescent="0.2">
      <c r="A21" s="28" t="s">
        <v>479</v>
      </c>
      <c r="B21" s="28" t="s">
        <v>2219</v>
      </c>
      <c r="C21" s="28" t="s">
        <v>2191</v>
      </c>
    </row>
    <row r="22" spans="1:3" s="12" customFormat="1" ht="14.25" customHeight="1" x14ac:dyDescent="0.2">
      <c r="A22" s="28" t="s">
        <v>2126</v>
      </c>
      <c r="B22" s="28" t="s">
        <v>2211</v>
      </c>
      <c r="C22" s="28" t="s">
        <v>59</v>
      </c>
    </row>
    <row r="23" spans="1:3" s="12" customFormat="1" ht="14.25" customHeight="1" x14ac:dyDescent="0.2">
      <c r="A23" s="28" t="s">
        <v>2258</v>
      </c>
      <c r="B23" s="28" t="s">
        <v>2259</v>
      </c>
      <c r="C23" s="28" t="s">
        <v>1071</v>
      </c>
    </row>
    <row r="24" spans="1:3" s="12" customFormat="1" ht="14.25" customHeight="1" x14ac:dyDescent="0.2">
      <c r="A24" s="28" t="s">
        <v>1440</v>
      </c>
      <c r="B24" s="28" t="s">
        <v>2224</v>
      </c>
      <c r="C24" s="28" t="s">
        <v>207</v>
      </c>
    </row>
    <row r="25" spans="1:3" s="12" customFormat="1" ht="14.25" customHeight="1" x14ac:dyDescent="0.2">
      <c r="A25" s="28" t="s">
        <v>2260</v>
      </c>
      <c r="B25" s="28" t="s">
        <v>2261</v>
      </c>
      <c r="C25" s="28" t="s">
        <v>1318</v>
      </c>
    </row>
    <row r="26" spans="1:3" s="12" customFormat="1" ht="14.25" customHeight="1" x14ac:dyDescent="0.2">
      <c r="A26" s="28" t="s">
        <v>533</v>
      </c>
      <c r="B26" s="28" t="s">
        <v>303</v>
      </c>
      <c r="C26" s="28" t="s">
        <v>153</v>
      </c>
    </row>
    <row r="27" spans="1:3" s="12" customFormat="1" ht="14.25" customHeight="1" x14ac:dyDescent="0.2">
      <c r="A27" s="28" t="s">
        <v>1904</v>
      </c>
      <c r="B27" s="28" t="s">
        <v>1370</v>
      </c>
      <c r="C27" s="28" t="s">
        <v>2262</v>
      </c>
    </row>
    <row r="28" spans="1:3" s="12" customFormat="1" ht="14.25" customHeight="1" x14ac:dyDescent="0.2">
      <c r="A28" s="28" t="s">
        <v>1440</v>
      </c>
      <c r="B28" s="28" t="s">
        <v>2263</v>
      </c>
      <c r="C28" s="28" t="s">
        <v>2246</v>
      </c>
    </row>
    <row r="29" spans="1:3" s="12" customFormat="1" ht="14.25" customHeight="1" x14ac:dyDescent="0.2">
      <c r="A29" s="28" t="s">
        <v>1799</v>
      </c>
      <c r="B29" s="28" t="s">
        <v>2231</v>
      </c>
      <c r="C29" s="28" t="s">
        <v>2232</v>
      </c>
    </row>
    <row r="30" spans="1:3" s="12" customFormat="1" ht="14.25" customHeight="1" x14ac:dyDescent="0.2">
      <c r="A30" s="28" t="s">
        <v>972</v>
      </c>
      <c r="B30" s="28" t="s">
        <v>2264</v>
      </c>
      <c r="C30" s="28" t="s">
        <v>2187</v>
      </c>
    </row>
    <row r="31" spans="1:3" s="12" customFormat="1" ht="14.25" customHeight="1" x14ac:dyDescent="0.2">
      <c r="A31" s="28" t="s">
        <v>1496</v>
      </c>
      <c r="B31" s="28" t="s">
        <v>2150</v>
      </c>
      <c r="C31" s="28" t="s">
        <v>2130</v>
      </c>
    </row>
    <row r="32" spans="1:3" s="12" customFormat="1" ht="14.25" customHeight="1" x14ac:dyDescent="0.2"/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04"/>
  <sheetViews>
    <sheetView workbookViewId="0">
      <selection sqref="A1:C1"/>
    </sheetView>
  </sheetViews>
  <sheetFormatPr defaultRowHeight="15" x14ac:dyDescent="0.25"/>
  <cols>
    <col min="1" max="2" width="16.85546875" customWidth="1"/>
    <col min="3" max="3" width="30.42578125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2265</v>
      </c>
      <c r="B1" s="36"/>
      <c r="C1" s="36"/>
      <c r="D1" s="22" t="s">
        <v>1</v>
      </c>
    </row>
    <row r="2" spans="1:5" s="12" customFormat="1" ht="15" customHeight="1" x14ac:dyDescent="0.2"/>
    <row r="3" spans="1:5" s="12" customFormat="1" ht="20.25" customHeight="1" x14ac:dyDescent="0.3">
      <c r="A3" s="21" t="s">
        <v>2</v>
      </c>
      <c r="B3" s="21"/>
      <c r="E3" s="21" t="s">
        <v>2770</v>
      </c>
    </row>
    <row r="4" spans="1:5" s="12" customFormat="1" ht="15" customHeight="1" x14ac:dyDescent="0.2">
      <c r="A4" s="29" t="s">
        <v>2074</v>
      </c>
      <c r="B4" s="29" t="s">
        <v>2266</v>
      </c>
      <c r="C4" s="29" t="s">
        <v>1750</v>
      </c>
    </row>
    <row r="5" spans="1:5" s="12" customFormat="1" ht="15" customHeight="1" x14ac:dyDescent="0.2">
      <c r="A5" s="29" t="s">
        <v>425</v>
      </c>
      <c r="B5" s="29" t="s">
        <v>2267</v>
      </c>
      <c r="C5" s="29" t="s">
        <v>2232</v>
      </c>
      <c r="E5" s="23" t="s">
        <v>369</v>
      </c>
    </row>
    <row r="6" spans="1:5" s="12" customFormat="1" ht="15" customHeight="1" x14ac:dyDescent="0.2">
      <c r="A6" s="29" t="s">
        <v>2222</v>
      </c>
      <c r="B6" s="29" t="s">
        <v>2223</v>
      </c>
      <c r="C6" s="29" t="s">
        <v>2255</v>
      </c>
      <c r="E6" s="12" t="s">
        <v>2829</v>
      </c>
    </row>
    <row r="7" spans="1:5" s="12" customFormat="1" ht="15" customHeight="1" x14ac:dyDescent="0.2">
      <c r="A7" s="29" t="s">
        <v>365</v>
      </c>
      <c r="B7" s="29" t="s">
        <v>2268</v>
      </c>
      <c r="C7" s="29" t="s">
        <v>2269</v>
      </c>
    </row>
    <row r="8" spans="1:5" s="12" customFormat="1" ht="15" customHeight="1" x14ac:dyDescent="0.2">
      <c r="A8" s="29" t="s">
        <v>831</v>
      </c>
      <c r="B8" s="29" t="s">
        <v>2270</v>
      </c>
      <c r="C8" s="29" t="s">
        <v>1750</v>
      </c>
      <c r="E8" s="23" t="s">
        <v>532</v>
      </c>
    </row>
    <row r="9" spans="1:5" s="12" customFormat="1" ht="15" customHeight="1" x14ac:dyDescent="0.2">
      <c r="A9" s="29" t="s">
        <v>1904</v>
      </c>
      <c r="B9" s="29" t="s">
        <v>1370</v>
      </c>
      <c r="C9" s="29" t="s">
        <v>166</v>
      </c>
      <c r="E9" s="12" t="s">
        <v>2828</v>
      </c>
    </row>
    <row r="10" spans="1:5" s="12" customFormat="1" ht="15" customHeight="1" x14ac:dyDescent="0.2">
      <c r="A10" s="29" t="s">
        <v>2271</v>
      </c>
      <c r="B10" s="29" t="s">
        <v>2272</v>
      </c>
      <c r="C10" s="29" t="s">
        <v>2255</v>
      </c>
      <c r="E10" s="23"/>
    </row>
    <row r="11" spans="1:5" s="12" customFormat="1" ht="15" customHeight="1" x14ac:dyDescent="0.2">
      <c r="A11" s="29" t="s">
        <v>1804</v>
      </c>
      <c r="B11" s="29" t="s">
        <v>2273</v>
      </c>
      <c r="C11" s="29" t="s">
        <v>2274</v>
      </c>
      <c r="E11" s="16"/>
    </row>
    <row r="12" spans="1:5" s="12" customFormat="1" ht="15" customHeight="1" x14ac:dyDescent="0.2">
      <c r="A12" s="29" t="s">
        <v>2251</v>
      </c>
      <c r="B12" s="29" t="s">
        <v>2252</v>
      </c>
      <c r="C12" s="29" t="s">
        <v>2232</v>
      </c>
    </row>
    <row r="13" spans="1:5" s="12" customFormat="1" ht="15" customHeight="1" x14ac:dyDescent="0.2">
      <c r="A13" s="29" t="s">
        <v>2253</v>
      </c>
      <c r="B13" s="29" t="s">
        <v>2254</v>
      </c>
      <c r="C13" s="29" t="s">
        <v>2255</v>
      </c>
    </row>
    <row r="14" spans="1:5" s="12" customFormat="1" ht="15" customHeight="1" x14ac:dyDescent="0.2">
      <c r="A14" s="29" t="s">
        <v>280</v>
      </c>
      <c r="B14" s="29" t="s">
        <v>2275</v>
      </c>
      <c r="C14" s="29" t="s">
        <v>37</v>
      </c>
    </row>
    <row r="15" spans="1:5" s="12" customFormat="1" ht="15" customHeight="1" x14ac:dyDescent="0.2">
      <c r="A15" s="12" t="s">
        <v>1376</v>
      </c>
      <c r="B15" s="12" t="s">
        <v>2276</v>
      </c>
      <c r="C15" s="12" t="s">
        <v>166</v>
      </c>
    </row>
    <row r="16" spans="1:5" s="12" customFormat="1" ht="15" customHeight="1" x14ac:dyDescent="0.2"/>
    <row r="17" spans="1:5" s="12" customFormat="1" ht="20.25" customHeight="1" x14ac:dyDescent="0.3">
      <c r="A17" s="21" t="s">
        <v>56</v>
      </c>
      <c r="B17" s="21"/>
    </row>
    <row r="18" spans="1:5" s="12" customFormat="1" ht="15" customHeight="1" x14ac:dyDescent="0.2"/>
    <row r="19" spans="1:5" s="12" customFormat="1" ht="15" customHeight="1" x14ac:dyDescent="0.2">
      <c r="A19" s="29" t="s">
        <v>2277</v>
      </c>
      <c r="B19" s="29" t="s">
        <v>2278</v>
      </c>
      <c r="C19" s="29" t="s">
        <v>103</v>
      </c>
    </row>
    <row r="20" spans="1:5" s="12" customFormat="1" ht="15" customHeight="1" x14ac:dyDescent="0.2">
      <c r="A20" s="29" t="s">
        <v>2279</v>
      </c>
      <c r="B20" s="29" t="s">
        <v>2280</v>
      </c>
      <c r="C20" s="29" t="s">
        <v>166</v>
      </c>
    </row>
    <row r="21" spans="1:5" s="12" customFormat="1" ht="15" customHeight="1" x14ac:dyDescent="0.2">
      <c r="A21" s="29" t="s">
        <v>2281</v>
      </c>
      <c r="B21" s="29" t="s">
        <v>2282</v>
      </c>
      <c r="C21" s="29" t="s">
        <v>22</v>
      </c>
    </row>
    <row r="22" spans="1:5" s="12" customFormat="1" ht="15" customHeight="1" x14ac:dyDescent="0.2">
      <c r="A22" s="29" t="s">
        <v>1440</v>
      </c>
      <c r="B22" s="29" t="s">
        <v>2224</v>
      </c>
      <c r="C22" s="29" t="s">
        <v>2225</v>
      </c>
    </row>
    <row r="23" spans="1:5" s="12" customFormat="1" ht="15" customHeight="1" x14ac:dyDescent="0.2">
      <c r="A23" s="29" t="s">
        <v>1078</v>
      </c>
      <c r="B23" s="29" t="s">
        <v>2283</v>
      </c>
      <c r="C23" s="29" t="s">
        <v>2274</v>
      </c>
    </row>
    <row r="24" spans="1:5" s="12" customFormat="1" ht="15" customHeight="1" x14ac:dyDescent="0.2">
      <c r="A24" s="29" t="s">
        <v>2239</v>
      </c>
      <c r="B24" s="29" t="s">
        <v>2284</v>
      </c>
      <c r="C24" s="29" t="s">
        <v>37</v>
      </c>
    </row>
    <row r="25" spans="1:5" s="12" customFormat="1" ht="15" customHeight="1" x14ac:dyDescent="0.2">
      <c r="A25" s="29" t="s">
        <v>1413</v>
      </c>
      <c r="B25" s="29" t="s">
        <v>490</v>
      </c>
      <c r="C25" s="29" t="s">
        <v>2269</v>
      </c>
    </row>
    <row r="26" spans="1:5" s="12" customFormat="1" ht="15" customHeight="1" x14ac:dyDescent="0.2">
      <c r="A26" s="29" t="s">
        <v>2200</v>
      </c>
      <c r="B26" s="29" t="s">
        <v>2201</v>
      </c>
      <c r="C26" s="29" t="s">
        <v>22</v>
      </c>
    </row>
    <row r="27" spans="1:5" s="12" customFormat="1" ht="15" customHeight="1" x14ac:dyDescent="0.2">
      <c r="A27" s="29" t="s">
        <v>2249</v>
      </c>
      <c r="B27" s="29" t="s">
        <v>2250</v>
      </c>
      <c r="C27" s="29" t="s">
        <v>1009</v>
      </c>
    </row>
    <row r="28" spans="1:5" s="12" customFormat="1" ht="15" customHeight="1" x14ac:dyDescent="0.2">
      <c r="A28" s="29" t="s">
        <v>898</v>
      </c>
      <c r="B28" s="29" t="s">
        <v>2285</v>
      </c>
      <c r="C28" s="29" t="s">
        <v>283</v>
      </c>
    </row>
    <row r="29" spans="1:5" s="12" customFormat="1" ht="15" customHeight="1" x14ac:dyDescent="0.2">
      <c r="A29" s="29" t="s">
        <v>398</v>
      </c>
      <c r="B29" s="29" t="s">
        <v>2241</v>
      </c>
      <c r="C29" s="29" t="s">
        <v>153</v>
      </c>
    </row>
    <row r="30" spans="1:5" s="12" customFormat="1" ht="15" customHeight="1" x14ac:dyDescent="0.2">
      <c r="A30" s="29" t="s">
        <v>1440</v>
      </c>
      <c r="B30" s="29" t="s">
        <v>2286</v>
      </c>
      <c r="C30" s="29" t="s">
        <v>2287</v>
      </c>
    </row>
    <row r="31" spans="1:5" x14ac:dyDescent="0.25">
      <c r="E31" s="12"/>
    </row>
    <row r="32" spans="1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04"/>
  <sheetViews>
    <sheetView workbookViewId="0">
      <selection sqref="A1:C1"/>
    </sheetView>
  </sheetViews>
  <sheetFormatPr defaultRowHeight="15" x14ac:dyDescent="0.25"/>
  <cols>
    <col min="1" max="1" width="16.140625" customWidth="1"/>
    <col min="2" max="2" width="14.5703125" customWidth="1"/>
    <col min="3" max="3" width="31.140625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2288</v>
      </c>
      <c r="B1" s="36"/>
      <c r="C1" s="36"/>
      <c r="D1" s="22" t="s">
        <v>1</v>
      </c>
    </row>
    <row r="2" spans="1:5" s="12" customFormat="1" ht="14.25" customHeight="1" x14ac:dyDescent="0.2"/>
    <row r="3" spans="1:5" s="12" customFormat="1" ht="17.25" customHeight="1" x14ac:dyDescent="0.3">
      <c r="A3" s="21" t="s">
        <v>2</v>
      </c>
      <c r="B3" s="21"/>
      <c r="E3" s="21" t="s">
        <v>2770</v>
      </c>
    </row>
    <row r="4" spans="1:5" s="12" customFormat="1" ht="14.25" customHeight="1" x14ac:dyDescent="0.2"/>
    <row r="5" spans="1:5" s="12" customFormat="1" ht="14.25" customHeight="1" x14ac:dyDescent="0.2">
      <c r="A5" s="29" t="s">
        <v>2074</v>
      </c>
      <c r="B5" s="29" t="s">
        <v>2266</v>
      </c>
      <c r="C5" s="29" t="s">
        <v>1750</v>
      </c>
      <c r="E5" s="23" t="s">
        <v>369</v>
      </c>
    </row>
    <row r="6" spans="1:5" s="12" customFormat="1" ht="14.25" customHeight="1" x14ac:dyDescent="0.2">
      <c r="A6" s="29" t="s">
        <v>619</v>
      </c>
      <c r="B6" s="29" t="s">
        <v>2289</v>
      </c>
      <c r="C6" s="29" t="s">
        <v>1597</v>
      </c>
      <c r="E6" s="12" t="s">
        <v>2830</v>
      </c>
    </row>
    <row r="7" spans="1:5" s="12" customFormat="1" ht="14.25" customHeight="1" x14ac:dyDescent="0.2">
      <c r="A7" s="29" t="s">
        <v>94</v>
      </c>
      <c r="B7" s="29" t="s">
        <v>2290</v>
      </c>
      <c r="C7" s="29" t="s">
        <v>153</v>
      </c>
    </row>
    <row r="8" spans="1:5" s="12" customFormat="1" ht="14.25" customHeight="1" x14ac:dyDescent="0.2">
      <c r="A8" s="29" t="s">
        <v>638</v>
      </c>
      <c r="B8" s="29" t="s">
        <v>2291</v>
      </c>
      <c r="C8" s="29" t="s">
        <v>22</v>
      </c>
      <c r="E8" s="23" t="s">
        <v>532</v>
      </c>
    </row>
    <row r="9" spans="1:5" s="12" customFormat="1" ht="14.25" customHeight="1" x14ac:dyDescent="0.2">
      <c r="A9" s="29" t="s">
        <v>2133</v>
      </c>
      <c r="B9" s="29" t="s">
        <v>2292</v>
      </c>
      <c r="C9" s="29" t="s">
        <v>2187</v>
      </c>
      <c r="E9" s="12" t="s">
        <v>2833</v>
      </c>
    </row>
    <row r="10" spans="1:5" s="12" customFormat="1" ht="14.25" customHeight="1" x14ac:dyDescent="0.2">
      <c r="A10" s="29" t="s">
        <v>88</v>
      </c>
      <c r="B10" s="29" t="s">
        <v>2293</v>
      </c>
      <c r="C10" s="29" t="s">
        <v>2831</v>
      </c>
      <c r="E10" s="23"/>
    </row>
    <row r="11" spans="1:5" s="12" customFormat="1" ht="14.25" customHeight="1" x14ac:dyDescent="0.2">
      <c r="A11" s="29" t="s">
        <v>2294</v>
      </c>
      <c r="B11" s="29" t="s">
        <v>2295</v>
      </c>
      <c r="C11" s="29" t="s">
        <v>2124</v>
      </c>
      <c r="E11" s="16"/>
    </row>
    <row r="12" spans="1:5" s="12" customFormat="1" ht="14.25" customHeight="1" x14ac:dyDescent="0.2">
      <c r="A12" s="29" t="s">
        <v>2296</v>
      </c>
      <c r="B12" s="29" t="s">
        <v>2297</v>
      </c>
      <c r="C12" s="29" t="s">
        <v>207</v>
      </c>
    </row>
    <row r="13" spans="1:5" s="12" customFormat="1" ht="14.25" customHeight="1" x14ac:dyDescent="0.2">
      <c r="A13" s="29" t="s">
        <v>2298</v>
      </c>
      <c r="B13" s="29" t="s">
        <v>2299</v>
      </c>
      <c r="C13" s="29" t="s">
        <v>1311</v>
      </c>
    </row>
    <row r="14" spans="1:5" s="12" customFormat="1" ht="14.25" customHeight="1" x14ac:dyDescent="0.2">
      <c r="A14" s="29" t="s">
        <v>2253</v>
      </c>
      <c r="B14" s="29" t="s">
        <v>2254</v>
      </c>
      <c r="C14" s="29" t="s">
        <v>2834</v>
      </c>
    </row>
    <row r="15" spans="1:5" s="12" customFormat="1" ht="14.25" customHeight="1" x14ac:dyDescent="0.2">
      <c r="A15" s="29" t="s">
        <v>1827</v>
      </c>
      <c r="B15" s="29" t="s">
        <v>2300</v>
      </c>
      <c r="C15" s="29" t="s">
        <v>1311</v>
      </c>
    </row>
    <row r="16" spans="1:5" s="12" customFormat="1" ht="14.25" customHeight="1" x14ac:dyDescent="0.2">
      <c r="A16" s="29" t="s">
        <v>1376</v>
      </c>
      <c r="B16" s="29" t="s">
        <v>2276</v>
      </c>
      <c r="C16" s="29" t="s">
        <v>166</v>
      </c>
    </row>
    <row r="17" spans="1:5" s="12" customFormat="1" ht="14.25" customHeight="1" x14ac:dyDescent="0.2"/>
    <row r="18" spans="1:5" s="12" customFormat="1" ht="17.25" customHeight="1" x14ac:dyDescent="0.3">
      <c r="A18" s="21" t="s">
        <v>56</v>
      </c>
      <c r="B18" s="21"/>
    </row>
    <row r="19" spans="1:5" s="12" customFormat="1" ht="14.25" customHeight="1" x14ac:dyDescent="0.2"/>
    <row r="20" spans="1:5" s="12" customFormat="1" ht="14.25" customHeight="1" x14ac:dyDescent="0.2">
      <c r="A20" s="29" t="s">
        <v>2038</v>
      </c>
      <c r="B20" s="29" t="s">
        <v>2301</v>
      </c>
      <c r="C20" s="29" t="s">
        <v>1656</v>
      </c>
    </row>
    <row r="21" spans="1:5" s="12" customFormat="1" ht="14.25" customHeight="1" x14ac:dyDescent="0.2">
      <c r="A21" s="29" t="s">
        <v>492</v>
      </c>
      <c r="B21" s="29" t="s">
        <v>2302</v>
      </c>
      <c r="C21" s="29" t="s">
        <v>1507</v>
      </c>
    </row>
    <row r="22" spans="1:5" s="12" customFormat="1" ht="14.25" customHeight="1" x14ac:dyDescent="0.2">
      <c r="A22" s="29" t="s">
        <v>1429</v>
      </c>
      <c r="B22" s="29" t="s">
        <v>2303</v>
      </c>
      <c r="C22" s="29" t="s">
        <v>1597</v>
      </c>
    </row>
    <row r="23" spans="1:5" s="12" customFormat="1" ht="14.25" customHeight="1" x14ac:dyDescent="0.2">
      <c r="A23" s="29" t="s">
        <v>2304</v>
      </c>
      <c r="B23" s="29" t="s">
        <v>2305</v>
      </c>
      <c r="C23" s="29" t="s">
        <v>2191</v>
      </c>
    </row>
    <row r="24" spans="1:5" s="12" customFormat="1" ht="14.25" customHeight="1" x14ac:dyDescent="0.2">
      <c r="A24" s="29" t="s">
        <v>365</v>
      </c>
      <c r="B24" s="29" t="s">
        <v>2268</v>
      </c>
      <c r="C24" s="29" t="s">
        <v>539</v>
      </c>
    </row>
    <row r="25" spans="1:5" s="12" customFormat="1" ht="14.25" customHeight="1" x14ac:dyDescent="0.2">
      <c r="A25" s="29" t="s">
        <v>831</v>
      </c>
      <c r="B25" s="29" t="s">
        <v>2270</v>
      </c>
      <c r="C25" s="29" t="s">
        <v>1750</v>
      </c>
    </row>
    <row r="26" spans="1:5" s="12" customFormat="1" ht="14.25" customHeight="1" x14ac:dyDescent="0.2">
      <c r="A26" s="29" t="s">
        <v>298</v>
      </c>
      <c r="B26" s="29" t="s">
        <v>257</v>
      </c>
      <c r="C26" s="29" t="s">
        <v>2247</v>
      </c>
    </row>
    <row r="27" spans="1:5" s="12" customFormat="1" ht="14.25" customHeight="1" x14ac:dyDescent="0.2">
      <c r="A27" s="29" t="s">
        <v>351</v>
      </c>
      <c r="B27" s="29" t="s">
        <v>694</v>
      </c>
      <c r="C27" s="29" t="s">
        <v>1009</v>
      </c>
    </row>
    <row r="28" spans="1:5" s="12" customFormat="1" ht="14.25" customHeight="1" x14ac:dyDescent="0.2">
      <c r="A28" s="29" t="s">
        <v>2306</v>
      </c>
      <c r="B28" s="29" t="s">
        <v>2307</v>
      </c>
      <c r="C28" s="29" t="s">
        <v>1635</v>
      </c>
    </row>
    <row r="29" spans="1:5" s="12" customFormat="1" ht="14.25" customHeight="1" x14ac:dyDescent="0.2">
      <c r="A29" s="29" t="s">
        <v>2271</v>
      </c>
      <c r="B29" s="29" t="s">
        <v>2272</v>
      </c>
      <c r="C29" s="29" t="s">
        <v>2834</v>
      </c>
    </row>
    <row r="30" spans="1:5" s="12" customFormat="1" ht="14.25" customHeight="1" x14ac:dyDescent="0.2">
      <c r="A30" s="29" t="s">
        <v>2308</v>
      </c>
      <c r="B30" s="29" t="s">
        <v>2309</v>
      </c>
      <c r="C30" s="29" t="s">
        <v>157</v>
      </c>
    </row>
    <row r="31" spans="1:5" s="12" customFormat="1" ht="14.25" customHeight="1" x14ac:dyDescent="0.2">
      <c r="A31" s="29" t="s">
        <v>898</v>
      </c>
      <c r="B31" s="29" t="s">
        <v>2285</v>
      </c>
      <c r="C31" s="29" t="s">
        <v>283</v>
      </c>
    </row>
    <row r="32" spans="1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104"/>
  <sheetViews>
    <sheetView workbookViewId="0">
      <selection sqref="A1:C1"/>
    </sheetView>
  </sheetViews>
  <sheetFormatPr defaultRowHeight="15" x14ac:dyDescent="0.25"/>
  <cols>
    <col min="1" max="2" width="14.140625" customWidth="1"/>
    <col min="3" max="3" width="22.5703125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2310</v>
      </c>
      <c r="B1" s="36"/>
      <c r="C1" s="36"/>
      <c r="D1" s="22" t="s">
        <v>1</v>
      </c>
    </row>
    <row r="2" spans="1:5" s="12" customFormat="1" ht="14.25" customHeight="1" x14ac:dyDescent="0.2"/>
    <row r="3" spans="1:5" s="12" customFormat="1" ht="23.25" customHeight="1" x14ac:dyDescent="0.3">
      <c r="A3" s="21" t="s">
        <v>2</v>
      </c>
      <c r="B3" s="21"/>
      <c r="E3" s="21" t="s">
        <v>2770</v>
      </c>
    </row>
    <row r="4" spans="1:5" s="12" customFormat="1" ht="14.25" customHeight="1" x14ac:dyDescent="0.2"/>
    <row r="5" spans="1:5" s="12" customFormat="1" ht="14.25" customHeight="1" x14ac:dyDescent="0.2">
      <c r="A5" s="12" t="s">
        <v>2311</v>
      </c>
      <c r="B5" s="12" t="s">
        <v>2312</v>
      </c>
      <c r="C5" s="12" t="s">
        <v>631</v>
      </c>
      <c r="E5" s="23" t="s">
        <v>369</v>
      </c>
    </row>
    <row r="6" spans="1:5" s="12" customFormat="1" ht="14.25" customHeight="1" x14ac:dyDescent="0.2">
      <c r="A6" s="12" t="s">
        <v>94</v>
      </c>
      <c r="B6" s="12" t="s">
        <v>2290</v>
      </c>
      <c r="C6" s="12" t="s">
        <v>685</v>
      </c>
      <c r="E6" s="12" t="s">
        <v>2835</v>
      </c>
    </row>
    <row r="7" spans="1:5" s="12" customFormat="1" ht="14.25" customHeight="1" x14ac:dyDescent="0.2">
      <c r="A7" s="12" t="s">
        <v>94</v>
      </c>
      <c r="B7" s="12" t="s">
        <v>2313</v>
      </c>
      <c r="C7" s="12" t="s">
        <v>2124</v>
      </c>
    </row>
    <row r="8" spans="1:5" s="12" customFormat="1" ht="14.25" customHeight="1" x14ac:dyDescent="0.2">
      <c r="A8" s="12" t="s">
        <v>638</v>
      </c>
      <c r="B8" s="12" t="s">
        <v>2291</v>
      </c>
      <c r="C8" s="12" t="s">
        <v>582</v>
      </c>
      <c r="E8" s="23" t="s">
        <v>532</v>
      </c>
    </row>
    <row r="9" spans="1:5" s="12" customFormat="1" ht="14.25" customHeight="1" x14ac:dyDescent="0.2">
      <c r="A9" s="12" t="s">
        <v>1493</v>
      </c>
      <c r="B9" s="12" t="s">
        <v>2314</v>
      </c>
      <c r="C9" s="12" t="s">
        <v>1979</v>
      </c>
      <c r="E9" s="12" t="s">
        <v>2836</v>
      </c>
    </row>
    <row r="10" spans="1:5" s="12" customFormat="1" ht="14.25" customHeight="1" x14ac:dyDescent="0.2">
      <c r="A10" s="12" t="s">
        <v>2133</v>
      </c>
      <c r="B10" s="12" t="s">
        <v>2292</v>
      </c>
      <c r="C10" s="12" t="s">
        <v>2315</v>
      </c>
      <c r="E10" s="23"/>
    </row>
    <row r="11" spans="1:5" s="12" customFormat="1" ht="14.25" customHeight="1" x14ac:dyDescent="0.2">
      <c r="A11" s="12" t="s">
        <v>88</v>
      </c>
      <c r="B11" s="12" t="s">
        <v>2293</v>
      </c>
      <c r="C11" s="12" t="s">
        <v>2831</v>
      </c>
      <c r="E11" s="16"/>
    </row>
    <row r="12" spans="1:5" s="12" customFormat="1" ht="14.25" customHeight="1" x14ac:dyDescent="0.2">
      <c r="A12" s="12" t="s">
        <v>2000</v>
      </c>
      <c r="B12" s="12" t="s">
        <v>2316</v>
      </c>
      <c r="C12" s="12" t="s">
        <v>1962</v>
      </c>
    </row>
    <row r="13" spans="1:5" s="12" customFormat="1" ht="14.25" customHeight="1" x14ac:dyDescent="0.2">
      <c r="A13" s="12" t="s">
        <v>2317</v>
      </c>
      <c r="B13" s="12" t="s">
        <v>2318</v>
      </c>
      <c r="C13" s="12" t="s">
        <v>2319</v>
      </c>
    </row>
    <row r="14" spans="1:5" s="12" customFormat="1" ht="14.25" customHeight="1" x14ac:dyDescent="0.2">
      <c r="A14" s="12" t="s">
        <v>2298</v>
      </c>
      <c r="B14" s="12" t="s">
        <v>2299</v>
      </c>
      <c r="C14" s="12" t="s">
        <v>2831</v>
      </c>
    </row>
    <row r="15" spans="1:5" s="12" customFormat="1" ht="14.25" customHeight="1" x14ac:dyDescent="0.2">
      <c r="A15" s="12" t="s">
        <v>1827</v>
      </c>
      <c r="B15" s="12" t="s">
        <v>2300</v>
      </c>
      <c r="C15" s="12" t="s">
        <v>2831</v>
      </c>
    </row>
    <row r="16" spans="1:5" s="12" customFormat="1" ht="14.25" customHeight="1" x14ac:dyDescent="0.2">
      <c r="A16" s="12" t="s">
        <v>2320</v>
      </c>
      <c r="B16" s="12" t="s">
        <v>2321</v>
      </c>
      <c r="C16" s="12" t="s">
        <v>707</v>
      </c>
    </row>
    <row r="17" spans="1:5" s="12" customFormat="1" ht="14.25" customHeight="1" x14ac:dyDescent="0.2"/>
    <row r="18" spans="1:5" s="12" customFormat="1" ht="21.75" customHeight="1" x14ac:dyDescent="0.3">
      <c r="A18" s="21" t="s">
        <v>56</v>
      </c>
      <c r="B18" s="21"/>
    </row>
    <row r="19" spans="1:5" s="12" customFormat="1" ht="14.25" customHeight="1" x14ac:dyDescent="0.2"/>
    <row r="20" spans="1:5" s="12" customFormat="1" ht="14.25" customHeight="1" x14ac:dyDescent="0.2">
      <c r="A20" s="12" t="s">
        <v>1120</v>
      </c>
      <c r="B20" s="12" t="s">
        <v>2322</v>
      </c>
      <c r="C20" s="12" t="s">
        <v>2323</v>
      </c>
    </row>
    <row r="21" spans="1:5" s="12" customFormat="1" ht="14.25" customHeight="1" x14ac:dyDescent="0.2">
      <c r="A21" s="12" t="s">
        <v>415</v>
      </c>
      <c r="B21" s="12" t="s">
        <v>2324</v>
      </c>
      <c r="C21" s="12" t="s">
        <v>1947</v>
      </c>
    </row>
    <row r="22" spans="1:5" s="12" customFormat="1" ht="14.25" customHeight="1" x14ac:dyDescent="0.2">
      <c r="A22" s="12" t="s">
        <v>2325</v>
      </c>
      <c r="B22" s="12" t="s">
        <v>2326</v>
      </c>
      <c r="C22" s="12" t="s">
        <v>631</v>
      </c>
    </row>
    <row r="23" spans="1:5" s="12" customFormat="1" ht="14.25" customHeight="1" x14ac:dyDescent="0.2">
      <c r="A23" s="12" t="s">
        <v>2327</v>
      </c>
      <c r="B23" s="12" t="s">
        <v>2328</v>
      </c>
      <c r="C23" s="12" t="s">
        <v>582</v>
      </c>
    </row>
    <row r="24" spans="1:5" s="12" customFormat="1" ht="14.25" customHeight="1" x14ac:dyDescent="0.2">
      <c r="A24" s="12" t="s">
        <v>895</v>
      </c>
      <c r="B24" s="12" t="s">
        <v>2329</v>
      </c>
      <c r="C24" s="12" t="s">
        <v>558</v>
      </c>
    </row>
    <row r="25" spans="1:5" s="12" customFormat="1" ht="14.25" customHeight="1" x14ac:dyDescent="0.2">
      <c r="A25" s="12" t="s">
        <v>2294</v>
      </c>
      <c r="B25" s="12" t="s">
        <v>2295</v>
      </c>
      <c r="C25" s="12" t="s">
        <v>2124</v>
      </c>
    </row>
    <row r="26" spans="1:5" s="12" customFormat="1" ht="14.25" customHeight="1" x14ac:dyDescent="0.2">
      <c r="A26" s="12" t="s">
        <v>2330</v>
      </c>
      <c r="B26" s="12" t="s">
        <v>2331</v>
      </c>
      <c r="C26" s="12" t="s">
        <v>2109</v>
      </c>
    </row>
    <row r="27" spans="1:5" s="12" customFormat="1" ht="14.25" customHeight="1" x14ac:dyDescent="0.2">
      <c r="A27" s="12" t="s">
        <v>351</v>
      </c>
      <c r="B27" s="12" t="s">
        <v>694</v>
      </c>
      <c r="C27" s="12" t="s">
        <v>1979</v>
      </c>
    </row>
    <row r="28" spans="1:5" s="12" customFormat="1" ht="14.25" customHeight="1" x14ac:dyDescent="0.2">
      <c r="A28" s="12" t="s">
        <v>2332</v>
      </c>
      <c r="B28" s="12" t="s">
        <v>2333</v>
      </c>
      <c r="C28" s="12" t="s">
        <v>582</v>
      </c>
    </row>
    <row r="29" spans="1:5" s="12" customFormat="1" ht="14.25" customHeight="1" x14ac:dyDescent="0.2">
      <c r="A29" s="12" t="s">
        <v>1376</v>
      </c>
      <c r="B29" s="12" t="s">
        <v>2276</v>
      </c>
      <c r="C29" s="12" t="s">
        <v>2334</v>
      </c>
    </row>
    <row r="30" spans="1:5" s="12" customFormat="1" ht="14.25" customHeight="1" x14ac:dyDescent="0.2">
      <c r="A30" s="12" t="s">
        <v>2335</v>
      </c>
      <c r="B30" s="12" t="s">
        <v>2336</v>
      </c>
      <c r="C30" s="12" t="s">
        <v>2832</v>
      </c>
    </row>
    <row r="31" spans="1:5" s="12" customFormat="1" ht="14.25" customHeight="1" x14ac:dyDescent="0.2">
      <c r="A31" s="12" t="s">
        <v>895</v>
      </c>
      <c r="B31" s="12" t="s">
        <v>129</v>
      </c>
      <c r="C31" s="12" t="s">
        <v>558</v>
      </c>
    </row>
    <row r="32" spans="1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  <pageSetup orientation="portrait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104"/>
  <sheetViews>
    <sheetView workbookViewId="0">
      <selection sqref="A1:C1"/>
    </sheetView>
  </sheetViews>
  <sheetFormatPr defaultRowHeight="15" x14ac:dyDescent="0.25"/>
  <cols>
    <col min="1" max="2" width="13.7109375" customWidth="1"/>
    <col min="3" max="3" width="23.28515625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2338</v>
      </c>
      <c r="B1" s="36"/>
      <c r="C1" s="36"/>
      <c r="D1" s="22" t="s">
        <v>1</v>
      </c>
    </row>
    <row r="2" spans="1:5" x14ac:dyDescent="0.25">
      <c r="E2" s="12"/>
    </row>
    <row r="3" spans="1:5" s="12" customFormat="1" ht="20.25" customHeight="1" x14ac:dyDescent="0.3">
      <c r="A3" s="21" t="s">
        <v>2</v>
      </c>
      <c r="B3" s="21"/>
      <c r="E3" s="21" t="s">
        <v>2770</v>
      </c>
    </row>
    <row r="4" spans="1:5" s="12" customFormat="1" ht="15" customHeight="1" x14ac:dyDescent="0.2"/>
    <row r="5" spans="1:5" s="12" customFormat="1" ht="15" customHeight="1" x14ac:dyDescent="0.2">
      <c r="A5" s="12" t="s">
        <v>2311</v>
      </c>
      <c r="B5" s="12" t="s">
        <v>2312</v>
      </c>
      <c r="C5" s="12" t="s">
        <v>631</v>
      </c>
      <c r="E5" s="23" t="s">
        <v>369</v>
      </c>
    </row>
    <row r="6" spans="1:5" s="12" customFormat="1" ht="15" customHeight="1" x14ac:dyDescent="0.2">
      <c r="A6" s="12" t="s">
        <v>2339</v>
      </c>
      <c r="B6" s="12" t="s">
        <v>2340</v>
      </c>
      <c r="C6" s="12" t="s">
        <v>2121</v>
      </c>
      <c r="E6" s="12" t="s">
        <v>2830</v>
      </c>
    </row>
    <row r="7" spans="1:5" s="12" customFormat="1" ht="15" customHeight="1" x14ac:dyDescent="0.2">
      <c r="A7" s="12" t="s">
        <v>94</v>
      </c>
      <c r="B7" s="12" t="s">
        <v>2290</v>
      </c>
      <c r="C7" s="12" t="s">
        <v>685</v>
      </c>
    </row>
    <row r="8" spans="1:5" s="12" customFormat="1" ht="15" customHeight="1" x14ac:dyDescent="0.2">
      <c r="A8" s="12" t="s">
        <v>2341</v>
      </c>
      <c r="B8" s="12" t="s">
        <v>2342</v>
      </c>
      <c r="C8" s="12" t="s">
        <v>2343</v>
      </c>
      <c r="E8" s="23" t="s">
        <v>532</v>
      </c>
    </row>
    <row r="9" spans="1:5" s="12" customFormat="1" ht="15" customHeight="1" x14ac:dyDescent="0.2">
      <c r="A9" s="12" t="s">
        <v>2325</v>
      </c>
      <c r="B9" s="12" t="s">
        <v>2326</v>
      </c>
      <c r="C9" s="12" t="s">
        <v>631</v>
      </c>
      <c r="E9" s="12" t="s">
        <v>2837</v>
      </c>
    </row>
    <row r="10" spans="1:5" s="12" customFormat="1" ht="15" customHeight="1" x14ac:dyDescent="0.2">
      <c r="A10" s="12" t="s">
        <v>2344</v>
      </c>
      <c r="B10" s="12" t="s">
        <v>2297</v>
      </c>
      <c r="C10" s="12" t="s">
        <v>2095</v>
      </c>
      <c r="E10" s="23"/>
    </row>
    <row r="11" spans="1:5" s="12" customFormat="1" ht="15" customHeight="1" x14ac:dyDescent="0.2">
      <c r="A11" s="12" t="s">
        <v>1253</v>
      </c>
      <c r="B11" s="12" t="s">
        <v>2345</v>
      </c>
      <c r="C11" s="12" t="s">
        <v>1962</v>
      </c>
      <c r="E11" s="16"/>
    </row>
    <row r="12" spans="1:5" s="12" customFormat="1" ht="15" customHeight="1" x14ac:dyDescent="0.2">
      <c r="A12" s="12" t="s">
        <v>2346</v>
      </c>
      <c r="B12" s="12" t="s">
        <v>2347</v>
      </c>
      <c r="C12" s="12" t="s">
        <v>542</v>
      </c>
    </row>
    <row r="13" spans="1:5" s="12" customFormat="1" ht="15" customHeight="1" x14ac:dyDescent="0.2">
      <c r="A13" s="12" t="s">
        <v>398</v>
      </c>
      <c r="B13" s="12" t="s">
        <v>1732</v>
      </c>
      <c r="C13" s="12" t="s">
        <v>631</v>
      </c>
    </row>
    <row r="14" spans="1:5" s="12" customFormat="1" ht="15" customHeight="1" x14ac:dyDescent="0.2">
      <c r="A14" s="12" t="s">
        <v>2000</v>
      </c>
      <c r="B14" s="12" t="s">
        <v>2316</v>
      </c>
      <c r="C14" s="12" t="s">
        <v>1962</v>
      </c>
    </row>
    <row r="15" spans="1:5" s="12" customFormat="1" ht="15" customHeight="1" x14ac:dyDescent="0.2">
      <c r="A15" s="12" t="s">
        <v>1319</v>
      </c>
      <c r="B15" s="12" t="s">
        <v>2348</v>
      </c>
      <c r="C15" s="12" t="s">
        <v>582</v>
      </c>
    </row>
    <row r="16" spans="1:5" s="12" customFormat="1" ht="15" customHeight="1" x14ac:dyDescent="0.2">
      <c r="A16" s="12" t="s">
        <v>1440</v>
      </c>
      <c r="B16" s="12" t="s">
        <v>2286</v>
      </c>
      <c r="C16" s="12" t="s">
        <v>2121</v>
      </c>
    </row>
    <row r="17" spans="1:5" s="12" customFormat="1" ht="15" customHeight="1" x14ac:dyDescent="0.2"/>
    <row r="18" spans="1:5" s="12" customFormat="1" ht="23.25" customHeight="1" x14ac:dyDescent="0.3">
      <c r="A18" s="21" t="s">
        <v>56</v>
      </c>
      <c r="B18" s="21"/>
    </row>
    <row r="19" spans="1:5" s="12" customFormat="1" ht="15" customHeight="1" x14ac:dyDescent="0.2"/>
    <row r="20" spans="1:5" s="12" customFormat="1" ht="15" customHeight="1" x14ac:dyDescent="0.2">
      <c r="A20" s="12" t="s">
        <v>2074</v>
      </c>
      <c r="B20" s="12" t="s">
        <v>2266</v>
      </c>
      <c r="C20" s="12" t="s">
        <v>2343</v>
      </c>
    </row>
    <row r="21" spans="1:5" s="12" customFormat="1" ht="15" customHeight="1" x14ac:dyDescent="0.2">
      <c r="A21" s="12" t="s">
        <v>94</v>
      </c>
      <c r="B21" s="12" t="s">
        <v>2313</v>
      </c>
      <c r="C21" s="12" t="s">
        <v>2124</v>
      </c>
    </row>
    <row r="22" spans="1:5" s="12" customFormat="1" ht="15" customHeight="1" x14ac:dyDescent="0.2">
      <c r="A22" s="12" t="s">
        <v>2327</v>
      </c>
      <c r="B22" s="12" t="s">
        <v>2328</v>
      </c>
      <c r="C22" s="12" t="s">
        <v>582</v>
      </c>
    </row>
    <row r="23" spans="1:5" s="12" customFormat="1" ht="15" customHeight="1" x14ac:dyDescent="0.2">
      <c r="A23" s="12" t="s">
        <v>638</v>
      </c>
      <c r="B23" s="12" t="s">
        <v>2291</v>
      </c>
      <c r="C23" s="12" t="s">
        <v>582</v>
      </c>
    </row>
    <row r="24" spans="1:5" s="12" customFormat="1" ht="15" customHeight="1" x14ac:dyDescent="0.2">
      <c r="A24" s="12" t="s">
        <v>1493</v>
      </c>
      <c r="B24" s="12" t="s">
        <v>2314</v>
      </c>
      <c r="C24" s="12" t="s">
        <v>1979</v>
      </c>
    </row>
    <row r="25" spans="1:5" s="12" customFormat="1" ht="15" customHeight="1" x14ac:dyDescent="0.2">
      <c r="A25" s="12" t="s">
        <v>2133</v>
      </c>
      <c r="B25" s="12" t="s">
        <v>2292</v>
      </c>
      <c r="C25" s="12" t="s">
        <v>2315</v>
      </c>
    </row>
    <row r="26" spans="1:5" s="12" customFormat="1" ht="15" customHeight="1" x14ac:dyDescent="0.2">
      <c r="A26" s="12" t="s">
        <v>374</v>
      </c>
      <c r="B26" s="12" t="s">
        <v>2349</v>
      </c>
      <c r="C26" s="12" t="s">
        <v>67</v>
      </c>
    </row>
    <row r="27" spans="1:5" s="12" customFormat="1" ht="15" customHeight="1" x14ac:dyDescent="0.2">
      <c r="A27" s="12" t="s">
        <v>2350</v>
      </c>
      <c r="B27" s="12" t="s">
        <v>2351</v>
      </c>
      <c r="C27" s="12" t="s">
        <v>2352</v>
      </c>
    </row>
    <row r="28" spans="1:5" s="12" customFormat="1" ht="15" customHeight="1" x14ac:dyDescent="0.2">
      <c r="A28" s="12" t="s">
        <v>2353</v>
      </c>
      <c r="B28" s="12" t="s">
        <v>694</v>
      </c>
      <c r="C28" s="12" t="s">
        <v>1979</v>
      </c>
    </row>
    <row r="29" spans="1:5" s="12" customFormat="1" ht="15" customHeight="1" x14ac:dyDescent="0.2">
      <c r="A29" s="12" t="s">
        <v>2354</v>
      </c>
      <c r="B29" s="12" t="s">
        <v>1824</v>
      </c>
      <c r="C29" s="12" t="s">
        <v>2319</v>
      </c>
    </row>
    <row r="30" spans="1:5" s="12" customFormat="1" ht="15" customHeight="1" x14ac:dyDescent="0.2">
      <c r="A30" s="12" t="s">
        <v>479</v>
      </c>
      <c r="B30" s="12" t="s">
        <v>2355</v>
      </c>
      <c r="C30" s="12" t="s">
        <v>2343</v>
      </c>
    </row>
    <row r="31" spans="1:5" s="12" customFormat="1" ht="15" customHeight="1" x14ac:dyDescent="0.2">
      <c r="A31" s="12" t="s">
        <v>1799</v>
      </c>
      <c r="B31" s="12" t="s">
        <v>2356</v>
      </c>
      <c r="C31" s="12" t="s">
        <v>2357</v>
      </c>
    </row>
    <row r="32" spans="1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104"/>
  <sheetViews>
    <sheetView workbookViewId="0">
      <selection sqref="A1:C1"/>
    </sheetView>
  </sheetViews>
  <sheetFormatPr defaultRowHeight="15" x14ac:dyDescent="0.25"/>
  <cols>
    <col min="1" max="1" width="9.5703125" customWidth="1"/>
    <col min="2" max="2" width="15.28515625" customWidth="1"/>
    <col min="3" max="3" width="22.5703125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2358</v>
      </c>
      <c r="B1" s="36"/>
      <c r="C1" s="36"/>
      <c r="D1" s="22" t="s">
        <v>1</v>
      </c>
    </row>
    <row r="2" spans="1:5" x14ac:dyDescent="0.25">
      <c r="E2" s="12"/>
    </row>
    <row r="3" spans="1:5" s="12" customFormat="1" ht="20.25" customHeight="1" x14ac:dyDescent="0.3">
      <c r="A3" s="21" t="s">
        <v>2</v>
      </c>
      <c r="B3" s="21"/>
      <c r="E3" s="21" t="s">
        <v>2770</v>
      </c>
    </row>
    <row r="4" spans="1:5" s="12" customFormat="1" ht="15" customHeight="1" x14ac:dyDescent="0.2"/>
    <row r="5" spans="1:5" s="12" customFormat="1" ht="15" customHeight="1" x14ac:dyDescent="0.2">
      <c r="A5" s="12" t="s">
        <v>2339</v>
      </c>
      <c r="B5" s="12" t="s">
        <v>2340</v>
      </c>
      <c r="C5" s="12" t="s">
        <v>2121</v>
      </c>
      <c r="E5" s="23" t="s">
        <v>369</v>
      </c>
    </row>
    <row r="6" spans="1:5" s="12" customFormat="1" ht="15" customHeight="1" x14ac:dyDescent="0.2">
      <c r="A6" s="12" t="s">
        <v>1640</v>
      </c>
      <c r="B6" s="12" t="s">
        <v>2359</v>
      </c>
      <c r="C6" s="12" t="s">
        <v>621</v>
      </c>
      <c r="E6" s="12" t="s">
        <v>2838</v>
      </c>
    </row>
    <row r="7" spans="1:5" s="12" customFormat="1" ht="15" customHeight="1" x14ac:dyDescent="0.2">
      <c r="A7" s="12" t="s">
        <v>2360</v>
      </c>
      <c r="B7" s="12" t="s">
        <v>2361</v>
      </c>
      <c r="C7" s="12" t="s">
        <v>2095</v>
      </c>
    </row>
    <row r="8" spans="1:5" s="12" customFormat="1" ht="15" customHeight="1" x14ac:dyDescent="0.2">
      <c r="A8" s="12" t="s">
        <v>1682</v>
      </c>
      <c r="B8" s="12" t="s">
        <v>2362</v>
      </c>
      <c r="C8" s="12" t="s">
        <v>1962</v>
      </c>
      <c r="E8" s="23" t="s">
        <v>532</v>
      </c>
    </row>
    <row r="9" spans="1:5" s="12" customFormat="1" ht="15" customHeight="1" x14ac:dyDescent="0.2">
      <c r="A9" s="12" t="s">
        <v>731</v>
      </c>
      <c r="B9" s="12" t="s">
        <v>2363</v>
      </c>
      <c r="C9" s="12" t="s">
        <v>2124</v>
      </c>
      <c r="E9" s="12" t="s">
        <v>2840</v>
      </c>
    </row>
    <row r="10" spans="1:5" s="12" customFormat="1" ht="15" customHeight="1" x14ac:dyDescent="0.2">
      <c r="A10" s="12" t="s">
        <v>2364</v>
      </c>
      <c r="B10" s="12" t="s">
        <v>2365</v>
      </c>
      <c r="C10" s="12" t="s">
        <v>2095</v>
      </c>
      <c r="E10" s="23"/>
    </row>
    <row r="11" spans="1:5" s="12" customFormat="1" ht="15" customHeight="1" x14ac:dyDescent="0.2">
      <c r="A11" s="12" t="s">
        <v>2346</v>
      </c>
      <c r="B11" s="12" t="s">
        <v>2347</v>
      </c>
      <c r="C11" s="12" t="s">
        <v>542</v>
      </c>
      <c r="E11" s="16"/>
    </row>
    <row r="12" spans="1:5" s="12" customFormat="1" ht="15" customHeight="1" x14ac:dyDescent="0.2">
      <c r="A12" s="12" t="s">
        <v>638</v>
      </c>
      <c r="B12" s="12" t="s">
        <v>2366</v>
      </c>
      <c r="C12" s="12" t="s">
        <v>590</v>
      </c>
    </row>
    <row r="13" spans="1:5" s="12" customFormat="1" ht="15" customHeight="1" x14ac:dyDescent="0.2">
      <c r="A13" s="12" t="s">
        <v>1941</v>
      </c>
      <c r="B13" s="12" t="s">
        <v>2367</v>
      </c>
      <c r="C13" s="12" t="s">
        <v>2334</v>
      </c>
    </row>
    <row r="14" spans="1:5" s="12" customFormat="1" ht="15" customHeight="1" x14ac:dyDescent="0.2">
      <c r="A14" s="12" t="s">
        <v>1440</v>
      </c>
      <c r="B14" s="12" t="s">
        <v>2368</v>
      </c>
      <c r="C14" s="12" t="s">
        <v>2343</v>
      </c>
    </row>
    <row r="15" spans="1:5" s="12" customFormat="1" ht="15" customHeight="1" x14ac:dyDescent="0.2">
      <c r="A15" s="12" t="s">
        <v>2369</v>
      </c>
      <c r="B15" s="12" t="s">
        <v>2370</v>
      </c>
      <c r="C15" s="12" t="s">
        <v>2315</v>
      </c>
    </row>
    <row r="16" spans="1:5" s="12" customFormat="1" ht="15" customHeight="1" x14ac:dyDescent="0.2">
      <c r="A16" s="12" t="s">
        <v>2320</v>
      </c>
      <c r="B16" s="12" t="s">
        <v>2321</v>
      </c>
      <c r="C16" s="12" t="s">
        <v>707</v>
      </c>
    </row>
    <row r="17" spans="1:5" s="12" customFormat="1" ht="15" customHeight="1" x14ac:dyDescent="0.2"/>
    <row r="18" spans="1:5" s="12" customFormat="1" ht="18" customHeight="1" x14ac:dyDescent="0.3">
      <c r="A18" s="21" t="s">
        <v>56</v>
      </c>
      <c r="B18" s="21"/>
    </row>
    <row r="19" spans="1:5" s="12" customFormat="1" ht="18" customHeight="1" x14ac:dyDescent="0.2"/>
    <row r="20" spans="1:5" s="12" customFormat="1" ht="15" customHeight="1" x14ac:dyDescent="0.2">
      <c r="A20" s="12" t="s">
        <v>2341</v>
      </c>
      <c r="B20" s="12" t="s">
        <v>2342</v>
      </c>
      <c r="C20" s="12" t="s">
        <v>2343</v>
      </c>
    </row>
    <row r="21" spans="1:5" s="12" customFormat="1" ht="15" customHeight="1" x14ac:dyDescent="0.2">
      <c r="A21" s="12" t="s">
        <v>94</v>
      </c>
      <c r="B21" s="12" t="s">
        <v>2313</v>
      </c>
      <c r="C21" s="12" t="s">
        <v>2124</v>
      </c>
    </row>
    <row r="22" spans="1:5" s="12" customFormat="1" ht="15" customHeight="1" x14ac:dyDescent="0.2">
      <c r="A22" s="12" t="s">
        <v>1865</v>
      </c>
      <c r="B22" s="12" t="s">
        <v>69</v>
      </c>
      <c r="C22" s="12" t="s">
        <v>1962</v>
      </c>
    </row>
    <row r="23" spans="1:5" s="12" customFormat="1" ht="15" customHeight="1" x14ac:dyDescent="0.2">
      <c r="A23" s="12" t="s">
        <v>2371</v>
      </c>
      <c r="B23" s="12" t="s">
        <v>2372</v>
      </c>
      <c r="C23" s="12" t="s">
        <v>2373</v>
      </c>
    </row>
    <row r="24" spans="1:5" s="12" customFormat="1" ht="15" customHeight="1" x14ac:dyDescent="0.2">
      <c r="A24" s="12" t="s">
        <v>638</v>
      </c>
      <c r="B24" s="12" t="s">
        <v>2291</v>
      </c>
      <c r="C24" s="12" t="s">
        <v>582</v>
      </c>
    </row>
    <row r="25" spans="1:5" s="12" customFormat="1" ht="15" customHeight="1" x14ac:dyDescent="0.2">
      <c r="A25" s="12" t="s">
        <v>991</v>
      </c>
      <c r="B25" s="12" t="s">
        <v>2374</v>
      </c>
      <c r="C25" s="12" t="s">
        <v>2375</v>
      </c>
    </row>
    <row r="26" spans="1:5" s="12" customFormat="1" ht="15" customHeight="1" x14ac:dyDescent="0.2">
      <c r="A26" s="12" t="s">
        <v>1402</v>
      </c>
      <c r="B26" s="12" t="s">
        <v>1959</v>
      </c>
      <c r="C26" s="12" t="s">
        <v>2121</v>
      </c>
    </row>
    <row r="27" spans="1:5" s="12" customFormat="1" ht="15" customHeight="1" x14ac:dyDescent="0.2">
      <c r="A27" s="12" t="s">
        <v>2376</v>
      </c>
      <c r="B27" s="12" t="s">
        <v>2377</v>
      </c>
      <c r="C27" s="12" t="s">
        <v>736</v>
      </c>
    </row>
    <row r="28" spans="1:5" s="12" customFormat="1" ht="15" customHeight="1" x14ac:dyDescent="0.2">
      <c r="A28" s="12" t="s">
        <v>374</v>
      </c>
      <c r="B28" s="12" t="s">
        <v>2349</v>
      </c>
      <c r="C28" s="12" t="s">
        <v>67</v>
      </c>
    </row>
    <row r="29" spans="1:5" s="12" customFormat="1" ht="15" customHeight="1" x14ac:dyDescent="0.2">
      <c r="A29" s="12" t="s">
        <v>2332</v>
      </c>
      <c r="B29" s="12" t="s">
        <v>2333</v>
      </c>
      <c r="C29" s="12" t="s">
        <v>582</v>
      </c>
    </row>
    <row r="30" spans="1:5" s="12" customFormat="1" ht="15" customHeight="1" x14ac:dyDescent="0.2">
      <c r="A30" s="12" t="s">
        <v>728</v>
      </c>
      <c r="B30" s="12" t="s">
        <v>2378</v>
      </c>
      <c r="C30" s="12" t="s">
        <v>2334</v>
      </c>
    </row>
    <row r="31" spans="1:5" s="12" customFormat="1" ht="15" customHeight="1" x14ac:dyDescent="0.2">
      <c r="A31" s="12" t="s">
        <v>2379</v>
      </c>
      <c r="B31" s="12" t="s">
        <v>125</v>
      </c>
      <c r="C31" s="12" t="s">
        <v>550</v>
      </c>
    </row>
    <row r="32" spans="1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104"/>
  <sheetViews>
    <sheetView workbookViewId="0">
      <selection sqref="A1:C1"/>
    </sheetView>
  </sheetViews>
  <sheetFormatPr defaultRowHeight="15" x14ac:dyDescent="0.25"/>
  <cols>
    <col min="1" max="2" width="11.42578125" customWidth="1"/>
    <col min="3" max="3" width="24.42578125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2380</v>
      </c>
      <c r="B1" s="36"/>
      <c r="C1" s="36"/>
      <c r="D1" s="22" t="s">
        <v>1</v>
      </c>
    </row>
    <row r="2" spans="1:5" s="12" customFormat="1" ht="14.25" customHeight="1" x14ac:dyDescent="0.2"/>
    <row r="3" spans="1:5" s="12" customFormat="1" ht="23.25" customHeight="1" x14ac:dyDescent="0.3">
      <c r="A3" s="21" t="s">
        <v>2</v>
      </c>
      <c r="B3" s="21"/>
      <c r="E3" s="21" t="s">
        <v>2770</v>
      </c>
    </row>
    <row r="4" spans="1:5" s="12" customFormat="1" ht="14.25" customHeight="1" x14ac:dyDescent="0.2"/>
    <row r="5" spans="1:5" s="12" customFormat="1" ht="14.25" customHeight="1" x14ac:dyDescent="0.2">
      <c r="A5" s="12" t="s">
        <v>2341</v>
      </c>
      <c r="B5" s="12" t="s">
        <v>2381</v>
      </c>
      <c r="C5" s="12" t="s">
        <v>2382</v>
      </c>
      <c r="E5" s="23" t="s">
        <v>369</v>
      </c>
    </row>
    <row r="6" spans="1:5" s="12" customFormat="1" ht="14.25" customHeight="1" x14ac:dyDescent="0.2">
      <c r="A6" s="12" t="s">
        <v>1188</v>
      </c>
      <c r="B6" s="12" t="s">
        <v>2383</v>
      </c>
      <c r="C6" s="12" t="s">
        <v>2124</v>
      </c>
      <c r="E6" s="12" t="s">
        <v>2838</v>
      </c>
    </row>
    <row r="7" spans="1:5" s="12" customFormat="1" ht="14.25" customHeight="1" x14ac:dyDescent="0.2">
      <c r="A7" s="12" t="s">
        <v>2384</v>
      </c>
      <c r="B7" s="12" t="s">
        <v>2385</v>
      </c>
      <c r="C7" s="12" t="s">
        <v>707</v>
      </c>
    </row>
    <row r="8" spans="1:5" s="12" customFormat="1" ht="14.25" customHeight="1" x14ac:dyDescent="0.2">
      <c r="A8" s="12" t="s">
        <v>2386</v>
      </c>
      <c r="B8" s="12" t="s">
        <v>2387</v>
      </c>
      <c r="C8" s="12" t="s">
        <v>707</v>
      </c>
      <c r="E8" s="23" t="s">
        <v>532</v>
      </c>
    </row>
    <row r="9" spans="1:5" s="12" customFormat="1" ht="14.25" customHeight="1" x14ac:dyDescent="0.2">
      <c r="A9" s="12" t="s">
        <v>1682</v>
      </c>
      <c r="B9" s="12" t="s">
        <v>2362</v>
      </c>
      <c r="C9" s="12" t="s">
        <v>1962</v>
      </c>
      <c r="E9" s="12" t="s">
        <v>2839</v>
      </c>
    </row>
    <row r="10" spans="1:5" s="12" customFormat="1" ht="14.25" customHeight="1" x14ac:dyDescent="0.2">
      <c r="A10" s="12" t="s">
        <v>1301</v>
      </c>
      <c r="B10" s="12" t="s">
        <v>2388</v>
      </c>
      <c r="C10" s="12" t="s">
        <v>2389</v>
      </c>
      <c r="E10" s="23"/>
    </row>
    <row r="11" spans="1:5" s="12" customFormat="1" ht="14.25" customHeight="1" x14ac:dyDescent="0.2">
      <c r="A11" s="12" t="s">
        <v>873</v>
      </c>
      <c r="B11" s="12" t="s">
        <v>2390</v>
      </c>
      <c r="C11" s="12" t="s">
        <v>2121</v>
      </c>
      <c r="E11" s="16"/>
    </row>
    <row r="12" spans="1:5" s="12" customFormat="1" ht="14.25" customHeight="1" x14ac:dyDescent="0.2">
      <c r="A12" s="12" t="s">
        <v>2364</v>
      </c>
      <c r="B12" s="12" t="s">
        <v>2365</v>
      </c>
      <c r="C12" s="12" t="s">
        <v>2095</v>
      </c>
    </row>
    <row r="13" spans="1:5" s="12" customFormat="1" ht="14.25" customHeight="1" x14ac:dyDescent="0.2">
      <c r="A13" s="12" t="s">
        <v>2271</v>
      </c>
      <c r="B13" s="12" t="s">
        <v>2391</v>
      </c>
      <c r="C13" s="12" t="s">
        <v>2392</v>
      </c>
    </row>
    <row r="14" spans="1:5" s="12" customFormat="1" ht="14.25" customHeight="1" x14ac:dyDescent="0.2">
      <c r="A14" s="12" t="s">
        <v>2393</v>
      </c>
      <c r="B14" s="12" t="s">
        <v>2394</v>
      </c>
      <c r="C14" s="12" t="s">
        <v>1962</v>
      </c>
    </row>
    <row r="15" spans="1:5" s="12" customFormat="1" ht="14.25" customHeight="1" x14ac:dyDescent="0.2">
      <c r="A15" s="12" t="s">
        <v>2369</v>
      </c>
      <c r="B15" s="12" t="s">
        <v>2370</v>
      </c>
      <c r="C15" s="12" t="s">
        <v>2315</v>
      </c>
    </row>
    <row r="16" spans="1:5" s="12" customFormat="1" ht="14.25" customHeight="1" x14ac:dyDescent="0.2">
      <c r="A16" s="12" t="s">
        <v>2395</v>
      </c>
      <c r="B16" s="12" t="s">
        <v>2396</v>
      </c>
      <c r="C16" s="12" t="s">
        <v>2121</v>
      </c>
    </row>
    <row r="17" spans="1:3" s="12" customFormat="1" ht="14.25" customHeight="1" x14ac:dyDescent="0.2"/>
    <row r="18" spans="1:3" s="12" customFormat="1" ht="24.75" customHeight="1" x14ac:dyDescent="0.3">
      <c r="A18" s="21" t="s">
        <v>56</v>
      </c>
      <c r="B18" s="21"/>
    </row>
    <row r="19" spans="1:3" s="12" customFormat="1" ht="14.25" customHeight="1" x14ac:dyDescent="0.2"/>
    <row r="20" spans="1:3" s="12" customFormat="1" ht="14.25" customHeight="1" x14ac:dyDescent="0.2">
      <c r="A20" s="12" t="s">
        <v>2371</v>
      </c>
      <c r="B20" s="12" t="s">
        <v>2372</v>
      </c>
      <c r="C20" s="12" t="s">
        <v>2373</v>
      </c>
    </row>
    <row r="21" spans="1:3" s="12" customFormat="1" ht="14.25" customHeight="1" x14ac:dyDescent="0.2">
      <c r="A21" s="12" t="s">
        <v>351</v>
      </c>
      <c r="B21" s="12" t="s">
        <v>2397</v>
      </c>
      <c r="C21" s="12" t="s">
        <v>2124</v>
      </c>
    </row>
    <row r="22" spans="1:3" s="12" customFormat="1" ht="14.25" customHeight="1" x14ac:dyDescent="0.2">
      <c r="A22" s="12" t="s">
        <v>1640</v>
      </c>
      <c r="B22" s="12" t="s">
        <v>2359</v>
      </c>
      <c r="C22" s="12" t="s">
        <v>621</v>
      </c>
    </row>
    <row r="23" spans="1:3" s="12" customFormat="1" ht="14.25" customHeight="1" x14ac:dyDescent="0.2">
      <c r="A23" s="12" t="s">
        <v>951</v>
      </c>
      <c r="B23" s="12" t="s">
        <v>2398</v>
      </c>
      <c r="C23" s="12" t="s">
        <v>587</v>
      </c>
    </row>
    <row r="24" spans="1:3" s="12" customFormat="1" ht="14.25" customHeight="1" x14ac:dyDescent="0.2">
      <c r="A24" s="12" t="s">
        <v>2399</v>
      </c>
      <c r="B24" s="12" t="s">
        <v>2400</v>
      </c>
      <c r="C24" s="12" t="s">
        <v>2401</v>
      </c>
    </row>
    <row r="25" spans="1:3" s="12" customFormat="1" ht="14.25" customHeight="1" x14ac:dyDescent="0.2">
      <c r="A25" s="12" t="s">
        <v>2402</v>
      </c>
      <c r="B25" s="12" t="s">
        <v>1682</v>
      </c>
      <c r="C25" s="12" t="s">
        <v>707</v>
      </c>
    </row>
    <row r="26" spans="1:3" s="12" customFormat="1" ht="14.25" customHeight="1" x14ac:dyDescent="0.2">
      <c r="A26" s="12" t="s">
        <v>2403</v>
      </c>
      <c r="B26" s="12" t="s">
        <v>2404</v>
      </c>
      <c r="C26" s="12" t="s">
        <v>550</v>
      </c>
    </row>
    <row r="27" spans="1:3" s="12" customFormat="1" ht="14.25" customHeight="1" x14ac:dyDescent="0.2">
      <c r="A27" s="12" t="s">
        <v>2405</v>
      </c>
      <c r="B27" s="12" t="s">
        <v>2406</v>
      </c>
      <c r="C27" s="12" t="s">
        <v>2343</v>
      </c>
    </row>
    <row r="28" spans="1:3" s="12" customFormat="1" ht="14.25" customHeight="1" x14ac:dyDescent="0.2">
      <c r="A28" s="12" t="s">
        <v>2407</v>
      </c>
      <c r="B28" s="12" t="s">
        <v>2408</v>
      </c>
      <c r="C28" s="12" t="s">
        <v>542</v>
      </c>
    </row>
    <row r="29" spans="1:3" s="12" customFormat="1" ht="14.25" customHeight="1" x14ac:dyDescent="0.2">
      <c r="A29" s="12" t="s">
        <v>638</v>
      </c>
      <c r="B29" s="12" t="s">
        <v>2366</v>
      </c>
      <c r="C29" s="12" t="s">
        <v>590</v>
      </c>
    </row>
    <row r="30" spans="1:3" s="12" customFormat="1" ht="14.25" customHeight="1" x14ac:dyDescent="0.2">
      <c r="A30" s="12" t="s">
        <v>2409</v>
      </c>
      <c r="B30" s="12" t="s">
        <v>2410</v>
      </c>
      <c r="C30" s="12" t="s">
        <v>2121</v>
      </c>
    </row>
    <row r="31" spans="1:3" s="12" customFormat="1" ht="14.25" customHeight="1" x14ac:dyDescent="0.2">
      <c r="A31" s="12" t="s">
        <v>2411</v>
      </c>
      <c r="B31" s="12" t="s">
        <v>2412</v>
      </c>
      <c r="C31" s="12" t="s">
        <v>657</v>
      </c>
    </row>
    <row r="32" spans="1:3" s="12" customFormat="1" ht="14.25" customHeight="1" x14ac:dyDescent="0.2"/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04"/>
  <sheetViews>
    <sheetView workbookViewId="0">
      <selection sqref="A1:C1"/>
    </sheetView>
  </sheetViews>
  <sheetFormatPr defaultRowHeight="15" x14ac:dyDescent="0.25"/>
  <cols>
    <col min="1" max="2" width="15.140625" customWidth="1"/>
    <col min="3" max="3" width="20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2413</v>
      </c>
      <c r="B1" s="36"/>
      <c r="C1" s="36"/>
      <c r="D1" s="22" t="s">
        <v>1</v>
      </c>
    </row>
    <row r="2" spans="1:5" s="12" customFormat="1" ht="15" customHeight="1" x14ac:dyDescent="0.2"/>
    <row r="3" spans="1:5" s="12" customFormat="1" ht="19.5" customHeight="1" x14ac:dyDescent="0.3">
      <c r="A3" s="21" t="s">
        <v>2</v>
      </c>
      <c r="B3" s="21"/>
      <c r="E3" s="21" t="s">
        <v>2770</v>
      </c>
    </row>
    <row r="4" spans="1:5" s="12" customFormat="1" ht="15" customHeight="1" x14ac:dyDescent="0.2"/>
    <row r="5" spans="1:5" s="12" customFormat="1" ht="15" customHeight="1" x14ac:dyDescent="0.2">
      <c r="A5" s="12" t="s">
        <v>2414</v>
      </c>
      <c r="B5" s="12" t="s">
        <v>2415</v>
      </c>
      <c r="C5" s="12" t="s">
        <v>558</v>
      </c>
      <c r="E5" s="23" t="s">
        <v>369</v>
      </c>
    </row>
    <row r="6" spans="1:5" s="12" customFormat="1" ht="15" customHeight="1" x14ac:dyDescent="0.2">
      <c r="A6" s="12" t="s">
        <v>1413</v>
      </c>
      <c r="B6" s="12" t="s">
        <v>2416</v>
      </c>
      <c r="C6" s="12" t="s">
        <v>2109</v>
      </c>
      <c r="E6" s="12" t="s">
        <v>2842</v>
      </c>
    </row>
    <row r="7" spans="1:5" s="12" customFormat="1" ht="15" customHeight="1" x14ac:dyDescent="0.2">
      <c r="A7" s="12" t="s">
        <v>1413</v>
      </c>
      <c r="B7" s="12" t="s">
        <v>2417</v>
      </c>
      <c r="C7" s="12" t="s">
        <v>542</v>
      </c>
    </row>
    <row r="8" spans="1:5" s="12" customFormat="1" ht="15" customHeight="1" x14ac:dyDescent="0.2">
      <c r="A8" s="12" t="s">
        <v>2386</v>
      </c>
      <c r="B8" s="12" t="s">
        <v>2387</v>
      </c>
      <c r="C8" s="12" t="s">
        <v>707</v>
      </c>
      <c r="E8" s="23" t="s">
        <v>532</v>
      </c>
    </row>
    <row r="9" spans="1:5" s="12" customFormat="1" ht="15" customHeight="1" x14ac:dyDescent="0.2">
      <c r="A9" s="12" t="s">
        <v>1682</v>
      </c>
      <c r="B9" s="12" t="s">
        <v>2362</v>
      </c>
      <c r="C9" s="12" t="s">
        <v>1962</v>
      </c>
      <c r="E9" s="12" t="s">
        <v>2841</v>
      </c>
    </row>
    <row r="10" spans="1:5" s="12" customFormat="1" ht="15" customHeight="1" x14ac:dyDescent="0.2">
      <c r="A10" s="12" t="s">
        <v>2418</v>
      </c>
      <c r="B10" s="12" t="s">
        <v>2419</v>
      </c>
      <c r="C10" s="12" t="s">
        <v>587</v>
      </c>
      <c r="E10" s="23"/>
    </row>
    <row r="11" spans="1:5" s="12" customFormat="1" ht="15" customHeight="1" x14ac:dyDescent="0.2">
      <c r="A11" s="12" t="s">
        <v>2271</v>
      </c>
      <c r="B11" s="12" t="s">
        <v>2391</v>
      </c>
      <c r="C11" s="12" t="s">
        <v>2392</v>
      </c>
      <c r="E11" s="16"/>
    </row>
    <row r="12" spans="1:5" s="12" customFormat="1" ht="15" customHeight="1" x14ac:dyDescent="0.2">
      <c r="A12" s="12" t="s">
        <v>2420</v>
      </c>
      <c r="B12" s="12" t="s">
        <v>511</v>
      </c>
      <c r="C12" s="12" t="s">
        <v>2392</v>
      </c>
    </row>
    <row r="13" spans="1:5" s="12" customFormat="1" ht="15" customHeight="1" x14ac:dyDescent="0.2">
      <c r="A13" s="12" t="s">
        <v>1660</v>
      </c>
      <c r="B13" s="12" t="s">
        <v>2421</v>
      </c>
      <c r="C13" s="12" t="s">
        <v>2121</v>
      </c>
    </row>
    <row r="14" spans="1:5" s="12" customFormat="1" ht="15" customHeight="1" x14ac:dyDescent="0.2">
      <c r="A14" s="12" t="s">
        <v>230</v>
      </c>
      <c r="B14" s="12" t="s">
        <v>384</v>
      </c>
      <c r="C14" s="12" t="s">
        <v>2109</v>
      </c>
    </row>
    <row r="15" spans="1:5" s="12" customFormat="1" ht="15" customHeight="1" x14ac:dyDescent="0.2">
      <c r="A15" s="12" t="s">
        <v>1188</v>
      </c>
      <c r="B15" s="12" t="s">
        <v>2422</v>
      </c>
      <c r="C15" s="12" t="s">
        <v>542</v>
      </c>
    </row>
    <row r="16" spans="1:5" s="12" customFormat="1" ht="15" customHeight="1" x14ac:dyDescent="0.2">
      <c r="A16" s="12" t="s">
        <v>2395</v>
      </c>
      <c r="B16" s="12" t="s">
        <v>2396</v>
      </c>
      <c r="C16" s="12" t="s">
        <v>2121</v>
      </c>
    </row>
    <row r="17" spans="1:5" s="12" customFormat="1" ht="15" customHeight="1" x14ac:dyDescent="0.2"/>
    <row r="18" spans="1:5" s="12" customFormat="1" ht="16.5" customHeight="1" x14ac:dyDescent="0.3">
      <c r="A18" s="21" t="s">
        <v>56</v>
      </c>
      <c r="B18" s="21"/>
    </row>
    <row r="19" spans="1:5" s="12" customFormat="1" ht="15" customHeight="1" x14ac:dyDescent="0.2"/>
    <row r="20" spans="1:5" s="12" customFormat="1" ht="15" customHeight="1" x14ac:dyDescent="0.2">
      <c r="A20" s="12" t="s">
        <v>210</v>
      </c>
      <c r="B20" s="12" t="s">
        <v>1055</v>
      </c>
      <c r="C20" s="12" t="s">
        <v>2423</v>
      </c>
    </row>
    <row r="21" spans="1:5" s="12" customFormat="1" ht="15" customHeight="1" x14ac:dyDescent="0.2">
      <c r="A21" s="12" t="s">
        <v>506</v>
      </c>
      <c r="B21" s="12" t="s">
        <v>2424</v>
      </c>
      <c r="C21" s="12" t="s">
        <v>587</v>
      </c>
    </row>
    <row r="22" spans="1:5" s="12" customFormat="1" ht="15" customHeight="1" x14ac:dyDescent="0.2">
      <c r="A22" s="12" t="s">
        <v>2129</v>
      </c>
      <c r="B22" s="12" t="s">
        <v>1285</v>
      </c>
      <c r="C22" s="12" t="s">
        <v>582</v>
      </c>
    </row>
    <row r="23" spans="1:5" s="12" customFormat="1" ht="15" customHeight="1" x14ac:dyDescent="0.2">
      <c r="A23" s="12" t="s">
        <v>2425</v>
      </c>
      <c r="B23" s="12" t="s">
        <v>1191</v>
      </c>
      <c r="C23" s="12" t="s">
        <v>2334</v>
      </c>
    </row>
    <row r="24" spans="1:5" s="12" customFormat="1" ht="15" customHeight="1" x14ac:dyDescent="0.2">
      <c r="A24" s="12" t="s">
        <v>939</v>
      </c>
      <c r="B24" s="12" t="s">
        <v>233</v>
      </c>
      <c r="C24" s="12" t="s">
        <v>1962</v>
      </c>
    </row>
    <row r="25" spans="1:5" s="12" customFormat="1" ht="15" customHeight="1" x14ac:dyDescent="0.2">
      <c r="A25" s="12" t="s">
        <v>2426</v>
      </c>
      <c r="B25" s="12" t="s">
        <v>2427</v>
      </c>
      <c r="C25" s="12" t="s">
        <v>2428</v>
      </c>
    </row>
    <row r="26" spans="1:5" s="12" customFormat="1" ht="15" customHeight="1" x14ac:dyDescent="0.2">
      <c r="A26" s="12" t="s">
        <v>1253</v>
      </c>
      <c r="B26" s="12" t="s">
        <v>2429</v>
      </c>
      <c r="C26" s="12" t="s">
        <v>680</v>
      </c>
    </row>
    <row r="27" spans="1:5" s="12" customFormat="1" ht="15" customHeight="1" x14ac:dyDescent="0.2">
      <c r="A27" s="12" t="s">
        <v>2277</v>
      </c>
      <c r="B27" s="12" t="s">
        <v>2430</v>
      </c>
      <c r="C27" s="12" t="s">
        <v>631</v>
      </c>
    </row>
    <row r="28" spans="1:5" s="12" customFormat="1" ht="15" customHeight="1" x14ac:dyDescent="0.2">
      <c r="A28" s="12" t="s">
        <v>2407</v>
      </c>
      <c r="B28" s="12" t="s">
        <v>2408</v>
      </c>
      <c r="C28" s="12" t="s">
        <v>542</v>
      </c>
    </row>
    <row r="29" spans="1:5" s="12" customFormat="1" ht="15" customHeight="1" x14ac:dyDescent="0.2">
      <c r="A29" s="12" t="s">
        <v>2431</v>
      </c>
      <c r="B29" s="12" t="s">
        <v>2432</v>
      </c>
      <c r="C29" s="12" t="s">
        <v>707</v>
      </c>
    </row>
    <row r="30" spans="1:5" s="12" customFormat="1" ht="15" customHeight="1" x14ac:dyDescent="0.2">
      <c r="A30" s="12" t="s">
        <v>2433</v>
      </c>
      <c r="B30" s="12" t="s">
        <v>874</v>
      </c>
      <c r="C30" s="12" t="s">
        <v>2423</v>
      </c>
    </row>
    <row r="31" spans="1:5" s="12" customFormat="1" ht="15" customHeight="1" x14ac:dyDescent="0.2">
      <c r="A31" s="12" t="s">
        <v>1379</v>
      </c>
      <c r="B31" s="12" t="s">
        <v>2434</v>
      </c>
      <c r="C31" s="12" t="s">
        <v>2392</v>
      </c>
    </row>
    <row r="32" spans="1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3898-098D-4632-B405-CF8FE7D3AA5B}">
  <dimension ref="A1:G136"/>
  <sheetViews>
    <sheetView workbookViewId="0">
      <selection sqref="A1:E1"/>
    </sheetView>
  </sheetViews>
  <sheetFormatPr defaultRowHeight="15" x14ac:dyDescent="0.25"/>
  <cols>
    <col min="1" max="1" width="15.7109375" customWidth="1"/>
    <col min="2" max="2" width="17.85546875" customWidth="1"/>
    <col min="3" max="3" width="30.140625" customWidth="1"/>
    <col min="4" max="4" width="9" customWidth="1"/>
    <col min="5" max="5" width="15" bestFit="1" customWidth="1"/>
    <col min="6" max="6" width="20.5703125" customWidth="1"/>
    <col min="7" max="7" width="37.7109375" customWidth="1"/>
  </cols>
  <sheetData>
    <row r="1" spans="1:7" s="12" customFormat="1" ht="57.75" customHeight="1" x14ac:dyDescent="0.2">
      <c r="A1" s="36" t="s">
        <v>536</v>
      </c>
      <c r="B1" s="36"/>
      <c r="C1" s="36"/>
      <c r="D1" s="36"/>
      <c r="E1" s="36"/>
      <c r="F1" s="22" t="s">
        <v>1</v>
      </c>
    </row>
    <row r="2" spans="1:7" ht="19.5" customHeight="1" x14ac:dyDescent="0.3">
      <c r="A2" s="21" t="s">
        <v>2</v>
      </c>
      <c r="G2" s="21" t="s">
        <v>2770</v>
      </c>
    </row>
    <row r="3" spans="1:7" ht="15" customHeight="1" x14ac:dyDescent="0.3">
      <c r="A3" s="21"/>
      <c r="G3" s="23" t="s">
        <v>369</v>
      </c>
    </row>
    <row r="4" spans="1:7" s="12" customFormat="1" ht="15" customHeight="1" x14ac:dyDescent="0.2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G4" s="12" t="s">
        <v>2788</v>
      </c>
    </row>
    <row r="5" spans="1:7" s="12" customFormat="1" ht="15" customHeight="1" x14ac:dyDescent="0.2">
      <c r="A5" s="16" t="s">
        <v>537</v>
      </c>
      <c r="B5" s="16" t="s">
        <v>538</v>
      </c>
      <c r="C5" s="16" t="s">
        <v>539</v>
      </c>
      <c r="D5" s="19" t="s">
        <v>31</v>
      </c>
      <c r="E5" s="16" t="s">
        <v>23</v>
      </c>
    </row>
    <row r="6" spans="1:7" s="12" customFormat="1" ht="15" customHeight="1" x14ac:dyDescent="0.2">
      <c r="A6" s="16" t="s">
        <v>540</v>
      </c>
      <c r="B6" s="16" t="s">
        <v>541</v>
      </c>
      <c r="C6" s="16" t="s">
        <v>542</v>
      </c>
      <c r="D6" s="19" t="s">
        <v>543</v>
      </c>
      <c r="E6" s="16" t="s">
        <v>23</v>
      </c>
      <c r="G6" s="23" t="s">
        <v>370</v>
      </c>
    </row>
    <row r="7" spans="1:7" s="12" customFormat="1" ht="15" customHeight="1" x14ac:dyDescent="0.2">
      <c r="A7" s="16" t="s">
        <v>544</v>
      </c>
      <c r="B7" s="16" t="s">
        <v>545</v>
      </c>
      <c r="C7" s="16" t="s">
        <v>546</v>
      </c>
      <c r="D7" s="19" t="s">
        <v>96</v>
      </c>
      <c r="E7" s="16" t="s">
        <v>392</v>
      </c>
      <c r="G7" s="16" t="s">
        <v>2774</v>
      </c>
    </row>
    <row r="8" spans="1:7" s="12" customFormat="1" ht="15" customHeight="1" x14ac:dyDescent="0.2">
      <c r="A8" s="16" t="s">
        <v>120</v>
      </c>
      <c r="B8" s="16" t="s">
        <v>547</v>
      </c>
      <c r="C8" s="16" t="s">
        <v>548</v>
      </c>
      <c r="D8" s="19" t="s">
        <v>549</v>
      </c>
      <c r="E8" s="16" t="s">
        <v>392</v>
      </c>
    </row>
    <row r="9" spans="1:7" s="12" customFormat="1" ht="15" customHeight="1" x14ac:dyDescent="0.2">
      <c r="A9" s="16" t="s">
        <v>394</v>
      </c>
      <c r="B9" s="16" t="s">
        <v>29</v>
      </c>
      <c r="C9" s="16" t="s">
        <v>550</v>
      </c>
      <c r="D9" s="19" t="s">
        <v>31</v>
      </c>
      <c r="E9" s="16" t="s">
        <v>551</v>
      </c>
      <c r="G9" s="23" t="s">
        <v>532</v>
      </c>
    </row>
    <row r="10" spans="1:7" s="12" customFormat="1" ht="15" customHeight="1" x14ac:dyDescent="0.2">
      <c r="A10" s="12" t="s">
        <v>552</v>
      </c>
      <c r="B10" s="12" t="s">
        <v>553</v>
      </c>
      <c r="C10" s="12" t="s">
        <v>554</v>
      </c>
      <c r="D10" s="5" t="s">
        <v>555</v>
      </c>
      <c r="E10" s="16" t="s">
        <v>23</v>
      </c>
      <c r="G10" s="12" t="s">
        <v>2783</v>
      </c>
    </row>
    <row r="11" spans="1:7" s="12" customFormat="1" ht="15" customHeight="1" x14ac:dyDescent="0.2">
      <c r="A11" s="16" t="s">
        <v>316</v>
      </c>
      <c r="B11" s="16" t="s">
        <v>556</v>
      </c>
      <c r="C11" s="16" t="s">
        <v>557</v>
      </c>
      <c r="D11" s="19" t="s">
        <v>31</v>
      </c>
      <c r="E11" s="16" t="s">
        <v>12</v>
      </c>
    </row>
    <row r="12" spans="1:7" s="12" customFormat="1" ht="15" customHeight="1" x14ac:dyDescent="0.2">
      <c r="A12" s="12" t="s">
        <v>377</v>
      </c>
      <c r="B12" s="12" t="s">
        <v>378</v>
      </c>
      <c r="C12" s="12" t="s">
        <v>558</v>
      </c>
      <c r="D12" s="5" t="s">
        <v>31</v>
      </c>
      <c r="E12" s="16" t="s">
        <v>12</v>
      </c>
      <c r="G12" s="23" t="s">
        <v>534</v>
      </c>
    </row>
    <row r="13" spans="1:7" s="12" customFormat="1" ht="15" customHeight="1" x14ac:dyDescent="0.2">
      <c r="A13" s="16" t="s">
        <v>559</v>
      </c>
      <c r="B13" s="16" t="s">
        <v>560</v>
      </c>
      <c r="C13" s="16" t="s">
        <v>561</v>
      </c>
      <c r="D13" s="19" t="s">
        <v>96</v>
      </c>
      <c r="E13" s="16" t="s">
        <v>392</v>
      </c>
      <c r="G13" s="16" t="s">
        <v>2787</v>
      </c>
    </row>
    <row r="14" spans="1:7" s="12" customFormat="1" ht="15" customHeight="1" x14ac:dyDescent="0.2">
      <c r="A14" s="16" t="s">
        <v>256</v>
      </c>
      <c r="B14" s="12" t="s">
        <v>562</v>
      </c>
      <c r="C14" s="16" t="s">
        <v>563</v>
      </c>
      <c r="D14" s="19" t="s">
        <v>27</v>
      </c>
      <c r="E14" s="16" t="s">
        <v>23</v>
      </c>
    </row>
    <row r="15" spans="1:7" s="12" customFormat="1" ht="15" customHeight="1" x14ac:dyDescent="0.2">
      <c r="A15" s="16" t="s">
        <v>226</v>
      </c>
      <c r="B15" s="12" t="s">
        <v>382</v>
      </c>
      <c r="C15" s="16" t="s">
        <v>564</v>
      </c>
      <c r="D15" s="19" t="s">
        <v>31</v>
      </c>
      <c r="E15" s="16" t="s">
        <v>23</v>
      </c>
    </row>
    <row r="16" spans="1:7" s="12" customFormat="1" ht="15" customHeight="1" x14ac:dyDescent="0.2">
      <c r="A16" s="16" t="s">
        <v>357</v>
      </c>
      <c r="B16" s="16" t="s">
        <v>565</v>
      </c>
      <c r="C16" s="16" t="s">
        <v>550</v>
      </c>
      <c r="D16" s="19" t="s">
        <v>16</v>
      </c>
      <c r="E16" s="16" t="s">
        <v>392</v>
      </c>
    </row>
    <row r="17" spans="1:5" s="12" customFormat="1" ht="15" customHeight="1" x14ac:dyDescent="0.2">
      <c r="A17" s="16" t="s">
        <v>340</v>
      </c>
      <c r="B17" s="16" t="s">
        <v>411</v>
      </c>
      <c r="C17" s="16" t="s">
        <v>566</v>
      </c>
      <c r="D17" s="19" t="s">
        <v>16</v>
      </c>
      <c r="E17" s="16" t="s">
        <v>12</v>
      </c>
    </row>
    <row r="18" spans="1:5" s="12" customFormat="1" ht="15" customHeight="1" x14ac:dyDescent="0.2">
      <c r="A18" s="16" t="s">
        <v>567</v>
      </c>
      <c r="B18" s="16" t="s">
        <v>568</v>
      </c>
      <c r="C18" s="16" t="s">
        <v>566</v>
      </c>
      <c r="D18" s="19" t="s">
        <v>11</v>
      </c>
      <c r="E18" s="16" t="s">
        <v>17</v>
      </c>
    </row>
    <row r="19" spans="1:5" s="12" customFormat="1" ht="15" customHeight="1" x14ac:dyDescent="0.2"/>
    <row r="20" spans="1:5" s="12" customFormat="1" ht="15" customHeight="1" x14ac:dyDescent="0.2"/>
    <row r="21" spans="1:5" ht="19.5" customHeight="1" x14ac:dyDescent="0.3">
      <c r="A21" s="21" t="s">
        <v>56</v>
      </c>
    </row>
    <row r="22" spans="1:5" s="12" customFormat="1" ht="15" customHeight="1" x14ac:dyDescent="0.2"/>
    <row r="23" spans="1:5" s="12" customFormat="1" ht="15" customHeight="1" x14ac:dyDescent="0.2">
      <c r="A23" s="18" t="s">
        <v>3</v>
      </c>
      <c r="B23" s="18" t="s">
        <v>4</v>
      </c>
      <c r="C23" s="18" t="s">
        <v>5</v>
      </c>
      <c r="D23" s="18" t="s">
        <v>6</v>
      </c>
      <c r="E23" s="18" t="s">
        <v>7</v>
      </c>
    </row>
    <row r="24" spans="1:5" s="12" customFormat="1" ht="15" customHeight="1" x14ac:dyDescent="0.2">
      <c r="A24" s="16" t="s">
        <v>569</v>
      </c>
      <c r="B24" s="16" t="s">
        <v>570</v>
      </c>
      <c r="C24" s="16" t="s">
        <v>561</v>
      </c>
      <c r="D24" s="19" t="s">
        <v>31</v>
      </c>
      <c r="E24" s="16" t="s">
        <v>392</v>
      </c>
    </row>
    <row r="25" spans="1:5" s="12" customFormat="1" ht="15" customHeight="1" x14ac:dyDescent="0.2">
      <c r="A25" s="16" t="s">
        <v>571</v>
      </c>
      <c r="B25" s="16" t="s">
        <v>572</v>
      </c>
      <c r="C25" s="16" t="s">
        <v>539</v>
      </c>
      <c r="D25" s="19" t="s">
        <v>11</v>
      </c>
      <c r="E25" s="16" t="s">
        <v>573</v>
      </c>
    </row>
    <row r="26" spans="1:5" s="12" customFormat="1" ht="15" customHeight="1" x14ac:dyDescent="0.2">
      <c r="A26" s="16" t="s">
        <v>171</v>
      </c>
      <c r="B26" s="16" t="s">
        <v>574</v>
      </c>
      <c r="C26" s="16" t="s">
        <v>542</v>
      </c>
      <c r="D26" s="19" t="s">
        <v>31</v>
      </c>
      <c r="E26" s="16" t="s">
        <v>23</v>
      </c>
    </row>
    <row r="27" spans="1:5" s="12" customFormat="1" ht="15" customHeight="1" x14ac:dyDescent="0.2">
      <c r="A27" s="16" t="s">
        <v>575</v>
      </c>
      <c r="B27" s="16" t="s">
        <v>401</v>
      </c>
      <c r="C27" s="16" t="s">
        <v>576</v>
      </c>
      <c r="D27" s="19" t="s">
        <v>31</v>
      </c>
      <c r="E27" s="16" t="s">
        <v>551</v>
      </c>
    </row>
    <row r="28" spans="1:5" s="12" customFormat="1" ht="15" customHeight="1" x14ac:dyDescent="0.2">
      <c r="A28" s="12" t="s">
        <v>577</v>
      </c>
      <c r="B28" s="12" t="s">
        <v>578</v>
      </c>
      <c r="C28" s="12" t="s">
        <v>558</v>
      </c>
      <c r="D28" s="5" t="s">
        <v>52</v>
      </c>
      <c r="E28" s="16" t="s">
        <v>23</v>
      </c>
    </row>
    <row r="29" spans="1:5" s="12" customFormat="1" ht="15" customHeight="1" x14ac:dyDescent="0.2">
      <c r="A29" s="20" t="s">
        <v>340</v>
      </c>
      <c r="B29" s="16" t="s">
        <v>579</v>
      </c>
      <c r="C29" s="16" t="s">
        <v>580</v>
      </c>
      <c r="D29" s="19" t="s">
        <v>31</v>
      </c>
      <c r="E29" s="16" t="s">
        <v>23</v>
      </c>
    </row>
    <row r="30" spans="1:5" s="12" customFormat="1" ht="15" customHeight="1" x14ac:dyDescent="0.2">
      <c r="A30" s="16" t="s">
        <v>581</v>
      </c>
      <c r="B30" s="16" t="s">
        <v>407</v>
      </c>
      <c r="C30" s="16" t="s">
        <v>582</v>
      </c>
      <c r="D30" s="19" t="s">
        <v>71</v>
      </c>
      <c r="E30" s="16" t="s">
        <v>12</v>
      </c>
    </row>
    <row r="31" spans="1:5" s="12" customFormat="1" ht="15" customHeight="1" x14ac:dyDescent="0.2">
      <c r="A31" s="16" t="s">
        <v>583</v>
      </c>
      <c r="B31" s="16" t="s">
        <v>584</v>
      </c>
      <c r="C31" s="16" t="s">
        <v>561</v>
      </c>
      <c r="D31" s="19" t="s">
        <v>71</v>
      </c>
      <c r="E31" s="16" t="s">
        <v>392</v>
      </c>
    </row>
    <row r="32" spans="1:5" s="12" customFormat="1" ht="15" customHeight="1" x14ac:dyDescent="0.2">
      <c r="A32" s="16" t="s">
        <v>585</v>
      </c>
      <c r="B32" s="16" t="s">
        <v>586</v>
      </c>
      <c r="C32" s="16" t="s">
        <v>587</v>
      </c>
      <c r="D32" s="19" t="s">
        <v>31</v>
      </c>
      <c r="E32" s="16" t="s">
        <v>23</v>
      </c>
    </row>
    <row r="33" spans="1:5" s="12" customFormat="1" ht="15" customHeight="1" x14ac:dyDescent="0.2">
      <c r="A33" s="16" t="s">
        <v>78</v>
      </c>
      <c r="B33" s="16" t="s">
        <v>123</v>
      </c>
      <c r="C33" s="16" t="s">
        <v>588</v>
      </c>
      <c r="D33" s="19" t="s">
        <v>458</v>
      </c>
      <c r="E33" s="16" t="s">
        <v>23</v>
      </c>
    </row>
    <row r="34" spans="1:5" s="12" customFormat="1" ht="15" customHeight="1" x14ac:dyDescent="0.2">
      <c r="A34" s="16" t="s">
        <v>132</v>
      </c>
      <c r="B34" s="16" t="s">
        <v>589</v>
      </c>
      <c r="C34" s="16" t="s">
        <v>590</v>
      </c>
      <c r="D34" s="19" t="s">
        <v>16</v>
      </c>
      <c r="E34" s="16" t="s">
        <v>392</v>
      </c>
    </row>
    <row r="35" spans="1:5" s="12" customFormat="1" ht="15" customHeight="1" x14ac:dyDescent="0.2">
      <c r="A35" s="16" t="s">
        <v>383</v>
      </c>
      <c r="B35" s="16" t="s">
        <v>384</v>
      </c>
      <c r="C35" s="16" t="s">
        <v>591</v>
      </c>
      <c r="D35" s="19" t="s">
        <v>592</v>
      </c>
      <c r="E35" s="16" t="s">
        <v>12</v>
      </c>
    </row>
    <row r="36" spans="1:5" s="12" customFormat="1" ht="15" customHeight="1" x14ac:dyDescent="0.2">
      <c r="A36" s="12" t="s">
        <v>408</v>
      </c>
      <c r="B36" s="12" t="s">
        <v>409</v>
      </c>
      <c r="C36" s="12" t="s">
        <v>410</v>
      </c>
      <c r="D36" s="5" t="s">
        <v>543</v>
      </c>
      <c r="E36" s="16" t="s">
        <v>23</v>
      </c>
    </row>
    <row r="37" spans="1:5" s="12" customFormat="1" ht="15" customHeight="1" x14ac:dyDescent="0.2">
      <c r="A37" s="16" t="s">
        <v>593</v>
      </c>
      <c r="B37" s="16" t="s">
        <v>594</v>
      </c>
      <c r="C37" s="16" t="s">
        <v>595</v>
      </c>
      <c r="D37" s="19" t="s">
        <v>11</v>
      </c>
      <c r="E37" s="16" t="s">
        <v>23</v>
      </c>
    </row>
    <row r="38" spans="1:5" s="12" customFormat="1" ht="15" customHeight="1" x14ac:dyDescent="0.2"/>
    <row r="39" spans="1:5" s="12" customFormat="1" ht="15" customHeight="1" x14ac:dyDescent="0.2"/>
    <row r="40" spans="1:5" ht="19.5" customHeight="1" x14ac:dyDescent="0.3">
      <c r="A40" s="21" t="s">
        <v>97</v>
      </c>
    </row>
    <row r="41" spans="1:5" s="12" customFormat="1" ht="15" customHeight="1" x14ac:dyDescent="0.2"/>
    <row r="42" spans="1:5" s="12" customFormat="1" ht="15" customHeight="1" x14ac:dyDescent="0.2">
      <c r="A42" s="18" t="s">
        <v>3</v>
      </c>
      <c r="B42" s="18" t="s">
        <v>4</v>
      </c>
      <c r="C42" s="18" t="s">
        <v>5</v>
      </c>
      <c r="D42" s="18" t="s">
        <v>6</v>
      </c>
      <c r="E42" s="18" t="s">
        <v>7</v>
      </c>
    </row>
    <row r="43" spans="1:5" s="12" customFormat="1" ht="15" customHeight="1" x14ac:dyDescent="0.2">
      <c r="A43" s="12" t="s">
        <v>596</v>
      </c>
      <c r="B43" s="12" t="s">
        <v>139</v>
      </c>
      <c r="C43" s="12" t="s">
        <v>554</v>
      </c>
      <c r="D43" s="5" t="s">
        <v>11</v>
      </c>
      <c r="E43" s="16" t="s">
        <v>23</v>
      </c>
    </row>
    <row r="44" spans="1:5" s="12" customFormat="1" ht="15" customHeight="1" x14ac:dyDescent="0.2">
      <c r="A44" s="16" t="s">
        <v>144</v>
      </c>
      <c r="B44" s="16" t="s">
        <v>145</v>
      </c>
      <c r="C44" s="16" t="s">
        <v>597</v>
      </c>
      <c r="D44" s="19" t="s">
        <v>598</v>
      </c>
      <c r="E44" s="16" t="s">
        <v>17</v>
      </c>
    </row>
    <row r="45" spans="1:5" s="12" customFormat="1" ht="15" customHeight="1" x14ac:dyDescent="0.2">
      <c r="A45" s="16" t="s">
        <v>599</v>
      </c>
      <c r="B45" s="16" t="s">
        <v>600</v>
      </c>
      <c r="C45" s="16" t="s">
        <v>566</v>
      </c>
      <c r="D45" s="19" t="s">
        <v>31</v>
      </c>
      <c r="E45" s="16" t="s">
        <v>12</v>
      </c>
    </row>
    <row r="46" spans="1:5" s="12" customFormat="1" ht="15" customHeight="1" x14ac:dyDescent="0.2">
      <c r="A46" s="16" t="s">
        <v>601</v>
      </c>
      <c r="B46" s="16" t="s">
        <v>602</v>
      </c>
      <c r="C46" s="16" t="s">
        <v>603</v>
      </c>
      <c r="D46" s="19" t="s">
        <v>592</v>
      </c>
      <c r="E46" s="16" t="s">
        <v>143</v>
      </c>
    </row>
    <row r="47" spans="1:5" s="12" customFormat="1" ht="15" customHeight="1" x14ac:dyDescent="0.2">
      <c r="A47" s="12" t="s">
        <v>604</v>
      </c>
      <c r="B47" s="12" t="s">
        <v>605</v>
      </c>
      <c r="C47" s="12" t="s">
        <v>410</v>
      </c>
      <c r="D47" s="19" t="s">
        <v>592</v>
      </c>
      <c r="E47" s="16" t="s">
        <v>23</v>
      </c>
    </row>
    <row r="48" spans="1:5" s="12" customFormat="1" ht="15" customHeight="1" x14ac:dyDescent="0.2">
      <c r="A48" s="16" t="s">
        <v>606</v>
      </c>
      <c r="B48" s="16" t="s">
        <v>66</v>
      </c>
      <c r="C48" s="16" t="s">
        <v>67</v>
      </c>
      <c r="D48" s="19" t="s">
        <v>592</v>
      </c>
      <c r="E48" s="16" t="s">
        <v>17</v>
      </c>
    </row>
    <row r="49" spans="1:5" s="12" customFormat="1" ht="15" customHeight="1" x14ac:dyDescent="0.2">
      <c r="A49" s="16" t="s">
        <v>544</v>
      </c>
      <c r="B49" s="16" t="s">
        <v>607</v>
      </c>
      <c r="C49" s="16" t="s">
        <v>608</v>
      </c>
      <c r="D49" s="19" t="s">
        <v>71</v>
      </c>
      <c r="E49" s="16" t="s">
        <v>23</v>
      </c>
    </row>
    <row r="50" spans="1:5" s="12" customFormat="1" ht="15" customHeight="1" x14ac:dyDescent="0.2">
      <c r="A50" s="16" t="s">
        <v>479</v>
      </c>
      <c r="B50" s="16" t="s">
        <v>480</v>
      </c>
      <c r="C50" s="16" t="s">
        <v>609</v>
      </c>
      <c r="D50" s="19" t="s">
        <v>31</v>
      </c>
      <c r="E50" s="16" t="s">
        <v>23</v>
      </c>
    </row>
    <row r="51" spans="1:5" s="12" customFormat="1" ht="15" customHeight="1" x14ac:dyDescent="0.2">
      <c r="A51" s="16" t="s">
        <v>610</v>
      </c>
      <c r="B51" s="16" t="s">
        <v>611</v>
      </c>
      <c r="C51" s="16" t="s">
        <v>546</v>
      </c>
      <c r="D51" s="19" t="s">
        <v>16</v>
      </c>
      <c r="E51" s="16" t="s">
        <v>392</v>
      </c>
    </row>
    <row r="52" spans="1:5" s="12" customFormat="1" ht="15" customHeight="1" x14ac:dyDescent="0.2">
      <c r="A52" s="16" t="s">
        <v>365</v>
      </c>
      <c r="B52" s="16" t="s">
        <v>612</v>
      </c>
      <c r="C52" s="16" t="s">
        <v>613</v>
      </c>
      <c r="D52" s="19" t="s">
        <v>71</v>
      </c>
      <c r="E52" s="16" t="s">
        <v>23</v>
      </c>
    </row>
    <row r="53" spans="1:5" s="12" customFormat="1" ht="15" customHeight="1" x14ac:dyDescent="0.2">
      <c r="A53" s="16" t="s">
        <v>614</v>
      </c>
      <c r="B53" s="16" t="s">
        <v>615</v>
      </c>
      <c r="C53" s="16" t="s">
        <v>616</v>
      </c>
      <c r="D53" s="19" t="s">
        <v>31</v>
      </c>
      <c r="E53" s="16" t="s">
        <v>23</v>
      </c>
    </row>
    <row r="54" spans="1:5" s="12" customFormat="1" ht="15" customHeight="1" x14ac:dyDescent="0.2">
      <c r="A54" s="16" t="s">
        <v>423</v>
      </c>
      <c r="B54" s="12" t="s">
        <v>424</v>
      </c>
      <c r="C54" s="16" t="s">
        <v>595</v>
      </c>
      <c r="D54" s="19" t="s">
        <v>31</v>
      </c>
      <c r="E54" s="16" t="s">
        <v>12</v>
      </c>
    </row>
    <row r="55" spans="1:5" s="12" customFormat="1" ht="15" customHeight="1" x14ac:dyDescent="0.2">
      <c r="A55" s="16" t="s">
        <v>171</v>
      </c>
      <c r="B55" s="16" t="s">
        <v>589</v>
      </c>
      <c r="C55" s="16" t="s">
        <v>590</v>
      </c>
      <c r="D55" s="19" t="s">
        <v>96</v>
      </c>
      <c r="E55" s="16" t="s">
        <v>392</v>
      </c>
    </row>
    <row r="56" spans="1:5" s="12" customFormat="1" ht="15" customHeight="1" x14ac:dyDescent="0.2">
      <c r="A56" s="16" t="s">
        <v>306</v>
      </c>
      <c r="B56" s="16" t="s">
        <v>617</v>
      </c>
      <c r="C56" s="16" t="s">
        <v>618</v>
      </c>
      <c r="D56" s="19" t="s">
        <v>31</v>
      </c>
      <c r="E56" s="16" t="s">
        <v>392</v>
      </c>
    </row>
    <row r="57" spans="1:5" s="12" customFormat="1" ht="15" customHeight="1" x14ac:dyDescent="0.2"/>
    <row r="58" spans="1:5" s="12" customFormat="1" ht="15" customHeight="1" x14ac:dyDescent="0.2"/>
    <row r="59" spans="1:5" s="12" customFormat="1" ht="15" customHeight="1" x14ac:dyDescent="0.2"/>
    <row r="60" spans="1:5" ht="19.5" customHeight="1" x14ac:dyDescent="0.3">
      <c r="A60" s="21" t="s">
        <v>131</v>
      </c>
    </row>
    <row r="61" spans="1:5" s="12" customFormat="1" ht="15" customHeight="1" x14ac:dyDescent="0.2"/>
    <row r="62" spans="1:5" s="12" customFormat="1" ht="15" customHeight="1" x14ac:dyDescent="0.2">
      <c r="A62" s="18" t="s">
        <v>3</v>
      </c>
      <c r="B62" s="18" t="s">
        <v>4</v>
      </c>
      <c r="C62" s="18" t="s">
        <v>5</v>
      </c>
      <c r="D62" s="18" t="s">
        <v>6</v>
      </c>
      <c r="E62" s="18" t="s">
        <v>7</v>
      </c>
    </row>
    <row r="63" spans="1:5" s="12" customFormat="1" ht="15" customHeight="1" x14ac:dyDescent="0.2">
      <c r="A63" s="16" t="s">
        <v>619</v>
      </c>
      <c r="B63" s="16" t="s">
        <v>620</v>
      </c>
      <c r="C63" s="16" t="s">
        <v>621</v>
      </c>
      <c r="D63" s="16" t="s">
        <v>27</v>
      </c>
      <c r="E63" s="16" t="s">
        <v>23</v>
      </c>
    </row>
    <row r="64" spans="1:5" s="12" customFormat="1" ht="15" customHeight="1" x14ac:dyDescent="0.2">
      <c r="A64" s="16" t="s">
        <v>622</v>
      </c>
      <c r="B64" s="16" t="s">
        <v>623</v>
      </c>
      <c r="C64" s="16" t="s">
        <v>624</v>
      </c>
      <c r="D64" s="16" t="s">
        <v>625</v>
      </c>
      <c r="E64" s="16" t="s">
        <v>46</v>
      </c>
    </row>
    <row r="65" spans="1:5" s="12" customFormat="1" ht="15" customHeight="1" x14ac:dyDescent="0.2">
      <c r="A65" s="16" t="s">
        <v>147</v>
      </c>
      <c r="B65" s="16" t="s">
        <v>570</v>
      </c>
      <c r="C65" s="16" t="s">
        <v>554</v>
      </c>
      <c r="D65" s="16" t="s">
        <v>52</v>
      </c>
      <c r="E65" s="16" t="s">
        <v>23</v>
      </c>
    </row>
    <row r="66" spans="1:5" s="12" customFormat="1" ht="15" customHeight="1" x14ac:dyDescent="0.2">
      <c r="A66" s="16" t="s">
        <v>351</v>
      </c>
      <c r="B66" s="16" t="s">
        <v>626</v>
      </c>
      <c r="C66" s="16" t="s">
        <v>580</v>
      </c>
      <c r="D66" s="16" t="s">
        <v>71</v>
      </c>
      <c r="E66" s="16" t="s">
        <v>23</v>
      </c>
    </row>
    <row r="67" spans="1:5" s="12" customFormat="1" ht="15" customHeight="1" x14ac:dyDescent="0.2">
      <c r="A67" s="16" t="s">
        <v>98</v>
      </c>
      <c r="B67" s="16" t="s">
        <v>99</v>
      </c>
      <c r="C67" s="16" t="s">
        <v>627</v>
      </c>
      <c r="D67" s="16" t="s">
        <v>31</v>
      </c>
      <c r="E67" s="16" t="s">
        <v>628</v>
      </c>
    </row>
    <row r="68" spans="1:5" s="12" customFormat="1" ht="15" customHeight="1" x14ac:dyDescent="0.2">
      <c r="A68" s="16" t="s">
        <v>629</v>
      </c>
      <c r="B68" s="16" t="s">
        <v>630</v>
      </c>
      <c r="C68" s="16" t="s">
        <v>631</v>
      </c>
      <c r="D68" s="16" t="s">
        <v>31</v>
      </c>
      <c r="E68" s="16" t="s">
        <v>23</v>
      </c>
    </row>
    <row r="69" spans="1:5" s="12" customFormat="1" ht="15" customHeight="1" x14ac:dyDescent="0.2">
      <c r="A69" s="16" t="s">
        <v>162</v>
      </c>
      <c r="B69" s="16" t="s">
        <v>163</v>
      </c>
      <c r="C69" s="16" t="s">
        <v>632</v>
      </c>
      <c r="D69" s="16" t="s">
        <v>31</v>
      </c>
      <c r="E69" s="16" t="s">
        <v>12</v>
      </c>
    </row>
    <row r="70" spans="1:5" s="12" customFormat="1" ht="15" customHeight="1" x14ac:dyDescent="0.2">
      <c r="A70" s="16" t="s">
        <v>439</v>
      </c>
      <c r="B70" s="16" t="s">
        <v>440</v>
      </c>
      <c r="C70" s="16" t="s">
        <v>633</v>
      </c>
      <c r="D70" s="16" t="s">
        <v>16</v>
      </c>
      <c r="E70" s="16" t="s">
        <v>573</v>
      </c>
    </row>
    <row r="71" spans="1:5" s="12" customFormat="1" ht="15" customHeight="1" x14ac:dyDescent="0.2">
      <c r="A71" s="16" t="s">
        <v>634</v>
      </c>
      <c r="B71" s="16" t="s">
        <v>635</v>
      </c>
      <c r="C71" s="16" t="s">
        <v>636</v>
      </c>
      <c r="D71" s="16" t="s">
        <v>96</v>
      </c>
      <c r="E71" s="16" t="s">
        <v>23</v>
      </c>
    </row>
    <row r="72" spans="1:5" s="12" customFormat="1" ht="15" customHeight="1" x14ac:dyDescent="0.2">
      <c r="A72" s="16" t="s">
        <v>171</v>
      </c>
      <c r="B72" s="16" t="s">
        <v>637</v>
      </c>
      <c r="C72" s="16" t="s">
        <v>633</v>
      </c>
      <c r="D72" s="16" t="s">
        <v>71</v>
      </c>
      <c r="E72" s="16" t="s">
        <v>23</v>
      </c>
    </row>
    <row r="73" spans="1:5" s="12" customFormat="1" ht="15" customHeight="1" x14ac:dyDescent="0.2">
      <c r="A73" s="16" t="s">
        <v>638</v>
      </c>
      <c r="B73" s="16" t="s">
        <v>639</v>
      </c>
      <c r="C73" s="16" t="s">
        <v>410</v>
      </c>
      <c r="D73" s="16" t="s">
        <v>71</v>
      </c>
      <c r="E73" s="16" t="s">
        <v>23</v>
      </c>
    </row>
    <row r="74" spans="1:5" s="12" customFormat="1" ht="15" customHeight="1" x14ac:dyDescent="0.2">
      <c r="A74" s="16" t="s">
        <v>640</v>
      </c>
      <c r="B74" s="16" t="s">
        <v>641</v>
      </c>
      <c r="C74" s="16" t="s">
        <v>61</v>
      </c>
      <c r="D74" s="16" t="s">
        <v>27</v>
      </c>
      <c r="E74" s="16" t="s">
        <v>12</v>
      </c>
    </row>
    <row r="75" spans="1:5" s="12" customFormat="1" ht="15" customHeight="1" x14ac:dyDescent="0.2">
      <c r="A75" s="16" t="s">
        <v>449</v>
      </c>
      <c r="B75" s="16" t="s">
        <v>450</v>
      </c>
      <c r="C75" s="16" t="s">
        <v>642</v>
      </c>
      <c r="D75" s="16" t="s">
        <v>71</v>
      </c>
      <c r="E75" s="16" t="s">
        <v>12</v>
      </c>
    </row>
    <row r="76" spans="1:5" s="12" customFormat="1" ht="15" customHeight="1" x14ac:dyDescent="0.2">
      <c r="A76" s="16" t="s">
        <v>451</v>
      </c>
      <c r="B76" s="16" t="s">
        <v>643</v>
      </c>
      <c r="C76" s="16" t="s">
        <v>644</v>
      </c>
      <c r="D76" s="16" t="s">
        <v>16</v>
      </c>
      <c r="E76" s="16" t="s">
        <v>12</v>
      </c>
    </row>
    <row r="77" spans="1:5" s="12" customFormat="1" ht="15" customHeight="1" x14ac:dyDescent="0.2">
      <c r="A77" s="16" t="s">
        <v>72</v>
      </c>
      <c r="B77" s="16" t="s">
        <v>645</v>
      </c>
      <c r="C77" s="16" t="s">
        <v>546</v>
      </c>
      <c r="D77" s="16" t="s">
        <v>96</v>
      </c>
      <c r="E77" s="16" t="s">
        <v>441</v>
      </c>
    </row>
    <row r="78" spans="1:5" s="12" customFormat="1" ht="15" customHeight="1" x14ac:dyDescent="0.2">
      <c r="A78" s="16" t="s">
        <v>646</v>
      </c>
      <c r="B78" s="16" t="s">
        <v>647</v>
      </c>
      <c r="C78" s="16" t="s">
        <v>648</v>
      </c>
      <c r="D78" s="16" t="s">
        <v>52</v>
      </c>
      <c r="E78" s="16" t="s">
        <v>23</v>
      </c>
    </row>
    <row r="79" spans="1:5" s="12" customFormat="1" ht="15" customHeight="1" x14ac:dyDescent="0.2">
      <c r="A79" s="16" t="s">
        <v>75</v>
      </c>
      <c r="B79" s="16" t="s">
        <v>649</v>
      </c>
      <c r="C79" s="16" t="s">
        <v>557</v>
      </c>
      <c r="D79" s="16" t="s">
        <v>471</v>
      </c>
      <c r="E79" s="16" t="s">
        <v>12</v>
      </c>
    </row>
    <row r="80" spans="1:5" s="12" customFormat="1" ht="15" customHeight="1" x14ac:dyDescent="0.2">
      <c r="A80" s="16" t="s">
        <v>453</v>
      </c>
      <c r="B80" s="16" t="s">
        <v>454</v>
      </c>
      <c r="C80" s="16" t="s">
        <v>650</v>
      </c>
      <c r="D80" s="16" t="s">
        <v>11</v>
      </c>
      <c r="E80" s="16" t="s">
        <v>12</v>
      </c>
    </row>
    <row r="81" spans="1:5" s="12" customFormat="1" ht="15" customHeight="1" x14ac:dyDescent="0.2">
      <c r="A81" s="16" t="s">
        <v>651</v>
      </c>
      <c r="B81" s="16" t="s">
        <v>652</v>
      </c>
      <c r="C81" s="16" t="s">
        <v>566</v>
      </c>
      <c r="D81" s="16" t="s">
        <v>27</v>
      </c>
      <c r="E81" s="16" t="s">
        <v>23</v>
      </c>
    </row>
    <row r="82" spans="1:5" s="12" customFormat="1" ht="15" customHeight="1" x14ac:dyDescent="0.2">
      <c r="A82" s="16" t="s">
        <v>653</v>
      </c>
      <c r="B82" s="16" t="s">
        <v>654</v>
      </c>
      <c r="C82" s="16" t="s">
        <v>616</v>
      </c>
      <c r="D82" s="16" t="s">
        <v>11</v>
      </c>
      <c r="E82" s="16" t="s">
        <v>23</v>
      </c>
    </row>
    <row r="83" spans="1:5" s="12" customFormat="1" ht="15" customHeight="1" x14ac:dyDescent="0.2">
      <c r="A83" s="16" t="s">
        <v>340</v>
      </c>
      <c r="B83" s="16" t="s">
        <v>655</v>
      </c>
      <c r="C83" s="16" t="s">
        <v>582</v>
      </c>
      <c r="D83" s="16" t="s">
        <v>11</v>
      </c>
      <c r="E83" s="16" t="s">
        <v>23</v>
      </c>
    </row>
    <row r="84" spans="1:5" s="12" customFormat="1" ht="15" customHeight="1" x14ac:dyDescent="0.2">
      <c r="A84" s="16" t="s">
        <v>201</v>
      </c>
      <c r="B84" s="16" t="s">
        <v>33</v>
      </c>
      <c r="C84" s="16" t="s">
        <v>656</v>
      </c>
      <c r="D84" s="16" t="s">
        <v>16</v>
      </c>
      <c r="E84" s="16" t="s">
        <v>12</v>
      </c>
    </row>
    <row r="85" spans="1:5" s="12" customFormat="1" ht="15" customHeight="1" x14ac:dyDescent="0.2">
      <c r="A85" s="16" t="s">
        <v>464</v>
      </c>
      <c r="B85" s="16" t="s">
        <v>465</v>
      </c>
      <c r="C85" s="16" t="s">
        <v>561</v>
      </c>
      <c r="D85" s="16" t="s">
        <v>592</v>
      </c>
      <c r="E85" s="16" t="s">
        <v>23</v>
      </c>
    </row>
    <row r="86" spans="1:5" s="12" customFormat="1" ht="15" customHeight="1" x14ac:dyDescent="0.2">
      <c r="A86" s="16" t="s">
        <v>72</v>
      </c>
      <c r="B86" s="16" t="s">
        <v>73</v>
      </c>
      <c r="C86" s="16" t="s">
        <v>657</v>
      </c>
      <c r="D86" s="16" t="s">
        <v>11</v>
      </c>
      <c r="E86" s="16" t="s">
        <v>17</v>
      </c>
    </row>
    <row r="87" spans="1:5" s="12" customFormat="1" ht="15" customHeight="1" x14ac:dyDescent="0.2">
      <c r="A87" s="16" t="s">
        <v>619</v>
      </c>
      <c r="B87" s="16" t="s">
        <v>658</v>
      </c>
      <c r="C87" s="16" t="s">
        <v>659</v>
      </c>
      <c r="D87" s="16" t="s">
        <v>31</v>
      </c>
      <c r="E87" s="16" t="s">
        <v>23</v>
      </c>
    </row>
    <row r="88" spans="1:5" s="12" customFormat="1" ht="15" customHeight="1" x14ac:dyDescent="0.2">
      <c r="A88" s="16" t="s">
        <v>466</v>
      </c>
      <c r="B88" s="16" t="s">
        <v>467</v>
      </c>
      <c r="C88" s="16" t="s">
        <v>557</v>
      </c>
      <c r="D88" s="16" t="s">
        <v>31</v>
      </c>
      <c r="E88" s="16" t="s">
        <v>17</v>
      </c>
    </row>
    <row r="89" spans="1:5" s="12" customFormat="1" ht="15" customHeight="1" x14ac:dyDescent="0.2">
      <c r="A89" s="16" t="s">
        <v>340</v>
      </c>
      <c r="B89" s="16" t="s">
        <v>660</v>
      </c>
      <c r="C89" s="16" t="s">
        <v>410</v>
      </c>
      <c r="D89" s="16" t="s">
        <v>471</v>
      </c>
      <c r="E89" s="16" t="s">
        <v>23</v>
      </c>
    </row>
    <row r="90" spans="1:5" s="12" customFormat="1" ht="15" customHeight="1" x14ac:dyDescent="0.2">
      <c r="A90" s="16" t="s">
        <v>661</v>
      </c>
      <c r="B90" s="16" t="s">
        <v>662</v>
      </c>
      <c r="C90" s="16" t="s">
        <v>582</v>
      </c>
      <c r="D90" s="16" t="s">
        <v>31</v>
      </c>
      <c r="E90" s="16" t="s">
        <v>23</v>
      </c>
    </row>
    <row r="91" spans="1:5" s="12" customFormat="1" ht="15" customHeight="1" x14ac:dyDescent="0.2">
      <c r="A91" s="16" t="s">
        <v>496</v>
      </c>
      <c r="B91" s="16" t="s">
        <v>663</v>
      </c>
      <c r="C91" s="16" t="s">
        <v>410</v>
      </c>
      <c r="D91" s="16" t="s">
        <v>31</v>
      </c>
      <c r="E91" s="16" t="s">
        <v>23</v>
      </c>
    </row>
    <row r="92" spans="1:5" s="12" customFormat="1" ht="15" customHeight="1" x14ac:dyDescent="0.2">
      <c r="A92" s="16" t="s">
        <v>664</v>
      </c>
      <c r="B92" s="16" t="s">
        <v>665</v>
      </c>
      <c r="C92" s="16" t="s">
        <v>666</v>
      </c>
      <c r="D92" s="16" t="s">
        <v>31</v>
      </c>
      <c r="E92" s="16" t="s">
        <v>17</v>
      </c>
    </row>
    <row r="93" spans="1:5" s="12" customFormat="1" ht="15" customHeight="1" x14ac:dyDescent="0.2">
      <c r="A93" s="16" t="s">
        <v>398</v>
      </c>
      <c r="B93" s="16" t="s">
        <v>399</v>
      </c>
      <c r="C93" s="16" t="s">
        <v>667</v>
      </c>
      <c r="D93" s="16" t="s">
        <v>16</v>
      </c>
      <c r="E93" s="16" t="s">
        <v>23</v>
      </c>
    </row>
    <row r="94" spans="1:5" s="12" customFormat="1" ht="15" customHeight="1" x14ac:dyDescent="0.2">
      <c r="A94" s="16" t="s">
        <v>403</v>
      </c>
      <c r="B94" s="16" t="s">
        <v>404</v>
      </c>
      <c r="C94" s="16" t="s">
        <v>668</v>
      </c>
      <c r="D94" s="16" t="s">
        <v>31</v>
      </c>
      <c r="E94" s="16" t="s">
        <v>669</v>
      </c>
    </row>
    <row r="95" spans="1:5" s="12" customFormat="1" ht="15" customHeight="1" x14ac:dyDescent="0.2">
      <c r="A95" s="16" t="s">
        <v>104</v>
      </c>
      <c r="B95" s="16" t="s">
        <v>670</v>
      </c>
      <c r="C95" s="16" t="s">
        <v>671</v>
      </c>
      <c r="D95" s="16" t="s">
        <v>11</v>
      </c>
      <c r="E95" s="16" t="s">
        <v>12</v>
      </c>
    </row>
    <row r="96" spans="1:5" s="12" customFormat="1" ht="15" customHeight="1" x14ac:dyDescent="0.2">
      <c r="A96" s="16" t="s">
        <v>40</v>
      </c>
      <c r="B96" s="16" t="s">
        <v>41</v>
      </c>
      <c r="C96" s="16" t="s">
        <v>672</v>
      </c>
      <c r="D96" s="16" t="s">
        <v>31</v>
      </c>
      <c r="E96" s="16" t="s">
        <v>143</v>
      </c>
    </row>
    <row r="97" spans="1:5" s="12" customFormat="1" ht="15" customHeight="1" x14ac:dyDescent="0.2">
      <c r="A97" s="16" t="s">
        <v>108</v>
      </c>
      <c r="B97" s="16" t="s">
        <v>109</v>
      </c>
      <c r="C97" s="16" t="s">
        <v>631</v>
      </c>
      <c r="D97" s="16" t="s">
        <v>16</v>
      </c>
      <c r="E97" s="16" t="s">
        <v>12</v>
      </c>
    </row>
    <row r="98" spans="1:5" s="12" customFormat="1" ht="15" customHeight="1" x14ac:dyDescent="0.2">
      <c r="A98" s="16" t="s">
        <v>43</v>
      </c>
      <c r="B98" s="16" t="s">
        <v>44</v>
      </c>
      <c r="C98" s="16" t="s">
        <v>673</v>
      </c>
      <c r="D98" s="16" t="s">
        <v>31</v>
      </c>
      <c r="E98" s="16" t="s">
        <v>17</v>
      </c>
    </row>
    <row r="99" spans="1:5" s="12" customFormat="1" ht="15" customHeight="1" x14ac:dyDescent="0.2">
      <c r="A99" s="16" t="s">
        <v>351</v>
      </c>
      <c r="B99" s="16" t="s">
        <v>674</v>
      </c>
      <c r="C99" s="16" t="s">
        <v>550</v>
      </c>
      <c r="D99" s="16" t="s">
        <v>31</v>
      </c>
      <c r="E99" s="16" t="s">
        <v>12</v>
      </c>
    </row>
    <row r="100" spans="1:5" s="12" customFormat="1" ht="15" customHeight="1" x14ac:dyDescent="0.2">
      <c r="A100" s="16" t="s">
        <v>675</v>
      </c>
      <c r="B100" s="16" t="s">
        <v>676</v>
      </c>
      <c r="C100" s="16" t="s">
        <v>548</v>
      </c>
      <c r="D100" s="16" t="s">
        <v>16</v>
      </c>
      <c r="E100" s="16" t="s">
        <v>23</v>
      </c>
    </row>
    <row r="101" spans="1:5" s="12" customFormat="1" ht="15" customHeight="1" x14ac:dyDescent="0.2">
      <c r="A101" s="16" t="s">
        <v>677</v>
      </c>
      <c r="B101" s="16" t="s">
        <v>678</v>
      </c>
      <c r="C101" s="16" t="s">
        <v>566</v>
      </c>
      <c r="D101" s="16" t="s">
        <v>71</v>
      </c>
      <c r="E101" s="16" t="s">
        <v>23</v>
      </c>
    </row>
    <row r="102" spans="1:5" s="12" customFormat="1" ht="15" customHeight="1" x14ac:dyDescent="0.2">
      <c r="A102" s="16" t="s">
        <v>195</v>
      </c>
      <c r="B102" s="16" t="s">
        <v>247</v>
      </c>
      <c r="C102" s="16" t="s">
        <v>671</v>
      </c>
      <c r="D102" s="16" t="s">
        <v>31</v>
      </c>
      <c r="E102" s="16" t="s">
        <v>143</v>
      </c>
    </row>
    <row r="103" spans="1:5" s="12" customFormat="1" ht="15" customHeight="1" x14ac:dyDescent="0.2">
      <c r="A103" s="16" t="s">
        <v>473</v>
      </c>
      <c r="B103" s="16" t="s">
        <v>679</v>
      </c>
      <c r="C103" s="16" t="s">
        <v>680</v>
      </c>
      <c r="D103" s="16" t="s">
        <v>458</v>
      </c>
      <c r="E103" s="16" t="s">
        <v>23</v>
      </c>
    </row>
    <row r="104" spans="1:5" s="12" customFormat="1" ht="15" customHeight="1" x14ac:dyDescent="0.2">
      <c r="A104" s="16" t="s">
        <v>256</v>
      </c>
      <c r="B104" s="16" t="s">
        <v>681</v>
      </c>
      <c r="C104" s="16" t="s">
        <v>582</v>
      </c>
      <c r="D104" s="16" t="s">
        <v>31</v>
      </c>
      <c r="E104" s="16" t="s">
        <v>23</v>
      </c>
    </row>
    <row r="105" spans="1:5" s="12" customFormat="1" ht="15" customHeight="1" x14ac:dyDescent="0.2">
      <c r="A105" s="16" t="s">
        <v>496</v>
      </c>
      <c r="B105" s="16" t="s">
        <v>682</v>
      </c>
      <c r="C105" s="16" t="s">
        <v>595</v>
      </c>
      <c r="D105" s="16" t="s">
        <v>16</v>
      </c>
      <c r="E105" s="16" t="s">
        <v>23</v>
      </c>
    </row>
    <row r="106" spans="1:5" s="12" customFormat="1" ht="15" customHeight="1" x14ac:dyDescent="0.2">
      <c r="A106" s="16" t="s">
        <v>629</v>
      </c>
      <c r="B106" s="16" t="s">
        <v>683</v>
      </c>
      <c r="C106" s="16" t="s">
        <v>684</v>
      </c>
      <c r="D106" s="16" t="s">
        <v>27</v>
      </c>
      <c r="E106" s="16" t="s">
        <v>23</v>
      </c>
    </row>
    <row r="107" spans="1:5" s="12" customFormat="1" ht="15" customHeight="1" x14ac:dyDescent="0.2">
      <c r="A107" s="16" t="s">
        <v>258</v>
      </c>
      <c r="B107" s="16" t="s">
        <v>257</v>
      </c>
      <c r="C107" s="16" t="s">
        <v>685</v>
      </c>
      <c r="D107" s="16" t="s">
        <v>31</v>
      </c>
      <c r="E107" s="16" t="s">
        <v>17</v>
      </c>
    </row>
    <row r="108" spans="1:5" s="12" customFormat="1" ht="15" customHeight="1" x14ac:dyDescent="0.2">
      <c r="A108" s="16" t="s">
        <v>686</v>
      </c>
      <c r="B108" s="16" t="s">
        <v>687</v>
      </c>
      <c r="C108" s="16" t="s">
        <v>688</v>
      </c>
      <c r="D108" s="16" t="s">
        <v>16</v>
      </c>
      <c r="E108" s="16" t="s">
        <v>17</v>
      </c>
    </row>
    <row r="109" spans="1:5" s="12" customFormat="1" ht="15" customHeight="1" x14ac:dyDescent="0.2">
      <c r="A109" s="16" t="s">
        <v>78</v>
      </c>
      <c r="B109" s="16" t="s">
        <v>79</v>
      </c>
      <c r="C109" s="16" t="s">
        <v>689</v>
      </c>
      <c r="D109" s="16" t="s">
        <v>592</v>
      </c>
      <c r="E109" s="16" t="s">
        <v>690</v>
      </c>
    </row>
    <row r="110" spans="1:5" s="12" customFormat="1" ht="15" customHeight="1" x14ac:dyDescent="0.2">
      <c r="A110" s="16" t="s">
        <v>270</v>
      </c>
      <c r="B110" s="16" t="s">
        <v>271</v>
      </c>
      <c r="C110" s="16" t="s">
        <v>539</v>
      </c>
      <c r="D110" s="16" t="s">
        <v>16</v>
      </c>
      <c r="E110" s="16" t="s">
        <v>17</v>
      </c>
    </row>
    <row r="111" spans="1:5" s="12" customFormat="1" ht="15" customHeight="1" x14ac:dyDescent="0.2">
      <c r="A111" s="16" t="s">
        <v>691</v>
      </c>
      <c r="B111" s="16" t="s">
        <v>692</v>
      </c>
      <c r="C111" s="16" t="s">
        <v>633</v>
      </c>
      <c r="D111" s="16" t="s">
        <v>31</v>
      </c>
      <c r="E111" s="16" t="s">
        <v>12</v>
      </c>
    </row>
    <row r="112" spans="1:5" s="12" customFormat="1" ht="15" customHeight="1" x14ac:dyDescent="0.2">
      <c r="A112" s="16" t="s">
        <v>693</v>
      </c>
      <c r="B112" s="16" t="s">
        <v>694</v>
      </c>
      <c r="C112" s="16" t="s">
        <v>616</v>
      </c>
      <c r="D112" s="16" t="s">
        <v>31</v>
      </c>
      <c r="E112" s="16" t="s">
        <v>84</v>
      </c>
    </row>
    <row r="113" spans="1:5" s="12" customFormat="1" ht="15" customHeight="1" x14ac:dyDescent="0.2">
      <c r="A113" s="16" t="s">
        <v>419</v>
      </c>
      <c r="B113" s="16" t="s">
        <v>420</v>
      </c>
      <c r="C113" s="16" t="s">
        <v>576</v>
      </c>
      <c r="D113" s="16" t="s">
        <v>16</v>
      </c>
      <c r="E113" s="16" t="s">
        <v>695</v>
      </c>
    </row>
    <row r="114" spans="1:5" s="12" customFormat="1" ht="15" customHeight="1" x14ac:dyDescent="0.2">
      <c r="A114" s="16" t="s">
        <v>696</v>
      </c>
      <c r="B114" s="16" t="s">
        <v>697</v>
      </c>
      <c r="C114" s="16" t="s">
        <v>550</v>
      </c>
      <c r="D114" s="16" t="s">
        <v>96</v>
      </c>
      <c r="E114" s="16" t="s">
        <v>17</v>
      </c>
    </row>
    <row r="115" spans="1:5" s="12" customFormat="1" ht="15" customHeight="1" x14ac:dyDescent="0.2">
      <c r="A115" s="16" t="s">
        <v>132</v>
      </c>
      <c r="B115" s="16" t="s">
        <v>698</v>
      </c>
      <c r="C115" s="16" t="s">
        <v>61</v>
      </c>
      <c r="D115" s="16" t="s">
        <v>16</v>
      </c>
      <c r="E115" s="16" t="s">
        <v>23</v>
      </c>
    </row>
    <row r="116" spans="1:5" s="12" customFormat="1" ht="15" customHeight="1" x14ac:dyDescent="0.2">
      <c r="A116" s="16" t="s">
        <v>182</v>
      </c>
      <c r="B116" s="16" t="s">
        <v>699</v>
      </c>
      <c r="C116" s="16" t="s">
        <v>680</v>
      </c>
      <c r="D116" s="16" t="s">
        <v>31</v>
      </c>
      <c r="E116" s="16" t="s">
        <v>23</v>
      </c>
    </row>
    <row r="117" spans="1:5" s="12" customFormat="1" ht="15" customHeight="1" x14ac:dyDescent="0.2">
      <c r="A117" s="16" t="s">
        <v>700</v>
      </c>
      <c r="B117" s="16" t="s">
        <v>701</v>
      </c>
      <c r="C117" s="16" t="s">
        <v>667</v>
      </c>
      <c r="D117" s="16" t="s">
        <v>11</v>
      </c>
      <c r="E117" s="16" t="s">
        <v>46</v>
      </c>
    </row>
    <row r="118" spans="1:5" s="12" customFormat="1" ht="15" customHeight="1" x14ac:dyDescent="0.2">
      <c r="A118" s="16" t="s">
        <v>702</v>
      </c>
      <c r="B118" s="16" t="s">
        <v>703</v>
      </c>
      <c r="C118" s="16" t="s">
        <v>704</v>
      </c>
      <c r="D118" s="16" t="s">
        <v>11</v>
      </c>
      <c r="E118" s="16" t="s">
        <v>23</v>
      </c>
    </row>
    <row r="119" spans="1:5" s="12" customFormat="1" ht="15" customHeight="1" x14ac:dyDescent="0.2">
      <c r="A119" s="16" t="s">
        <v>705</v>
      </c>
      <c r="B119" s="16" t="s">
        <v>123</v>
      </c>
      <c r="C119" s="16" t="s">
        <v>706</v>
      </c>
      <c r="D119" s="16" t="s">
        <v>592</v>
      </c>
      <c r="E119" s="16" t="s">
        <v>12</v>
      </c>
    </row>
    <row r="120" spans="1:5" s="12" customFormat="1" ht="15" customHeight="1" x14ac:dyDescent="0.2">
      <c r="A120" s="16" t="s">
        <v>499</v>
      </c>
      <c r="B120" s="16" t="s">
        <v>500</v>
      </c>
      <c r="C120" s="16" t="s">
        <v>707</v>
      </c>
      <c r="D120" s="16" t="s">
        <v>31</v>
      </c>
      <c r="E120" s="16" t="s">
        <v>23</v>
      </c>
    </row>
    <row r="121" spans="1:5" s="12" customFormat="1" ht="15" customHeight="1" x14ac:dyDescent="0.2">
      <c r="A121" s="16" t="s">
        <v>506</v>
      </c>
      <c r="B121" s="16" t="s">
        <v>708</v>
      </c>
      <c r="C121" s="16" t="s">
        <v>644</v>
      </c>
      <c r="D121" s="16" t="s">
        <v>31</v>
      </c>
      <c r="E121" s="16" t="s">
        <v>23</v>
      </c>
    </row>
    <row r="122" spans="1:5" s="12" customFormat="1" ht="15" customHeight="1" x14ac:dyDescent="0.2">
      <c r="A122" s="16" t="s">
        <v>85</v>
      </c>
      <c r="B122" s="16" t="s">
        <v>86</v>
      </c>
      <c r="C122" s="16" t="s">
        <v>656</v>
      </c>
      <c r="D122" s="16" t="s">
        <v>31</v>
      </c>
      <c r="E122" s="16" t="s">
        <v>143</v>
      </c>
    </row>
    <row r="123" spans="1:5" s="12" customFormat="1" ht="15" customHeight="1" x14ac:dyDescent="0.2">
      <c r="A123" s="16" t="s">
        <v>193</v>
      </c>
      <c r="B123" s="16" t="s">
        <v>709</v>
      </c>
      <c r="C123" s="16" t="s">
        <v>632</v>
      </c>
      <c r="D123" s="16" t="s">
        <v>71</v>
      </c>
      <c r="E123" s="16" t="s">
        <v>17</v>
      </c>
    </row>
    <row r="124" spans="1:5" s="12" customFormat="1" ht="15" customHeight="1" x14ac:dyDescent="0.2">
      <c r="A124" s="16" t="s">
        <v>182</v>
      </c>
      <c r="B124" s="16" t="s">
        <v>337</v>
      </c>
      <c r="C124" s="16" t="s">
        <v>613</v>
      </c>
      <c r="D124" s="16" t="s">
        <v>16</v>
      </c>
      <c r="E124" s="16" t="s">
        <v>710</v>
      </c>
    </row>
    <row r="125" spans="1:5" s="12" customFormat="1" ht="15" customHeight="1" x14ac:dyDescent="0.2">
      <c r="A125" s="16" t="s">
        <v>528</v>
      </c>
      <c r="B125" s="16" t="s">
        <v>711</v>
      </c>
      <c r="C125" s="16" t="s">
        <v>603</v>
      </c>
      <c r="D125" s="16" t="s">
        <v>16</v>
      </c>
      <c r="E125" s="16" t="s">
        <v>23</v>
      </c>
    </row>
    <row r="126" spans="1:5" s="12" customFormat="1" ht="15" customHeight="1" x14ac:dyDescent="0.2">
      <c r="A126" s="16" t="s">
        <v>712</v>
      </c>
      <c r="B126" s="16" t="s">
        <v>713</v>
      </c>
      <c r="C126" s="16" t="s">
        <v>714</v>
      </c>
      <c r="D126" s="16" t="s">
        <v>31</v>
      </c>
      <c r="E126" s="16" t="s">
        <v>23</v>
      </c>
    </row>
    <row r="127" spans="1:5" s="12" customFormat="1" ht="15" customHeight="1" x14ac:dyDescent="0.2">
      <c r="A127" s="16" t="s">
        <v>88</v>
      </c>
      <c r="B127" s="16" t="s">
        <v>89</v>
      </c>
      <c r="C127" s="16" t="s">
        <v>613</v>
      </c>
      <c r="D127" s="16" t="s">
        <v>27</v>
      </c>
      <c r="E127" s="16" t="s">
        <v>441</v>
      </c>
    </row>
    <row r="128" spans="1:5" s="12" customFormat="1" ht="15" customHeight="1" x14ac:dyDescent="0.2">
      <c r="A128" s="16" t="s">
        <v>715</v>
      </c>
      <c r="B128" s="16" t="s">
        <v>716</v>
      </c>
      <c r="C128" s="16" t="s">
        <v>717</v>
      </c>
      <c r="D128" s="16" t="s">
        <v>31</v>
      </c>
      <c r="E128" s="16" t="s">
        <v>23</v>
      </c>
    </row>
    <row r="129" spans="1:5" s="12" customFormat="1" ht="15" customHeight="1" x14ac:dyDescent="0.2">
      <c r="A129" s="16" t="s">
        <v>718</v>
      </c>
      <c r="B129" s="16" t="s">
        <v>719</v>
      </c>
      <c r="C129" s="16" t="s">
        <v>720</v>
      </c>
      <c r="D129" s="16" t="s">
        <v>16</v>
      </c>
      <c r="E129" s="16" t="s">
        <v>23</v>
      </c>
    </row>
    <row r="130" spans="1:5" s="12" customFormat="1" ht="15" customHeight="1" x14ac:dyDescent="0.2">
      <c r="A130" s="16" t="s">
        <v>721</v>
      </c>
      <c r="B130" s="16" t="s">
        <v>722</v>
      </c>
      <c r="C130" s="16" t="s">
        <v>613</v>
      </c>
      <c r="D130" s="16" t="s">
        <v>11</v>
      </c>
      <c r="E130" s="16" t="s">
        <v>669</v>
      </c>
    </row>
    <row r="131" spans="1:5" s="12" customFormat="1" ht="15" customHeight="1" x14ac:dyDescent="0.2">
      <c r="A131" s="16" t="s">
        <v>723</v>
      </c>
      <c r="B131" s="16" t="s">
        <v>724</v>
      </c>
      <c r="C131" s="16" t="s">
        <v>685</v>
      </c>
      <c r="D131" s="16" t="s">
        <v>71</v>
      </c>
      <c r="E131" s="16" t="s">
        <v>23</v>
      </c>
    </row>
    <row r="132" spans="1:5" s="12" customFormat="1" ht="15" customHeight="1" x14ac:dyDescent="0.2">
      <c r="A132" s="16" t="s">
        <v>523</v>
      </c>
      <c r="B132" s="16" t="s">
        <v>524</v>
      </c>
      <c r="C132" s="16" t="s">
        <v>725</v>
      </c>
      <c r="D132" s="16" t="s">
        <v>31</v>
      </c>
      <c r="E132" s="16" t="s">
        <v>23</v>
      </c>
    </row>
    <row r="133" spans="1:5" s="12" customFormat="1" ht="15" customHeight="1" x14ac:dyDescent="0.2">
      <c r="A133" s="16" t="s">
        <v>726</v>
      </c>
      <c r="B133" s="16" t="s">
        <v>727</v>
      </c>
      <c r="C133" s="16" t="s">
        <v>672</v>
      </c>
      <c r="D133" s="16" t="s">
        <v>471</v>
      </c>
      <c r="E133" s="16" t="s">
        <v>12</v>
      </c>
    </row>
    <row r="134" spans="1:5" s="12" customFormat="1" ht="15" customHeight="1" x14ac:dyDescent="0.2">
      <c r="A134" s="16" t="s">
        <v>728</v>
      </c>
      <c r="B134" s="16" t="s">
        <v>129</v>
      </c>
      <c r="C134" s="16" t="s">
        <v>706</v>
      </c>
      <c r="D134" s="16" t="s">
        <v>31</v>
      </c>
      <c r="E134" s="16" t="s">
        <v>23</v>
      </c>
    </row>
    <row r="135" spans="1:5" s="12" customFormat="1" ht="15" customHeight="1" x14ac:dyDescent="0.2">
      <c r="A135" s="16" t="s">
        <v>729</v>
      </c>
      <c r="B135" s="16" t="s">
        <v>730</v>
      </c>
      <c r="C135" s="16" t="s">
        <v>67</v>
      </c>
      <c r="D135" s="16" t="s">
        <v>16</v>
      </c>
      <c r="E135" s="16" t="s">
        <v>23</v>
      </c>
    </row>
    <row r="136" spans="1:5" s="12" customFormat="1" ht="15" customHeight="1" x14ac:dyDescent="0.2"/>
  </sheetData>
  <mergeCells count="1">
    <mergeCell ref="A1:E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04"/>
  <sheetViews>
    <sheetView workbookViewId="0">
      <selection sqref="A1:C1"/>
    </sheetView>
  </sheetViews>
  <sheetFormatPr defaultRowHeight="15" x14ac:dyDescent="0.25"/>
  <cols>
    <col min="1" max="2" width="12.140625" customWidth="1"/>
    <col min="3" max="3" width="22.5703125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2435</v>
      </c>
      <c r="B1" s="36"/>
      <c r="C1" s="36"/>
      <c r="D1" s="22" t="s">
        <v>1</v>
      </c>
    </row>
    <row r="2" spans="1:5" x14ac:dyDescent="0.25">
      <c r="E2" s="12"/>
    </row>
    <row r="3" spans="1:5" s="12" customFormat="1" ht="20.25" customHeight="1" x14ac:dyDescent="0.3">
      <c r="A3" s="21" t="s">
        <v>2</v>
      </c>
      <c r="B3" s="21"/>
      <c r="E3" s="21" t="s">
        <v>2770</v>
      </c>
    </row>
    <row r="4" spans="1:5" s="12" customFormat="1" ht="15" customHeight="1" x14ac:dyDescent="0.2"/>
    <row r="5" spans="1:5" s="12" customFormat="1" ht="15" customHeight="1" x14ac:dyDescent="0.2">
      <c r="A5" s="12" t="s">
        <v>164</v>
      </c>
      <c r="B5" s="12" t="s">
        <v>2436</v>
      </c>
      <c r="C5" s="12" t="s">
        <v>2423</v>
      </c>
      <c r="E5" s="23" t="s">
        <v>369</v>
      </c>
    </row>
    <row r="6" spans="1:5" s="12" customFormat="1" ht="15" customHeight="1" x14ac:dyDescent="0.2">
      <c r="A6" s="12" t="s">
        <v>2414</v>
      </c>
      <c r="B6" s="12" t="s">
        <v>2415</v>
      </c>
      <c r="C6" s="12" t="s">
        <v>558</v>
      </c>
      <c r="E6" s="12" t="s">
        <v>2845</v>
      </c>
    </row>
    <row r="7" spans="1:5" s="12" customFormat="1" ht="15" customHeight="1" x14ac:dyDescent="0.2">
      <c r="A7" s="12" t="s">
        <v>866</v>
      </c>
      <c r="B7" s="12" t="s">
        <v>2437</v>
      </c>
      <c r="C7" s="12" t="s">
        <v>2392</v>
      </c>
    </row>
    <row r="8" spans="1:5" s="12" customFormat="1" ht="15" customHeight="1" x14ac:dyDescent="0.2">
      <c r="A8" s="12" t="s">
        <v>1413</v>
      </c>
      <c r="B8" s="12" t="s">
        <v>2416</v>
      </c>
      <c r="C8" s="12" t="s">
        <v>2109</v>
      </c>
      <c r="E8" s="23" t="s">
        <v>532</v>
      </c>
    </row>
    <row r="9" spans="1:5" s="12" customFormat="1" ht="15" customHeight="1" x14ac:dyDescent="0.2">
      <c r="A9" s="12" t="s">
        <v>2438</v>
      </c>
      <c r="B9" s="12" t="s">
        <v>2439</v>
      </c>
      <c r="C9" s="12" t="s">
        <v>2121</v>
      </c>
      <c r="E9" s="12" t="s">
        <v>2843</v>
      </c>
    </row>
    <row r="10" spans="1:5" s="12" customFormat="1" ht="15" customHeight="1" x14ac:dyDescent="0.2">
      <c r="A10" s="12" t="s">
        <v>506</v>
      </c>
      <c r="B10" s="12" t="s">
        <v>2440</v>
      </c>
      <c r="C10" s="12" t="s">
        <v>1962</v>
      </c>
      <c r="E10" s="23"/>
    </row>
    <row r="11" spans="1:5" s="12" customFormat="1" ht="15" customHeight="1" x14ac:dyDescent="0.2">
      <c r="A11" s="12" t="s">
        <v>1253</v>
      </c>
      <c r="B11" s="12" t="s">
        <v>2441</v>
      </c>
      <c r="C11" s="12" t="s">
        <v>1962</v>
      </c>
      <c r="E11" s="16"/>
    </row>
    <row r="12" spans="1:5" s="12" customFormat="1" ht="15" customHeight="1" x14ac:dyDescent="0.2">
      <c r="A12" s="12" t="s">
        <v>2442</v>
      </c>
      <c r="B12" s="12" t="s">
        <v>2443</v>
      </c>
      <c r="C12" s="12" t="s">
        <v>1962</v>
      </c>
    </row>
    <row r="13" spans="1:5" s="12" customFormat="1" ht="15" customHeight="1" x14ac:dyDescent="0.2">
      <c r="A13" s="12" t="s">
        <v>2444</v>
      </c>
      <c r="B13" s="12" t="s">
        <v>2001</v>
      </c>
      <c r="C13" s="12" t="s">
        <v>2423</v>
      </c>
    </row>
    <row r="14" spans="1:5" s="12" customFormat="1" ht="15" customHeight="1" x14ac:dyDescent="0.2">
      <c r="A14" s="12" t="s">
        <v>2135</v>
      </c>
      <c r="B14" s="12" t="s">
        <v>1706</v>
      </c>
      <c r="C14" s="12" t="s">
        <v>2423</v>
      </c>
    </row>
    <row r="15" spans="1:5" s="12" customFormat="1" ht="15" customHeight="1" x14ac:dyDescent="0.2">
      <c r="A15" s="12" t="s">
        <v>2074</v>
      </c>
      <c r="B15" s="12" t="s">
        <v>1116</v>
      </c>
      <c r="C15" s="12" t="s">
        <v>558</v>
      </c>
    </row>
    <row r="16" spans="1:5" s="12" customFormat="1" ht="15" customHeight="1" x14ac:dyDescent="0.2">
      <c r="A16" s="12" t="s">
        <v>2395</v>
      </c>
      <c r="B16" s="12" t="s">
        <v>2396</v>
      </c>
      <c r="C16" s="12" t="s">
        <v>2121</v>
      </c>
    </row>
    <row r="17" spans="1:5" s="12" customFormat="1" ht="15" customHeight="1" x14ac:dyDescent="0.2"/>
    <row r="18" spans="1:5" s="12" customFormat="1" ht="19.5" customHeight="1" x14ac:dyDescent="0.3">
      <c r="A18" s="21" t="s">
        <v>56</v>
      </c>
      <c r="B18" s="21"/>
    </row>
    <row r="19" spans="1:5" s="12" customFormat="1" ht="15" customHeight="1" x14ac:dyDescent="0.2"/>
    <row r="20" spans="1:5" s="12" customFormat="1" ht="15" customHeight="1" x14ac:dyDescent="0.2">
      <c r="A20" s="12" t="s">
        <v>1555</v>
      </c>
      <c r="B20" s="12" t="s">
        <v>2445</v>
      </c>
      <c r="C20" s="12" t="s">
        <v>582</v>
      </c>
    </row>
    <row r="21" spans="1:5" s="12" customFormat="1" ht="15" customHeight="1" x14ac:dyDescent="0.2">
      <c r="A21" s="12" t="s">
        <v>1799</v>
      </c>
      <c r="B21" s="12" t="s">
        <v>2446</v>
      </c>
      <c r="C21" s="12" t="s">
        <v>2447</v>
      </c>
    </row>
    <row r="22" spans="1:5" s="12" customFormat="1" ht="15" customHeight="1" x14ac:dyDescent="0.2">
      <c r="A22" s="12" t="s">
        <v>1413</v>
      </c>
      <c r="B22" s="12" t="s">
        <v>2417</v>
      </c>
      <c r="C22" s="12" t="s">
        <v>542</v>
      </c>
    </row>
    <row r="23" spans="1:5" s="12" customFormat="1" ht="15" customHeight="1" x14ac:dyDescent="0.2">
      <c r="A23" s="12" t="s">
        <v>2448</v>
      </c>
      <c r="B23" s="12" t="s">
        <v>2449</v>
      </c>
      <c r="C23" s="12" t="s">
        <v>558</v>
      </c>
    </row>
    <row r="24" spans="1:5" s="12" customFormat="1" ht="15" customHeight="1" x14ac:dyDescent="0.2">
      <c r="A24" s="12" t="s">
        <v>2418</v>
      </c>
      <c r="B24" s="12" t="s">
        <v>2419</v>
      </c>
      <c r="C24" s="12" t="s">
        <v>587</v>
      </c>
    </row>
    <row r="25" spans="1:5" s="12" customFormat="1" ht="15" customHeight="1" x14ac:dyDescent="0.2">
      <c r="A25" s="12" t="s">
        <v>280</v>
      </c>
      <c r="B25" s="12" t="s">
        <v>2450</v>
      </c>
      <c r="C25" s="12" t="s">
        <v>563</v>
      </c>
    </row>
    <row r="26" spans="1:5" s="12" customFormat="1" ht="15" customHeight="1" x14ac:dyDescent="0.2">
      <c r="A26" s="12" t="s">
        <v>2271</v>
      </c>
      <c r="B26" s="12" t="s">
        <v>2391</v>
      </c>
      <c r="C26" s="12" t="s">
        <v>2392</v>
      </c>
    </row>
    <row r="27" spans="1:5" s="12" customFormat="1" ht="15" customHeight="1" x14ac:dyDescent="0.2">
      <c r="A27" s="12" t="s">
        <v>2277</v>
      </c>
      <c r="B27" s="12" t="s">
        <v>2430</v>
      </c>
      <c r="C27" s="12" t="s">
        <v>631</v>
      </c>
    </row>
    <row r="28" spans="1:5" s="12" customFormat="1" ht="15" customHeight="1" x14ac:dyDescent="0.2">
      <c r="A28" s="12" t="s">
        <v>2451</v>
      </c>
      <c r="B28" s="12" t="s">
        <v>2452</v>
      </c>
      <c r="C28" s="12" t="s">
        <v>582</v>
      </c>
    </row>
    <row r="29" spans="1:5" s="12" customFormat="1" ht="15" customHeight="1" x14ac:dyDescent="0.2">
      <c r="A29" s="12" t="s">
        <v>2420</v>
      </c>
      <c r="B29" s="12" t="s">
        <v>511</v>
      </c>
      <c r="C29" s="12" t="s">
        <v>2392</v>
      </c>
    </row>
    <row r="30" spans="1:5" s="12" customFormat="1" ht="15" customHeight="1" x14ac:dyDescent="0.2">
      <c r="A30" s="12" t="s">
        <v>230</v>
      </c>
      <c r="B30" s="12" t="s">
        <v>384</v>
      </c>
      <c r="C30" s="12" t="s">
        <v>2109</v>
      </c>
    </row>
    <row r="31" spans="1:5" s="12" customFormat="1" ht="15" customHeight="1" x14ac:dyDescent="0.2"/>
    <row r="32" spans="1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104"/>
  <sheetViews>
    <sheetView workbookViewId="0">
      <selection sqref="A1:C1"/>
    </sheetView>
  </sheetViews>
  <sheetFormatPr defaultRowHeight="15" x14ac:dyDescent="0.25"/>
  <cols>
    <col min="1" max="1" width="11.7109375" customWidth="1"/>
    <col min="2" max="2" width="14.28515625" customWidth="1"/>
    <col min="3" max="3" width="22.5703125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2453</v>
      </c>
      <c r="B1" s="36"/>
      <c r="C1" s="36"/>
      <c r="D1" s="22" t="s">
        <v>1</v>
      </c>
    </row>
    <row r="2" spans="1:5" x14ac:dyDescent="0.25">
      <c r="E2" s="12"/>
    </row>
    <row r="3" spans="1:5" s="12" customFormat="1" ht="17.25" customHeight="1" x14ac:dyDescent="0.3">
      <c r="A3" s="21" t="s">
        <v>2</v>
      </c>
      <c r="B3" s="21"/>
      <c r="E3" s="21" t="s">
        <v>2770</v>
      </c>
    </row>
    <row r="4" spans="1:5" s="12" customFormat="1" ht="14.25" customHeight="1" x14ac:dyDescent="0.2"/>
    <row r="5" spans="1:5" s="12" customFormat="1" ht="14.25" customHeight="1" x14ac:dyDescent="0.2">
      <c r="A5" s="12" t="s">
        <v>1799</v>
      </c>
      <c r="B5" s="12" t="s">
        <v>2446</v>
      </c>
      <c r="C5" s="12" t="s">
        <v>2315</v>
      </c>
      <c r="E5" s="23" t="s">
        <v>369</v>
      </c>
    </row>
    <row r="6" spans="1:5" s="12" customFormat="1" ht="14.25" customHeight="1" x14ac:dyDescent="0.2">
      <c r="A6" s="12" t="s">
        <v>2332</v>
      </c>
      <c r="B6" s="12" t="s">
        <v>2454</v>
      </c>
      <c r="C6" s="12" t="s">
        <v>1962</v>
      </c>
      <c r="E6" s="12" t="s">
        <v>2845</v>
      </c>
    </row>
    <row r="7" spans="1:5" s="12" customFormat="1" ht="14.25" customHeight="1" x14ac:dyDescent="0.2">
      <c r="A7" s="12" t="s">
        <v>2442</v>
      </c>
      <c r="B7" s="12" t="s">
        <v>2455</v>
      </c>
      <c r="C7" s="12" t="s">
        <v>558</v>
      </c>
    </row>
    <row r="8" spans="1:5" s="12" customFormat="1" ht="14.25" customHeight="1" x14ac:dyDescent="0.2">
      <c r="A8" s="12" t="s">
        <v>506</v>
      </c>
      <c r="B8" s="12" t="s">
        <v>2440</v>
      </c>
      <c r="C8" s="12" t="s">
        <v>1962</v>
      </c>
      <c r="E8" s="23" t="s">
        <v>532</v>
      </c>
    </row>
    <row r="9" spans="1:5" s="12" customFormat="1" ht="14.25" customHeight="1" x14ac:dyDescent="0.2">
      <c r="A9" s="12" t="s">
        <v>2131</v>
      </c>
      <c r="B9" s="12" t="s">
        <v>2456</v>
      </c>
      <c r="C9" s="12" t="s">
        <v>2315</v>
      </c>
      <c r="E9" s="12" t="s">
        <v>2844</v>
      </c>
    </row>
    <row r="10" spans="1:5" s="12" customFormat="1" ht="14.25" customHeight="1" x14ac:dyDescent="0.2">
      <c r="A10" s="12" t="s">
        <v>1253</v>
      </c>
      <c r="B10" s="12" t="s">
        <v>2457</v>
      </c>
      <c r="C10" s="12" t="s">
        <v>1962</v>
      </c>
      <c r="E10" s="23"/>
    </row>
    <row r="11" spans="1:5" s="12" customFormat="1" ht="14.25" customHeight="1" x14ac:dyDescent="0.2">
      <c r="A11" s="12" t="s">
        <v>2458</v>
      </c>
      <c r="B11" s="12" t="s">
        <v>2459</v>
      </c>
      <c r="C11" s="12" t="s">
        <v>2375</v>
      </c>
      <c r="E11" s="16"/>
    </row>
    <row r="12" spans="1:5" s="12" customFormat="1" ht="14.25" customHeight="1" x14ac:dyDescent="0.2">
      <c r="A12" s="12" t="s">
        <v>2442</v>
      </c>
      <c r="B12" s="12" t="s">
        <v>2443</v>
      </c>
      <c r="C12" s="12" t="s">
        <v>1962</v>
      </c>
    </row>
    <row r="13" spans="1:5" s="12" customFormat="1" ht="14.25" customHeight="1" x14ac:dyDescent="0.2">
      <c r="A13" s="12" t="s">
        <v>2444</v>
      </c>
      <c r="B13" s="12" t="s">
        <v>2001</v>
      </c>
      <c r="C13" s="12" t="s">
        <v>2423</v>
      </c>
    </row>
    <row r="14" spans="1:5" s="12" customFormat="1" ht="14.25" customHeight="1" x14ac:dyDescent="0.2">
      <c r="A14" s="12" t="s">
        <v>2135</v>
      </c>
      <c r="B14" s="12" t="s">
        <v>1706</v>
      </c>
      <c r="C14" s="12" t="s">
        <v>2423</v>
      </c>
    </row>
    <row r="15" spans="1:5" s="12" customFormat="1" ht="14.25" customHeight="1" x14ac:dyDescent="0.2">
      <c r="A15" s="12" t="s">
        <v>2460</v>
      </c>
      <c r="B15" s="12" t="s">
        <v>2461</v>
      </c>
      <c r="C15" s="12" t="s">
        <v>67</v>
      </c>
    </row>
    <row r="16" spans="1:5" s="12" customFormat="1" ht="14.25" customHeight="1" x14ac:dyDescent="0.2">
      <c r="A16" s="12" t="s">
        <v>280</v>
      </c>
      <c r="B16" s="12" t="s">
        <v>2462</v>
      </c>
      <c r="C16" s="12" t="s">
        <v>680</v>
      </c>
    </row>
    <row r="17" spans="1:3" s="12" customFormat="1" ht="14.25" customHeight="1" x14ac:dyDescent="0.2"/>
    <row r="18" spans="1:3" s="12" customFormat="1" ht="18" customHeight="1" x14ac:dyDescent="0.3">
      <c r="A18" s="21" t="s">
        <v>56</v>
      </c>
      <c r="B18" s="21"/>
    </row>
    <row r="19" spans="1:3" s="12" customFormat="1" ht="14.25" customHeight="1" x14ac:dyDescent="0.2"/>
    <row r="20" spans="1:3" s="12" customFormat="1" ht="14.25" customHeight="1" x14ac:dyDescent="0.2">
      <c r="A20" s="12" t="s">
        <v>164</v>
      </c>
      <c r="B20" s="12" t="s">
        <v>2436</v>
      </c>
      <c r="C20" s="12" t="s">
        <v>2423</v>
      </c>
    </row>
    <row r="21" spans="1:3" s="12" customFormat="1" ht="14.25" customHeight="1" x14ac:dyDescent="0.2">
      <c r="A21" s="12" t="s">
        <v>866</v>
      </c>
      <c r="B21" s="12" t="s">
        <v>2437</v>
      </c>
      <c r="C21" s="12" t="s">
        <v>2392</v>
      </c>
    </row>
    <row r="22" spans="1:3" s="12" customFormat="1" ht="14.25" customHeight="1" x14ac:dyDescent="0.2">
      <c r="A22" s="12" t="s">
        <v>785</v>
      </c>
      <c r="B22" s="12" t="s">
        <v>2463</v>
      </c>
      <c r="C22" s="12" t="s">
        <v>563</v>
      </c>
    </row>
    <row r="23" spans="1:3" s="12" customFormat="1" ht="14.25" customHeight="1" x14ac:dyDescent="0.2">
      <c r="A23" s="12" t="s">
        <v>2464</v>
      </c>
      <c r="B23" s="12" t="s">
        <v>2465</v>
      </c>
      <c r="C23" s="12" t="s">
        <v>2121</v>
      </c>
    </row>
    <row r="24" spans="1:3" s="12" customFormat="1" ht="14.25" customHeight="1" x14ac:dyDescent="0.2">
      <c r="A24" s="12" t="s">
        <v>2466</v>
      </c>
      <c r="B24" s="12" t="s">
        <v>1894</v>
      </c>
      <c r="C24" s="12" t="s">
        <v>67</v>
      </c>
    </row>
    <row r="25" spans="1:3" s="12" customFormat="1" ht="14.25" customHeight="1" x14ac:dyDescent="0.2">
      <c r="A25" s="12" t="s">
        <v>506</v>
      </c>
      <c r="B25" s="12" t="s">
        <v>2424</v>
      </c>
      <c r="C25" s="12" t="s">
        <v>1635</v>
      </c>
    </row>
    <row r="26" spans="1:3" s="12" customFormat="1" ht="14.25" customHeight="1" x14ac:dyDescent="0.2">
      <c r="A26" s="12" t="s">
        <v>1429</v>
      </c>
      <c r="B26" s="12" t="s">
        <v>2467</v>
      </c>
      <c r="C26" s="12" t="s">
        <v>2468</v>
      </c>
    </row>
    <row r="27" spans="1:3" s="12" customFormat="1" ht="14.25" customHeight="1" x14ac:dyDescent="0.2">
      <c r="A27" s="12" t="s">
        <v>2469</v>
      </c>
      <c r="B27" s="12" t="s">
        <v>2470</v>
      </c>
      <c r="C27" s="12" t="s">
        <v>2375</v>
      </c>
    </row>
    <row r="28" spans="1:3" s="12" customFormat="1" ht="14.25" customHeight="1" x14ac:dyDescent="0.2">
      <c r="A28" s="12" t="s">
        <v>425</v>
      </c>
      <c r="B28" s="12" t="s">
        <v>2471</v>
      </c>
      <c r="C28" s="12" t="s">
        <v>554</v>
      </c>
    </row>
    <row r="29" spans="1:3" s="12" customFormat="1" ht="14.25" customHeight="1" x14ac:dyDescent="0.2">
      <c r="A29" s="12" t="s">
        <v>280</v>
      </c>
      <c r="B29" s="12" t="s">
        <v>2472</v>
      </c>
      <c r="C29" s="12" t="s">
        <v>563</v>
      </c>
    </row>
    <row r="30" spans="1:3" s="12" customFormat="1" ht="14.25" customHeight="1" x14ac:dyDescent="0.2">
      <c r="A30" s="12" t="s">
        <v>2473</v>
      </c>
      <c r="B30" s="12" t="s">
        <v>2474</v>
      </c>
      <c r="C30" s="12" t="s">
        <v>2124</v>
      </c>
    </row>
    <row r="31" spans="1:3" s="12" customFormat="1" ht="14.25" customHeight="1" x14ac:dyDescent="0.2">
      <c r="A31" s="12" t="s">
        <v>2451</v>
      </c>
      <c r="B31" s="12" t="s">
        <v>2452</v>
      </c>
      <c r="C31" s="12" t="s">
        <v>582</v>
      </c>
    </row>
    <row r="32" spans="1:3" s="12" customFormat="1" ht="14.25" customHeight="1" x14ac:dyDescent="0.2"/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104"/>
  <sheetViews>
    <sheetView workbookViewId="0">
      <selection sqref="A1:C1"/>
    </sheetView>
  </sheetViews>
  <sheetFormatPr defaultRowHeight="15" x14ac:dyDescent="0.25"/>
  <cols>
    <col min="1" max="1" width="12.28515625" customWidth="1"/>
    <col min="2" max="2" width="17" customWidth="1"/>
    <col min="3" max="3" width="21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2475</v>
      </c>
      <c r="B1" s="36"/>
      <c r="C1" s="36"/>
      <c r="D1" s="22" t="s">
        <v>1</v>
      </c>
    </row>
    <row r="2" spans="1:5" s="12" customFormat="1" ht="14.25" customHeight="1" x14ac:dyDescent="0.2"/>
    <row r="3" spans="1:5" s="12" customFormat="1" ht="18" customHeight="1" x14ac:dyDescent="0.3">
      <c r="A3" s="21" t="s">
        <v>2</v>
      </c>
      <c r="B3" s="21"/>
      <c r="E3" s="21" t="s">
        <v>2770</v>
      </c>
    </row>
    <row r="4" spans="1:5" s="12" customFormat="1" ht="14.25" customHeight="1" x14ac:dyDescent="0.2"/>
    <row r="5" spans="1:5" s="12" customFormat="1" ht="14.25" customHeight="1" x14ac:dyDescent="0.2">
      <c r="A5" s="12" t="s">
        <v>2476</v>
      </c>
      <c r="B5" s="12" t="s">
        <v>2477</v>
      </c>
      <c r="C5" s="12" t="s">
        <v>631</v>
      </c>
      <c r="E5" s="23" t="s">
        <v>369</v>
      </c>
    </row>
    <row r="6" spans="1:5" s="12" customFormat="1" ht="14.25" customHeight="1" x14ac:dyDescent="0.2">
      <c r="A6" s="12" t="s">
        <v>1413</v>
      </c>
      <c r="B6" s="12" t="s">
        <v>2478</v>
      </c>
      <c r="C6" s="12" t="s">
        <v>582</v>
      </c>
      <c r="E6" s="12" t="s">
        <v>2848</v>
      </c>
    </row>
    <row r="7" spans="1:5" s="12" customFormat="1" ht="14.25" customHeight="1" x14ac:dyDescent="0.2">
      <c r="A7" s="12" t="s">
        <v>2466</v>
      </c>
      <c r="B7" s="12" t="s">
        <v>2479</v>
      </c>
      <c r="C7" s="12" t="s">
        <v>2121</v>
      </c>
    </row>
    <row r="8" spans="1:5" s="12" customFormat="1" ht="14.25" customHeight="1" x14ac:dyDescent="0.2">
      <c r="A8" s="12" t="s">
        <v>2480</v>
      </c>
      <c r="B8" s="12" t="s">
        <v>2481</v>
      </c>
      <c r="C8" s="12" t="s">
        <v>2109</v>
      </c>
      <c r="E8" s="23" t="s">
        <v>532</v>
      </c>
    </row>
    <row r="9" spans="1:5" s="12" customFormat="1" ht="14.25" customHeight="1" x14ac:dyDescent="0.2">
      <c r="A9" s="12" t="s">
        <v>2135</v>
      </c>
      <c r="B9" s="12" t="s">
        <v>2482</v>
      </c>
      <c r="C9" s="12" t="s">
        <v>2423</v>
      </c>
      <c r="E9" s="12" t="s">
        <v>2783</v>
      </c>
    </row>
    <row r="10" spans="1:5" s="12" customFormat="1" ht="14.25" customHeight="1" x14ac:dyDescent="0.2">
      <c r="A10" s="12" t="s">
        <v>2458</v>
      </c>
      <c r="B10" s="12" t="s">
        <v>2459</v>
      </c>
      <c r="C10" s="12" t="s">
        <v>2375</v>
      </c>
      <c r="E10" s="23"/>
    </row>
    <row r="11" spans="1:5" s="12" customFormat="1" ht="14.25" customHeight="1" x14ac:dyDescent="0.2">
      <c r="A11" s="12" t="s">
        <v>2442</v>
      </c>
      <c r="B11" s="12" t="s">
        <v>2443</v>
      </c>
      <c r="C11" s="12" t="s">
        <v>1962</v>
      </c>
      <c r="E11" s="16"/>
    </row>
    <row r="12" spans="1:5" s="12" customFormat="1" ht="14.25" customHeight="1" x14ac:dyDescent="0.2">
      <c r="A12" s="12" t="s">
        <v>284</v>
      </c>
      <c r="B12" s="12" t="s">
        <v>2483</v>
      </c>
      <c r="C12" s="12" t="s">
        <v>2484</v>
      </c>
    </row>
    <row r="13" spans="1:5" s="12" customFormat="1" ht="14.25" customHeight="1" x14ac:dyDescent="0.2">
      <c r="A13" s="12" t="s">
        <v>284</v>
      </c>
      <c r="B13" s="12" t="s">
        <v>2485</v>
      </c>
      <c r="C13" s="12" t="s">
        <v>2484</v>
      </c>
    </row>
    <row r="14" spans="1:5" s="12" customFormat="1" ht="14.25" customHeight="1" x14ac:dyDescent="0.2">
      <c r="A14" s="12" t="s">
        <v>2444</v>
      </c>
      <c r="B14" s="12" t="s">
        <v>2001</v>
      </c>
      <c r="C14" s="12" t="s">
        <v>2423</v>
      </c>
    </row>
    <row r="15" spans="1:5" s="12" customFormat="1" ht="14.25" customHeight="1" x14ac:dyDescent="0.2">
      <c r="A15" s="12" t="s">
        <v>873</v>
      </c>
      <c r="B15" s="12" t="s">
        <v>1384</v>
      </c>
      <c r="C15" s="12" t="s">
        <v>2315</v>
      </c>
    </row>
    <row r="16" spans="1:5" s="12" customFormat="1" ht="14.25" customHeight="1" x14ac:dyDescent="0.2">
      <c r="A16" s="12" t="s">
        <v>2090</v>
      </c>
      <c r="B16" s="12" t="s">
        <v>2486</v>
      </c>
      <c r="C16" s="12" t="s">
        <v>2109</v>
      </c>
    </row>
    <row r="17" spans="1:5" s="12" customFormat="1" ht="14.25" customHeight="1" x14ac:dyDescent="0.2"/>
    <row r="18" spans="1:5" s="32" customFormat="1" ht="17.25" customHeight="1" x14ac:dyDescent="0.3">
      <c r="A18" s="21" t="s">
        <v>56</v>
      </c>
      <c r="B18" s="21"/>
      <c r="E18" s="12"/>
    </row>
    <row r="19" spans="1:5" s="12" customFormat="1" ht="14.25" customHeight="1" x14ac:dyDescent="0.2"/>
    <row r="20" spans="1:5" s="12" customFormat="1" ht="14.25" customHeight="1" x14ac:dyDescent="0.2">
      <c r="A20" s="12" t="s">
        <v>2487</v>
      </c>
      <c r="B20" s="12" t="s">
        <v>2488</v>
      </c>
      <c r="C20" s="12" t="s">
        <v>582</v>
      </c>
    </row>
    <row r="21" spans="1:5" s="12" customFormat="1" ht="14.25" customHeight="1" x14ac:dyDescent="0.2">
      <c r="A21" s="12" t="s">
        <v>2489</v>
      </c>
      <c r="B21" s="12" t="s">
        <v>1703</v>
      </c>
      <c r="C21" s="12" t="s">
        <v>2484</v>
      </c>
    </row>
    <row r="22" spans="1:5" s="12" customFormat="1" ht="14.25" customHeight="1" x14ac:dyDescent="0.2">
      <c r="A22" s="12" t="s">
        <v>256</v>
      </c>
      <c r="B22" s="12" t="s">
        <v>2490</v>
      </c>
      <c r="C22" s="12" t="s">
        <v>2121</v>
      </c>
    </row>
    <row r="23" spans="1:5" s="12" customFormat="1" ht="14.25" customHeight="1" x14ac:dyDescent="0.2">
      <c r="A23" s="12" t="s">
        <v>2425</v>
      </c>
      <c r="B23" s="12" t="s">
        <v>2491</v>
      </c>
      <c r="C23" s="12" t="s">
        <v>558</v>
      </c>
    </row>
    <row r="24" spans="1:5" s="12" customFormat="1" ht="14.25" customHeight="1" x14ac:dyDescent="0.2">
      <c r="A24" s="12" t="s">
        <v>2492</v>
      </c>
      <c r="B24" s="12" t="s">
        <v>2493</v>
      </c>
      <c r="C24" s="12" t="s">
        <v>2392</v>
      </c>
    </row>
    <row r="25" spans="1:5" s="12" customFormat="1" ht="14.25" customHeight="1" x14ac:dyDescent="0.2">
      <c r="A25" s="12" t="s">
        <v>506</v>
      </c>
      <c r="B25" s="12" t="s">
        <v>2440</v>
      </c>
      <c r="C25" s="12" t="s">
        <v>1962</v>
      </c>
    </row>
    <row r="26" spans="1:5" s="12" customFormat="1" ht="14.25" customHeight="1" x14ac:dyDescent="0.2">
      <c r="A26" s="12" t="s">
        <v>2131</v>
      </c>
      <c r="B26" s="12" t="s">
        <v>2456</v>
      </c>
      <c r="C26" s="12" t="s">
        <v>2315</v>
      </c>
    </row>
    <row r="27" spans="1:5" s="12" customFormat="1" ht="14.25" customHeight="1" x14ac:dyDescent="0.2">
      <c r="A27" s="12" t="s">
        <v>2494</v>
      </c>
      <c r="B27" s="12" t="s">
        <v>2495</v>
      </c>
      <c r="C27" s="12" t="s">
        <v>2109</v>
      </c>
    </row>
    <row r="28" spans="1:5" s="12" customFormat="1" ht="14.25" customHeight="1" x14ac:dyDescent="0.2">
      <c r="A28" s="12" t="s">
        <v>2496</v>
      </c>
      <c r="B28" s="12" t="s">
        <v>2497</v>
      </c>
      <c r="C28" s="12" t="s">
        <v>609</v>
      </c>
    </row>
    <row r="29" spans="1:5" s="12" customFormat="1" ht="14.25" customHeight="1" x14ac:dyDescent="0.2">
      <c r="A29" s="12" t="s">
        <v>171</v>
      </c>
      <c r="B29" s="12" t="s">
        <v>2498</v>
      </c>
      <c r="C29" s="12" t="s">
        <v>631</v>
      </c>
    </row>
    <row r="30" spans="1:5" s="12" customFormat="1" ht="14.25" customHeight="1" x14ac:dyDescent="0.2">
      <c r="A30" s="12" t="s">
        <v>398</v>
      </c>
      <c r="B30" s="12" t="s">
        <v>2499</v>
      </c>
      <c r="C30" s="12" t="s">
        <v>2423</v>
      </c>
    </row>
    <row r="31" spans="1:5" s="12" customFormat="1" ht="14.25" customHeight="1" x14ac:dyDescent="0.2">
      <c r="A31" s="12" t="s">
        <v>280</v>
      </c>
      <c r="B31" s="12" t="s">
        <v>2462</v>
      </c>
      <c r="C31" s="12" t="s">
        <v>680</v>
      </c>
    </row>
    <row r="32" spans="1:5" s="12" customFormat="1" ht="14.25" customHeight="1" x14ac:dyDescent="0.2"/>
    <row r="33" spans="5:5" s="12" customFormat="1" ht="14.25" customHeight="1" x14ac:dyDescent="0.2"/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E104"/>
  <sheetViews>
    <sheetView workbookViewId="0">
      <selection sqref="A1:C1"/>
    </sheetView>
  </sheetViews>
  <sheetFormatPr defaultRowHeight="15" x14ac:dyDescent="0.25"/>
  <cols>
    <col min="1" max="1" width="13.5703125" customWidth="1"/>
    <col min="2" max="2" width="16" customWidth="1"/>
    <col min="3" max="3" width="20.5703125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2500</v>
      </c>
      <c r="B1" s="36"/>
      <c r="C1" s="36"/>
      <c r="D1" s="22" t="s">
        <v>1</v>
      </c>
    </row>
    <row r="2" spans="1:5" x14ac:dyDescent="0.25">
      <c r="E2" s="12"/>
    </row>
    <row r="3" spans="1:5" s="12" customFormat="1" ht="18" customHeight="1" x14ac:dyDescent="0.3">
      <c r="A3" s="21" t="s">
        <v>2</v>
      </c>
      <c r="B3" s="21"/>
      <c r="E3" s="21" t="s">
        <v>2770</v>
      </c>
    </row>
    <row r="4" spans="1:5" s="12" customFormat="1" ht="15" customHeight="1" x14ac:dyDescent="0.2"/>
    <row r="5" spans="1:5" s="12" customFormat="1" ht="15" customHeight="1" x14ac:dyDescent="0.2">
      <c r="A5" s="12" t="s">
        <v>2090</v>
      </c>
      <c r="B5" s="12" t="s">
        <v>2501</v>
      </c>
      <c r="C5" s="12" t="s">
        <v>2124</v>
      </c>
      <c r="E5" s="23" t="s">
        <v>369</v>
      </c>
    </row>
    <row r="6" spans="1:5" s="12" customFormat="1" ht="15" customHeight="1" x14ac:dyDescent="0.2">
      <c r="A6" s="12" t="s">
        <v>895</v>
      </c>
      <c r="B6" s="12" t="s">
        <v>2502</v>
      </c>
      <c r="C6" s="12" t="s">
        <v>2503</v>
      </c>
      <c r="E6" s="12" t="s">
        <v>2847</v>
      </c>
    </row>
    <row r="7" spans="1:5" s="12" customFormat="1" ht="15" customHeight="1" x14ac:dyDescent="0.2">
      <c r="A7" s="12" t="s">
        <v>2504</v>
      </c>
      <c r="B7" s="12" t="s">
        <v>2505</v>
      </c>
      <c r="C7" s="12" t="s">
        <v>2506</v>
      </c>
    </row>
    <row r="8" spans="1:5" s="12" customFormat="1" ht="15" customHeight="1" x14ac:dyDescent="0.2">
      <c r="A8" s="12" t="s">
        <v>2507</v>
      </c>
      <c r="B8" s="12" t="s">
        <v>2508</v>
      </c>
      <c r="C8" s="12" t="s">
        <v>2109</v>
      </c>
      <c r="E8" s="23" t="s">
        <v>532</v>
      </c>
    </row>
    <row r="9" spans="1:5" s="12" customFormat="1" ht="15" customHeight="1" x14ac:dyDescent="0.2">
      <c r="A9" s="12" t="s">
        <v>973</v>
      </c>
      <c r="B9" s="12" t="s">
        <v>2509</v>
      </c>
      <c r="C9" s="12" t="s">
        <v>2503</v>
      </c>
      <c r="E9" s="12" t="s">
        <v>2846</v>
      </c>
    </row>
    <row r="10" spans="1:5" s="12" customFormat="1" ht="15" customHeight="1" x14ac:dyDescent="0.2">
      <c r="A10" s="12" t="s">
        <v>2399</v>
      </c>
      <c r="B10" s="12" t="s">
        <v>1968</v>
      </c>
      <c r="C10" s="12" t="s">
        <v>2503</v>
      </c>
      <c r="E10" s="23"/>
    </row>
    <row r="11" spans="1:5" s="12" customFormat="1" ht="15" customHeight="1" x14ac:dyDescent="0.2">
      <c r="A11" s="12" t="s">
        <v>2466</v>
      </c>
      <c r="B11" s="12" t="s">
        <v>2510</v>
      </c>
      <c r="C11" s="12" t="s">
        <v>2511</v>
      </c>
      <c r="E11" s="16"/>
    </row>
    <row r="12" spans="1:5" s="12" customFormat="1" ht="15" customHeight="1" x14ac:dyDescent="0.2">
      <c r="A12" s="12" t="s">
        <v>351</v>
      </c>
      <c r="B12" s="12" t="s">
        <v>2512</v>
      </c>
      <c r="C12" s="12" t="s">
        <v>2511</v>
      </c>
    </row>
    <row r="13" spans="1:5" s="12" customFormat="1" ht="15" customHeight="1" x14ac:dyDescent="0.2">
      <c r="A13" s="12" t="s">
        <v>284</v>
      </c>
      <c r="B13" s="12" t="s">
        <v>2483</v>
      </c>
      <c r="C13" s="12" t="s">
        <v>2484</v>
      </c>
    </row>
    <row r="14" spans="1:5" s="12" customFormat="1" ht="15" customHeight="1" x14ac:dyDescent="0.2">
      <c r="A14" s="12" t="s">
        <v>284</v>
      </c>
      <c r="B14" s="12" t="s">
        <v>2485</v>
      </c>
      <c r="C14" s="12" t="s">
        <v>2484</v>
      </c>
    </row>
    <row r="15" spans="1:5" s="12" customFormat="1" ht="15" customHeight="1" x14ac:dyDescent="0.2">
      <c r="A15" s="12" t="s">
        <v>2330</v>
      </c>
      <c r="B15" s="12" t="s">
        <v>2513</v>
      </c>
      <c r="C15" s="12" t="s">
        <v>2315</v>
      </c>
    </row>
    <row r="16" spans="1:5" s="12" customFormat="1" ht="15" customHeight="1" x14ac:dyDescent="0.2">
      <c r="A16" s="12" t="s">
        <v>873</v>
      </c>
      <c r="B16" s="12" t="s">
        <v>1384</v>
      </c>
      <c r="C16" s="12" t="s">
        <v>2315</v>
      </c>
    </row>
    <row r="17" spans="1:3" s="12" customFormat="1" ht="15" customHeight="1" x14ac:dyDescent="0.2"/>
    <row r="18" spans="1:3" s="12" customFormat="1" ht="21.75" customHeight="1" x14ac:dyDescent="0.3">
      <c r="A18" s="21" t="s">
        <v>56</v>
      </c>
      <c r="B18" s="21"/>
    </row>
    <row r="19" spans="1:3" s="12" customFormat="1" ht="15" customHeight="1" x14ac:dyDescent="0.2"/>
    <row r="20" spans="1:3" s="12" customFormat="1" ht="15" customHeight="1" x14ac:dyDescent="0.2">
      <c r="A20" s="12" t="s">
        <v>2405</v>
      </c>
      <c r="B20" s="12" t="s">
        <v>2514</v>
      </c>
      <c r="C20" s="12" t="s">
        <v>2375</v>
      </c>
    </row>
    <row r="21" spans="1:3" s="12" customFormat="1" ht="15" customHeight="1" x14ac:dyDescent="0.2">
      <c r="A21" s="12" t="s">
        <v>2279</v>
      </c>
      <c r="B21" s="12" t="s">
        <v>1178</v>
      </c>
      <c r="C21" s="12" t="s">
        <v>563</v>
      </c>
    </row>
    <row r="22" spans="1:3" s="12" customFormat="1" ht="15" customHeight="1" x14ac:dyDescent="0.2">
      <c r="A22" s="12" t="s">
        <v>1413</v>
      </c>
      <c r="B22" s="12" t="s">
        <v>2478</v>
      </c>
      <c r="C22" s="12" t="s">
        <v>582</v>
      </c>
    </row>
    <row r="23" spans="1:3" s="12" customFormat="1" ht="15" customHeight="1" x14ac:dyDescent="0.2">
      <c r="A23" s="12" t="s">
        <v>2515</v>
      </c>
      <c r="B23" s="12" t="s">
        <v>2516</v>
      </c>
      <c r="C23" s="12" t="s">
        <v>2392</v>
      </c>
    </row>
    <row r="24" spans="1:3" s="12" customFormat="1" ht="15" customHeight="1" x14ac:dyDescent="0.2">
      <c r="A24" s="12" t="s">
        <v>2517</v>
      </c>
      <c r="B24" s="12" t="s">
        <v>2518</v>
      </c>
      <c r="C24" s="12" t="s">
        <v>2506</v>
      </c>
    </row>
    <row r="25" spans="1:3" s="12" customFormat="1" ht="15" customHeight="1" x14ac:dyDescent="0.2">
      <c r="A25" s="12" t="s">
        <v>2444</v>
      </c>
      <c r="B25" s="12" t="s">
        <v>2001</v>
      </c>
      <c r="C25" s="12" t="s">
        <v>2423</v>
      </c>
    </row>
    <row r="26" spans="1:3" s="12" customFormat="1" ht="15" customHeight="1" x14ac:dyDescent="0.2">
      <c r="A26" s="12" t="s">
        <v>1892</v>
      </c>
      <c r="B26" s="12" t="s">
        <v>2519</v>
      </c>
      <c r="C26" s="12" t="s">
        <v>2109</v>
      </c>
    </row>
    <row r="27" spans="1:3" s="12" customFormat="1" ht="15" customHeight="1" x14ac:dyDescent="0.2">
      <c r="A27" s="12" t="s">
        <v>2520</v>
      </c>
      <c r="B27" s="12" t="s">
        <v>2521</v>
      </c>
      <c r="C27" s="12" t="s">
        <v>2511</v>
      </c>
    </row>
    <row r="28" spans="1:3" s="12" customFormat="1" ht="15" customHeight="1" x14ac:dyDescent="0.2">
      <c r="A28" s="12" t="s">
        <v>2090</v>
      </c>
      <c r="B28" s="12" t="s">
        <v>2522</v>
      </c>
      <c r="C28" s="12" t="s">
        <v>2109</v>
      </c>
    </row>
    <row r="29" spans="1:3" s="12" customFormat="1" ht="15" customHeight="1" x14ac:dyDescent="0.2">
      <c r="A29" s="12" t="s">
        <v>2523</v>
      </c>
      <c r="B29" s="12" t="s">
        <v>2524</v>
      </c>
      <c r="C29" s="12" t="s">
        <v>2124</v>
      </c>
    </row>
    <row r="30" spans="1:3" s="12" customFormat="1" ht="15" customHeight="1" x14ac:dyDescent="0.2">
      <c r="A30" s="12" t="s">
        <v>2399</v>
      </c>
      <c r="B30" s="12" t="s">
        <v>2525</v>
      </c>
      <c r="C30" s="12" t="s">
        <v>563</v>
      </c>
    </row>
    <row r="31" spans="1:3" s="12" customFormat="1" ht="15" customHeight="1" x14ac:dyDescent="0.2">
      <c r="A31" s="12" t="s">
        <v>2526</v>
      </c>
      <c r="B31" s="12" t="s">
        <v>2527</v>
      </c>
      <c r="C31" s="12" t="s">
        <v>2468</v>
      </c>
    </row>
    <row r="32" spans="1:3" s="12" customFormat="1" ht="15" customHeight="1" x14ac:dyDescent="0.2"/>
    <row r="33" spans="5:5" s="12" customFormat="1" ht="15" customHeight="1" x14ac:dyDescent="0.2"/>
    <row r="34" spans="5:5" s="12" customFormat="1" ht="15" customHeight="1" x14ac:dyDescent="0.2"/>
    <row r="35" spans="5:5" s="12" customFormat="1" ht="15" customHeight="1" x14ac:dyDescent="0.2"/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104"/>
  <sheetViews>
    <sheetView workbookViewId="0">
      <selection sqref="A1:C1"/>
    </sheetView>
  </sheetViews>
  <sheetFormatPr defaultRowHeight="15" x14ac:dyDescent="0.25"/>
  <cols>
    <col min="1" max="2" width="15.140625" customWidth="1"/>
    <col min="3" max="3" width="19.85546875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2528</v>
      </c>
      <c r="B1" s="36"/>
      <c r="C1" s="36"/>
      <c r="D1" s="22" t="s">
        <v>1</v>
      </c>
    </row>
    <row r="2" spans="1:5" x14ac:dyDescent="0.25">
      <c r="E2" s="12"/>
    </row>
    <row r="3" spans="1:5" s="12" customFormat="1" ht="21" customHeight="1" x14ac:dyDescent="0.3">
      <c r="A3" s="21" t="s">
        <v>2</v>
      </c>
      <c r="B3" s="21"/>
      <c r="E3" s="21" t="s">
        <v>2770</v>
      </c>
    </row>
    <row r="4" spans="1:5" s="12" customFormat="1" ht="15" customHeight="1" x14ac:dyDescent="0.2"/>
    <row r="5" spans="1:5" s="12" customFormat="1" ht="15" customHeight="1" x14ac:dyDescent="0.2">
      <c r="A5" s="12" t="s">
        <v>2090</v>
      </c>
      <c r="B5" s="12" t="s">
        <v>2501</v>
      </c>
      <c r="C5" s="12" t="s">
        <v>2124</v>
      </c>
      <c r="E5" s="23" t="s">
        <v>369</v>
      </c>
    </row>
    <row r="6" spans="1:5" s="12" customFormat="1" ht="15" customHeight="1" x14ac:dyDescent="0.2">
      <c r="A6" s="12" t="s">
        <v>2529</v>
      </c>
      <c r="B6" s="12" t="s">
        <v>2530</v>
      </c>
      <c r="C6" s="12" t="s">
        <v>2506</v>
      </c>
      <c r="E6" s="12" t="s">
        <v>2850</v>
      </c>
    </row>
    <row r="7" spans="1:5" s="12" customFormat="1" ht="15" customHeight="1" x14ac:dyDescent="0.2">
      <c r="A7" s="12" t="s">
        <v>895</v>
      </c>
      <c r="B7" s="12" t="s">
        <v>2502</v>
      </c>
      <c r="C7" s="12" t="s">
        <v>2503</v>
      </c>
    </row>
    <row r="8" spans="1:5" s="12" customFormat="1" ht="15" customHeight="1" x14ac:dyDescent="0.2">
      <c r="A8" s="12" t="s">
        <v>2504</v>
      </c>
      <c r="B8" s="12" t="s">
        <v>2505</v>
      </c>
      <c r="C8" s="12" t="s">
        <v>2506</v>
      </c>
      <c r="E8" s="23" t="s">
        <v>532</v>
      </c>
    </row>
    <row r="9" spans="1:5" s="12" customFormat="1" ht="15" customHeight="1" x14ac:dyDescent="0.2">
      <c r="A9" s="12" t="s">
        <v>230</v>
      </c>
      <c r="B9" s="12" t="s">
        <v>2531</v>
      </c>
      <c r="C9" s="12" t="s">
        <v>2506</v>
      </c>
      <c r="E9" s="12" t="s">
        <v>2849</v>
      </c>
    </row>
    <row r="10" spans="1:5" s="12" customFormat="1" ht="15" customHeight="1" x14ac:dyDescent="0.2">
      <c r="A10" s="12" t="s">
        <v>2532</v>
      </c>
      <c r="B10" s="12" t="s">
        <v>1897</v>
      </c>
      <c r="C10" s="12" t="s">
        <v>2533</v>
      </c>
      <c r="E10" s="23"/>
    </row>
    <row r="11" spans="1:5" s="12" customFormat="1" ht="15" customHeight="1" x14ac:dyDescent="0.2">
      <c r="A11" s="12" t="s">
        <v>1792</v>
      </c>
      <c r="B11" s="12" t="s">
        <v>2534</v>
      </c>
      <c r="C11" s="12" t="s">
        <v>631</v>
      </c>
      <c r="E11" s="16"/>
    </row>
    <row r="12" spans="1:5" s="12" customFormat="1" ht="15" customHeight="1" x14ac:dyDescent="0.2">
      <c r="A12" s="12" t="s">
        <v>973</v>
      </c>
      <c r="B12" s="12" t="s">
        <v>2509</v>
      </c>
      <c r="C12" s="12" t="s">
        <v>2503</v>
      </c>
    </row>
    <row r="13" spans="1:5" s="12" customFormat="1" ht="15" customHeight="1" x14ac:dyDescent="0.2">
      <c r="A13" s="12" t="s">
        <v>2535</v>
      </c>
      <c r="B13" s="12" t="s">
        <v>2536</v>
      </c>
      <c r="C13" s="12" t="s">
        <v>1543</v>
      </c>
    </row>
    <row r="14" spans="1:5" s="12" customFormat="1" ht="15" customHeight="1" x14ac:dyDescent="0.2">
      <c r="A14" s="12" t="s">
        <v>1904</v>
      </c>
      <c r="B14" s="12" t="s">
        <v>2537</v>
      </c>
      <c r="C14" s="12" t="s">
        <v>2423</v>
      </c>
    </row>
    <row r="15" spans="1:5" s="12" customFormat="1" ht="15" customHeight="1" x14ac:dyDescent="0.2">
      <c r="A15" s="12" t="s">
        <v>873</v>
      </c>
      <c r="B15" s="12" t="s">
        <v>2538</v>
      </c>
      <c r="C15" s="12" t="s">
        <v>2484</v>
      </c>
    </row>
    <row r="16" spans="1:5" s="12" customFormat="1" ht="15" customHeight="1" x14ac:dyDescent="0.2">
      <c r="A16" s="12" t="s">
        <v>2090</v>
      </c>
      <c r="B16" s="12" t="s">
        <v>2539</v>
      </c>
      <c r="C16" s="12" t="s">
        <v>2315</v>
      </c>
    </row>
    <row r="17" spans="1:5" s="12" customFormat="1" ht="15" customHeight="1" x14ac:dyDescent="0.2"/>
    <row r="18" spans="1:5" s="12" customFormat="1" ht="20.25" customHeight="1" x14ac:dyDescent="0.3">
      <c r="A18" s="21" t="s">
        <v>56</v>
      </c>
      <c r="B18" s="21"/>
    </row>
    <row r="19" spans="1:5" s="12" customFormat="1" ht="15" customHeight="1" x14ac:dyDescent="0.2"/>
    <row r="20" spans="1:5" s="12" customFormat="1" ht="15" customHeight="1" x14ac:dyDescent="0.2">
      <c r="A20" s="12" t="s">
        <v>2330</v>
      </c>
      <c r="B20" s="12" t="s">
        <v>2540</v>
      </c>
      <c r="C20" s="12" t="s">
        <v>2343</v>
      </c>
    </row>
    <row r="21" spans="1:5" s="12" customFormat="1" ht="15" customHeight="1" x14ac:dyDescent="0.2">
      <c r="A21" s="12" t="s">
        <v>2129</v>
      </c>
      <c r="B21" s="12" t="s">
        <v>2541</v>
      </c>
      <c r="C21" s="12" t="s">
        <v>2511</v>
      </c>
    </row>
    <row r="22" spans="1:5" s="12" customFormat="1" ht="15" customHeight="1" x14ac:dyDescent="0.2">
      <c r="A22" s="12" t="s">
        <v>1048</v>
      </c>
      <c r="B22" s="12" t="s">
        <v>2542</v>
      </c>
      <c r="C22" s="12" t="s">
        <v>2428</v>
      </c>
    </row>
    <row r="23" spans="1:5" s="12" customFormat="1" ht="15" customHeight="1" x14ac:dyDescent="0.2">
      <c r="A23" s="12" t="s">
        <v>1440</v>
      </c>
      <c r="B23" s="12" t="s">
        <v>2543</v>
      </c>
      <c r="C23" s="12" t="s">
        <v>2343</v>
      </c>
    </row>
    <row r="24" spans="1:5" s="12" customFormat="1" ht="15" customHeight="1" x14ac:dyDescent="0.2">
      <c r="A24" s="12" t="s">
        <v>2544</v>
      </c>
      <c r="B24" s="12" t="s">
        <v>2545</v>
      </c>
      <c r="C24" s="12" t="s">
        <v>2503</v>
      </c>
    </row>
    <row r="25" spans="1:5" s="12" customFormat="1" ht="15" customHeight="1" x14ac:dyDescent="0.2">
      <c r="A25" s="12" t="s">
        <v>2090</v>
      </c>
      <c r="B25" s="12" t="s">
        <v>2546</v>
      </c>
      <c r="C25" s="12" t="s">
        <v>558</v>
      </c>
    </row>
    <row r="26" spans="1:5" s="12" customFormat="1" ht="15" customHeight="1" x14ac:dyDescent="0.2">
      <c r="A26" s="12" t="s">
        <v>351</v>
      </c>
      <c r="B26" s="12" t="s">
        <v>2512</v>
      </c>
      <c r="C26" s="12" t="s">
        <v>2511</v>
      </c>
    </row>
    <row r="27" spans="1:5" s="12" customFormat="1" ht="15" customHeight="1" x14ac:dyDescent="0.2">
      <c r="A27" s="12" t="s">
        <v>230</v>
      </c>
      <c r="B27" s="12" t="s">
        <v>2538</v>
      </c>
      <c r="C27" s="12" t="s">
        <v>2484</v>
      </c>
    </row>
    <row r="28" spans="1:5" s="12" customFormat="1" ht="15" customHeight="1" x14ac:dyDescent="0.2">
      <c r="A28" s="12" t="s">
        <v>1660</v>
      </c>
      <c r="B28" s="12" t="s">
        <v>2547</v>
      </c>
      <c r="C28" s="12" t="s">
        <v>2423</v>
      </c>
    </row>
    <row r="29" spans="1:5" s="12" customFormat="1" ht="15" customHeight="1" x14ac:dyDescent="0.2">
      <c r="A29" s="12" t="s">
        <v>383</v>
      </c>
      <c r="B29" s="12" t="s">
        <v>2548</v>
      </c>
      <c r="C29" s="12" t="s">
        <v>2484</v>
      </c>
    </row>
    <row r="30" spans="1:5" s="12" customFormat="1" ht="15" customHeight="1" x14ac:dyDescent="0.2">
      <c r="A30" s="12" t="s">
        <v>2330</v>
      </c>
      <c r="B30" s="12" t="s">
        <v>2513</v>
      </c>
      <c r="C30" s="12" t="s">
        <v>2315</v>
      </c>
    </row>
    <row r="31" spans="1:5" s="12" customFormat="1" ht="15" customHeight="1" x14ac:dyDescent="0.2">
      <c r="A31" s="12" t="s">
        <v>973</v>
      </c>
      <c r="B31" s="12" t="s">
        <v>2549</v>
      </c>
      <c r="C31" s="12" t="s">
        <v>2503</v>
      </c>
    </row>
    <row r="32" spans="1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E104"/>
  <sheetViews>
    <sheetView workbookViewId="0">
      <selection sqref="A1:C1"/>
    </sheetView>
  </sheetViews>
  <sheetFormatPr defaultRowHeight="15" x14ac:dyDescent="0.25"/>
  <cols>
    <col min="1" max="1" width="13.42578125" customWidth="1"/>
    <col min="2" max="2" width="15.140625" customWidth="1"/>
    <col min="3" max="3" width="21.42578125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2550</v>
      </c>
      <c r="B1" s="36"/>
      <c r="C1" s="36"/>
      <c r="D1" s="22" t="s">
        <v>1</v>
      </c>
    </row>
    <row r="2" spans="1:5" x14ac:dyDescent="0.25">
      <c r="E2" s="12"/>
    </row>
    <row r="3" spans="1:5" s="12" customFormat="1" ht="18" customHeight="1" x14ac:dyDescent="0.3">
      <c r="A3" s="21" t="s">
        <v>2</v>
      </c>
      <c r="B3" s="21"/>
      <c r="E3" s="21" t="s">
        <v>2770</v>
      </c>
    </row>
    <row r="4" spans="1:5" s="12" customFormat="1" ht="15" customHeight="1" x14ac:dyDescent="0.2"/>
    <row r="5" spans="1:5" s="12" customFormat="1" ht="15" customHeight="1" x14ac:dyDescent="0.2">
      <c r="A5" s="12" t="s">
        <v>2090</v>
      </c>
      <c r="B5" s="12" t="s">
        <v>2501</v>
      </c>
      <c r="C5" s="12" t="s">
        <v>2124</v>
      </c>
      <c r="E5" s="23" t="s">
        <v>369</v>
      </c>
    </row>
    <row r="6" spans="1:5" s="12" customFormat="1" ht="15" customHeight="1" x14ac:dyDescent="0.2">
      <c r="A6" s="12" t="s">
        <v>2529</v>
      </c>
      <c r="B6" s="12" t="s">
        <v>2530</v>
      </c>
      <c r="C6" s="12" t="s">
        <v>2506</v>
      </c>
      <c r="E6" s="12" t="s">
        <v>2851</v>
      </c>
    </row>
    <row r="7" spans="1:5" s="12" customFormat="1" ht="15" customHeight="1" x14ac:dyDescent="0.2">
      <c r="A7" s="12" t="s">
        <v>2551</v>
      </c>
      <c r="B7" s="12" t="s">
        <v>2552</v>
      </c>
      <c r="C7" s="12" t="s">
        <v>2315</v>
      </c>
    </row>
    <row r="8" spans="1:5" s="12" customFormat="1" ht="15" customHeight="1" x14ac:dyDescent="0.2">
      <c r="A8" s="12" t="s">
        <v>2532</v>
      </c>
      <c r="B8" s="12" t="s">
        <v>1897</v>
      </c>
      <c r="C8" s="12" t="s">
        <v>2533</v>
      </c>
      <c r="E8" s="23" t="s">
        <v>532</v>
      </c>
    </row>
    <row r="9" spans="1:5" s="12" customFormat="1" ht="15" customHeight="1" x14ac:dyDescent="0.2">
      <c r="A9" s="12" t="s">
        <v>2553</v>
      </c>
      <c r="B9" s="12" t="s">
        <v>2554</v>
      </c>
      <c r="C9" s="12" t="s">
        <v>2503</v>
      </c>
      <c r="E9" s="12" t="s">
        <v>2852</v>
      </c>
    </row>
    <row r="10" spans="1:5" s="12" customFormat="1" ht="15" customHeight="1" x14ac:dyDescent="0.2">
      <c r="A10" s="12" t="s">
        <v>2555</v>
      </c>
      <c r="B10" s="12" t="s">
        <v>69</v>
      </c>
      <c r="C10" s="12" t="s">
        <v>2343</v>
      </c>
      <c r="E10" s="23"/>
    </row>
    <row r="11" spans="1:5" s="12" customFormat="1" ht="15" customHeight="1" x14ac:dyDescent="0.2">
      <c r="A11" s="12" t="s">
        <v>1660</v>
      </c>
      <c r="B11" s="12" t="s">
        <v>2547</v>
      </c>
      <c r="C11" s="12" t="s">
        <v>2423</v>
      </c>
      <c r="E11" s="16"/>
    </row>
    <row r="12" spans="1:5" s="12" customFormat="1" ht="15" customHeight="1" x14ac:dyDescent="0.2">
      <c r="A12" s="12" t="s">
        <v>775</v>
      </c>
      <c r="B12" s="12" t="s">
        <v>2556</v>
      </c>
      <c r="C12" s="12" t="s">
        <v>2423</v>
      </c>
    </row>
    <row r="13" spans="1:5" s="12" customFormat="1" ht="15" customHeight="1" x14ac:dyDescent="0.2">
      <c r="A13" s="12" t="s">
        <v>2330</v>
      </c>
      <c r="B13" s="12" t="s">
        <v>2513</v>
      </c>
      <c r="C13" s="12" t="s">
        <v>2315</v>
      </c>
    </row>
    <row r="14" spans="1:5" s="12" customFormat="1" ht="15" customHeight="1" x14ac:dyDescent="0.2">
      <c r="A14" s="12" t="s">
        <v>2090</v>
      </c>
      <c r="B14" s="12" t="s">
        <v>2539</v>
      </c>
      <c r="C14" s="12" t="s">
        <v>2315</v>
      </c>
    </row>
    <row r="15" spans="1:5" s="12" customFormat="1" ht="15" customHeight="1" x14ac:dyDescent="0.2">
      <c r="A15" s="12" t="s">
        <v>731</v>
      </c>
      <c r="B15" s="12" t="s">
        <v>2557</v>
      </c>
      <c r="C15" s="12" t="s">
        <v>2503</v>
      </c>
    </row>
    <row r="16" spans="1:5" s="12" customFormat="1" ht="15" customHeight="1" x14ac:dyDescent="0.2">
      <c r="A16" s="12" t="s">
        <v>2399</v>
      </c>
      <c r="B16" s="12" t="s">
        <v>2558</v>
      </c>
      <c r="C16" s="12" t="s">
        <v>582</v>
      </c>
    </row>
    <row r="17" spans="1:3" s="12" customFormat="1" ht="15" customHeight="1" x14ac:dyDescent="0.2"/>
    <row r="18" spans="1:3" s="12" customFormat="1" ht="22.5" customHeight="1" x14ac:dyDescent="0.3">
      <c r="A18" s="21" t="s">
        <v>56</v>
      </c>
      <c r="B18" s="21"/>
    </row>
    <row r="19" spans="1:3" s="12" customFormat="1" ht="15" customHeight="1" x14ac:dyDescent="0.2"/>
    <row r="20" spans="1:3" s="12" customFormat="1" ht="15" customHeight="1" x14ac:dyDescent="0.2">
      <c r="A20" s="12" t="s">
        <v>2559</v>
      </c>
      <c r="B20" s="12" t="s">
        <v>2560</v>
      </c>
      <c r="C20" s="12" t="s">
        <v>621</v>
      </c>
    </row>
    <row r="21" spans="1:3" s="12" customFormat="1" ht="15" customHeight="1" x14ac:dyDescent="0.2">
      <c r="A21" s="12" t="s">
        <v>895</v>
      </c>
      <c r="B21" s="12" t="s">
        <v>2502</v>
      </c>
      <c r="C21" s="12" t="s">
        <v>2503</v>
      </c>
    </row>
    <row r="22" spans="1:3" s="12" customFormat="1" ht="15" customHeight="1" x14ac:dyDescent="0.2">
      <c r="A22" s="12" t="s">
        <v>2504</v>
      </c>
      <c r="B22" s="12" t="s">
        <v>2505</v>
      </c>
      <c r="C22" s="12" t="s">
        <v>2506</v>
      </c>
    </row>
    <row r="23" spans="1:3" s="12" customFormat="1" ht="15" customHeight="1" x14ac:dyDescent="0.2">
      <c r="A23" s="12" t="s">
        <v>2561</v>
      </c>
      <c r="B23" s="12" t="s">
        <v>1897</v>
      </c>
      <c r="C23" s="12" t="s">
        <v>2533</v>
      </c>
    </row>
    <row r="24" spans="1:3" s="12" customFormat="1" ht="15" customHeight="1" x14ac:dyDescent="0.2">
      <c r="A24" s="12" t="s">
        <v>113</v>
      </c>
      <c r="B24" s="12" t="s">
        <v>2562</v>
      </c>
      <c r="C24" s="12" t="s">
        <v>2563</v>
      </c>
    </row>
    <row r="25" spans="1:3" s="12" customFormat="1" ht="15" customHeight="1" x14ac:dyDescent="0.2">
      <c r="A25" s="12" t="s">
        <v>2564</v>
      </c>
      <c r="B25" s="12" t="s">
        <v>2565</v>
      </c>
      <c r="C25" s="12" t="s">
        <v>2124</v>
      </c>
    </row>
    <row r="26" spans="1:3" s="12" customFormat="1" ht="15" customHeight="1" x14ac:dyDescent="0.2">
      <c r="A26" s="12" t="s">
        <v>735</v>
      </c>
      <c r="B26" s="12" t="s">
        <v>2537</v>
      </c>
      <c r="C26" s="12" t="s">
        <v>2423</v>
      </c>
    </row>
    <row r="27" spans="1:3" s="12" customFormat="1" ht="15" customHeight="1" x14ac:dyDescent="0.2">
      <c r="A27" s="12" t="s">
        <v>2399</v>
      </c>
      <c r="B27" s="12" t="s">
        <v>2566</v>
      </c>
      <c r="C27" s="12" t="s">
        <v>2533</v>
      </c>
    </row>
    <row r="28" spans="1:3" s="12" customFormat="1" ht="15" customHeight="1" x14ac:dyDescent="0.2">
      <c r="A28" s="12" t="s">
        <v>2399</v>
      </c>
      <c r="B28" s="12" t="s">
        <v>2567</v>
      </c>
      <c r="C28" s="12" t="s">
        <v>613</v>
      </c>
    </row>
    <row r="29" spans="1:3" s="12" customFormat="1" ht="15" customHeight="1" x14ac:dyDescent="0.2">
      <c r="A29" s="12" t="s">
        <v>230</v>
      </c>
      <c r="B29" s="12" t="s">
        <v>2538</v>
      </c>
      <c r="C29" s="12" t="s">
        <v>2484</v>
      </c>
    </row>
    <row r="30" spans="1:3" s="12" customFormat="1" ht="15" customHeight="1" x14ac:dyDescent="0.2">
      <c r="A30" s="12" t="s">
        <v>873</v>
      </c>
      <c r="B30" s="12" t="s">
        <v>2538</v>
      </c>
      <c r="C30" s="12" t="s">
        <v>2484</v>
      </c>
    </row>
    <row r="31" spans="1:3" s="12" customFormat="1" ht="15" customHeight="1" x14ac:dyDescent="0.2">
      <c r="A31" s="12" t="s">
        <v>1566</v>
      </c>
      <c r="B31" s="12" t="s">
        <v>2568</v>
      </c>
      <c r="C31" s="12" t="s">
        <v>67</v>
      </c>
    </row>
    <row r="32" spans="1:3" s="12" customFormat="1" ht="15" customHeight="1" x14ac:dyDescent="0.2"/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  <pageSetup orientation="portrait" horizontalDpi="200" verticalDpi="2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E104"/>
  <sheetViews>
    <sheetView workbookViewId="0">
      <selection sqref="A1:C1"/>
    </sheetView>
  </sheetViews>
  <sheetFormatPr defaultRowHeight="15" x14ac:dyDescent="0.25"/>
  <cols>
    <col min="1" max="2" width="14.85546875" customWidth="1"/>
    <col min="3" max="3" width="21.28515625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2569</v>
      </c>
      <c r="B1" s="36"/>
      <c r="C1" s="36"/>
      <c r="D1" s="22" t="s">
        <v>1</v>
      </c>
    </row>
    <row r="2" spans="1:5" x14ac:dyDescent="0.25">
      <c r="E2" s="12"/>
    </row>
    <row r="3" spans="1:5" s="12" customFormat="1" ht="18.75" customHeight="1" x14ac:dyDescent="0.3">
      <c r="A3" s="21" t="s">
        <v>2</v>
      </c>
      <c r="B3" s="21"/>
      <c r="E3" s="21" t="s">
        <v>2770</v>
      </c>
    </row>
    <row r="4" spans="1:5" s="12" customFormat="1" ht="15" customHeight="1" x14ac:dyDescent="0.2"/>
    <row r="5" spans="1:5" s="12" customFormat="1" ht="15" customHeight="1" x14ac:dyDescent="0.2">
      <c r="A5" s="12" t="s">
        <v>728</v>
      </c>
      <c r="B5" s="12" t="s">
        <v>2570</v>
      </c>
      <c r="C5" s="12" t="s">
        <v>2533</v>
      </c>
      <c r="E5" s="23" t="s">
        <v>369</v>
      </c>
    </row>
    <row r="6" spans="1:5" s="12" customFormat="1" ht="15" customHeight="1" x14ac:dyDescent="0.2">
      <c r="A6" s="12" t="s">
        <v>2551</v>
      </c>
      <c r="B6" s="12" t="s">
        <v>2552</v>
      </c>
      <c r="C6" s="12" t="s">
        <v>2315</v>
      </c>
      <c r="E6" s="12" t="s">
        <v>2854</v>
      </c>
    </row>
    <row r="7" spans="1:5" s="12" customFormat="1" ht="15" customHeight="1" x14ac:dyDescent="0.2">
      <c r="A7" s="12" t="s">
        <v>2544</v>
      </c>
      <c r="B7" s="12" t="s">
        <v>2571</v>
      </c>
      <c r="C7" s="12" t="s">
        <v>2533</v>
      </c>
    </row>
    <row r="8" spans="1:5" s="12" customFormat="1" ht="15" customHeight="1" x14ac:dyDescent="0.2">
      <c r="A8" s="12" t="s">
        <v>1804</v>
      </c>
      <c r="B8" s="12" t="s">
        <v>2572</v>
      </c>
      <c r="C8" s="12" t="s">
        <v>631</v>
      </c>
      <c r="E8" s="23" t="s">
        <v>532</v>
      </c>
    </row>
    <row r="9" spans="1:5" s="12" customFormat="1" ht="15" customHeight="1" x14ac:dyDescent="0.2">
      <c r="A9" s="12" t="s">
        <v>2544</v>
      </c>
      <c r="B9" s="12" t="s">
        <v>1897</v>
      </c>
      <c r="C9" s="12" t="s">
        <v>2124</v>
      </c>
      <c r="E9" s="12" t="s">
        <v>2853</v>
      </c>
    </row>
    <row r="10" spans="1:5" s="12" customFormat="1" ht="15" customHeight="1" x14ac:dyDescent="0.2">
      <c r="A10" s="12" t="s">
        <v>2555</v>
      </c>
      <c r="B10" s="12" t="s">
        <v>69</v>
      </c>
      <c r="C10" s="12" t="s">
        <v>2343</v>
      </c>
      <c r="E10" s="23"/>
    </row>
    <row r="11" spans="1:5" s="12" customFormat="1" ht="15" customHeight="1" x14ac:dyDescent="0.2">
      <c r="A11" s="12" t="s">
        <v>2564</v>
      </c>
      <c r="B11" s="12" t="s">
        <v>2565</v>
      </c>
      <c r="C11" s="12" t="s">
        <v>2124</v>
      </c>
      <c r="E11" s="16"/>
    </row>
    <row r="12" spans="1:5" s="12" customFormat="1" ht="15" customHeight="1" x14ac:dyDescent="0.2">
      <c r="A12" s="12" t="s">
        <v>2573</v>
      </c>
      <c r="B12" s="12" t="s">
        <v>2574</v>
      </c>
      <c r="C12" s="12" t="s">
        <v>2343</v>
      </c>
    </row>
    <row r="13" spans="1:5" s="12" customFormat="1" ht="15" customHeight="1" x14ac:dyDescent="0.2">
      <c r="A13" s="12" t="s">
        <v>2442</v>
      </c>
      <c r="B13" s="12" t="s">
        <v>2575</v>
      </c>
      <c r="C13" s="12" t="s">
        <v>2124</v>
      </c>
    </row>
    <row r="14" spans="1:5" s="12" customFormat="1" ht="15" customHeight="1" x14ac:dyDescent="0.2">
      <c r="A14" s="12" t="s">
        <v>2279</v>
      </c>
      <c r="B14" s="12" t="s">
        <v>2576</v>
      </c>
      <c r="C14" s="12" t="s">
        <v>2343</v>
      </c>
    </row>
    <row r="15" spans="1:5" s="12" customFormat="1" ht="15" customHeight="1" x14ac:dyDescent="0.2">
      <c r="A15" s="12" t="s">
        <v>646</v>
      </c>
      <c r="B15" s="12" t="s">
        <v>2557</v>
      </c>
      <c r="C15" s="12" t="s">
        <v>2503</v>
      </c>
    </row>
    <row r="16" spans="1:5" s="12" customFormat="1" ht="15" customHeight="1" x14ac:dyDescent="0.2">
      <c r="A16" s="12" t="s">
        <v>2577</v>
      </c>
      <c r="B16" s="12" t="s">
        <v>2578</v>
      </c>
      <c r="C16" s="12" t="s">
        <v>563</v>
      </c>
    </row>
    <row r="17" spans="1:3" s="12" customFormat="1" ht="15" customHeight="1" x14ac:dyDescent="0.2"/>
    <row r="18" spans="1:3" s="12" customFormat="1" ht="15" customHeight="1" x14ac:dyDescent="0.2"/>
    <row r="19" spans="1:3" s="12" customFormat="1" ht="18.75" customHeight="1" x14ac:dyDescent="0.3">
      <c r="A19" s="21" t="s">
        <v>56</v>
      </c>
      <c r="B19" s="21"/>
    </row>
    <row r="20" spans="1:3" s="12" customFormat="1" ht="15" customHeight="1" x14ac:dyDescent="0.2"/>
    <row r="21" spans="1:3" s="12" customFormat="1" ht="15" customHeight="1" x14ac:dyDescent="0.2">
      <c r="A21" s="12" t="s">
        <v>2579</v>
      </c>
      <c r="B21" s="12" t="s">
        <v>2580</v>
      </c>
      <c r="C21" s="12" t="s">
        <v>2315</v>
      </c>
    </row>
    <row r="22" spans="1:3" s="12" customFormat="1" ht="15" customHeight="1" x14ac:dyDescent="0.2">
      <c r="A22" s="12" t="s">
        <v>2581</v>
      </c>
      <c r="B22" s="12" t="s">
        <v>2582</v>
      </c>
      <c r="C22" s="12" t="s">
        <v>2076</v>
      </c>
    </row>
    <row r="23" spans="1:3" s="12" customFormat="1" ht="15" customHeight="1" x14ac:dyDescent="0.2">
      <c r="A23" s="12" t="s">
        <v>2135</v>
      </c>
      <c r="B23" s="12" t="s">
        <v>2583</v>
      </c>
      <c r="C23" s="12" t="s">
        <v>2584</v>
      </c>
    </row>
    <row r="24" spans="1:3" s="12" customFormat="1" ht="15" customHeight="1" x14ac:dyDescent="0.2">
      <c r="A24" s="12" t="s">
        <v>113</v>
      </c>
      <c r="B24" s="12" t="s">
        <v>2562</v>
      </c>
      <c r="C24" s="12" t="s">
        <v>2563</v>
      </c>
    </row>
    <row r="25" spans="1:3" s="12" customFormat="1" ht="15" customHeight="1" x14ac:dyDescent="0.2">
      <c r="A25" s="12" t="s">
        <v>2585</v>
      </c>
      <c r="B25" s="12" t="s">
        <v>2586</v>
      </c>
      <c r="C25" s="12" t="s">
        <v>2109</v>
      </c>
    </row>
    <row r="26" spans="1:3" s="12" customFormat="1" ht="15" customHeight="1" x14ac:dyDescent="0.2">
      <c r="A26" s="12" t="s">
        <v>1402</v>
      </c>
      <c r="B26" s="12" t="s">
        <v>1285</v>
      </c>
      <c r="C26" s="12" t="s">
        <v>2506</v>
      </c>
    </row>
    <row r="27" spans="1:3" s="12" customFormat="1" ht="15" customHeight="1" x14ac:dyDescent="0.2">
      <c r="A27" s="12" t="s">
        <v>2587</v>
      </c>
      <c r="B27" s="12" t="s">
        <v>2588</v>
      </c>
      <c r="C27" s="12" t="s">
        <v>563</v>
      </c>
    </row>
    <row r="28" spans="1:3" s="12" customFormat="1" ht="15" customHeight="1" x14ac:dyDescent="0.2">
      <c r="A28" s="12" t="s">
        <v>1429</v>
      </c>
      <c r="B28" s="12" t="s">
        <v>2547</v>
      </c>
      <c r="C28" s="12" t="s">
        <v>2423</v>
      </c>
    </row>
    <row r="29" spans="1:3" s="12" customFormat="1" ht="15" customHeight="1" x14ac:dyDescent="0.2">
      <c r="A29" s="12" t="s">
        <v>351</v>
      </c>
      <c r="B29" s="12" t="s">
        <v>2589</v>
      </c>
      <c r="C29" s="12" t="s">
        <v>2590</v>
      </c>
    </row>
    <row r="30" spans="1:3" s="12" customFormat="1" ht="15" customHeight="1" x14ac:dyDescent="0.2">
      <c r="A30" s="12" t="s">
        <v>278</v>
      </c>
      <c r="B30" s="12" t="s">
        <v>2591</v>
      </c>
      <c r="C30" s="12" t="s">
        <v>2563</v>
      </c>
    </row>
    <row r="31" spans="1:3" s="12" customFormat="1" ht="15" customHeight="1" x14ac:dyDescent="0.2">
      <c r="A31" s="12" t="s">
        <v>2308</v>
      </c>
      <c r="B31" s="12" t="s">
        <v>2592</v>
      </c>
      <c r="C31" s="12" t="s">
        <v>2315</v>
      </c>
    </row>
    <row r="32" spans="1:3" s="12" customFormat="1" ht="15" customHeight="1" x14ac:dyDescent="0.2">
      <c r="A32" s="12" t="s">
        <v>2593</v>
      </c>
      <c r="B32" s="12" t="s">
        <v>2594</v>
      </c>
      <c r="C32" s="12" t="s">
        <v>582</v>
      </c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104"/>
  <sheetViews>
    <sheetView workbookViewId="0">
      <selection sqref="A1:C1"/>
    </sheetView>
  </sheetViews>
  <sheetFormatPr defaultRowHeight="15" x14ac:dyDescent="0.25"/>
  <cols>
    <col min="1" max="2" width="15.140625" customWidth="1"/>
    <col min="3" max="3" width="33.85546875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2595</v>
      </c>
      <c r="B1" s="36"/>
      <c r="C1" s="36"/>
      <c r="D1" s="22" t="s">
        <v>1</v>
      </c>
    </row>
    <row r="2" spans="1:5" x14ac:dyDescent="0.25">
      <c r="E2" s="12"/>
    </row>
    <row r="3" spans="1:5" s="12" customFormat="1" ht="18" customHeight="1" x14ac:dyDescent="0.3">
      <c r="A3" s="21" t="s">
        <v>2</v>
      </c>
      <c r="B3" s="21"/>
      <c r="E3" s="21" t="s">
        <v>2770</v>
      </c>
    </row>
    <row r="4" spans="1:5" s="12" customFormat="1" ht="14.25" customHeight="1" x14ac:dyDescent="0.2"/>
    <row r="5" spans="1:5" s="12" customFormat="1" ht="14.25" customHeight="1" x14ac:dyDescent="0.2">
      <c r="A5" s="12" t="s">
        <v>2051</v>
      </c>
      <c r="B5" s="12" t="s">
        <v>2596</v>
      </c>
      <c r="C5" s="12" t="s">
        <v>2124</v>
      </c>
      <c r="E5" s="23" t="s">
        <v>369</v>
      </c>
    </row>
    <row r="6" spans="1:5" s="12" customFormat="1" ht="14.25" customHeight="1" x14ac:dyDescent="0.2">
      <c r="A6" s="12" t="s">
        <v>728</v>
      </c>
      <c r="B6" s="12" t="s">
        <v>2570</v>
      </c>
      <c r="C6" s="12" t="s">
        <v>2533</v>
      </c>
      <c r="E6" s="12" t="s">
        <v>2855</v>
      </c>
    </row>
    <row r="7" spans="1:5" s="12" customFormat="1" ht="14.25" customHeight="1" x14ac:dyDescent="0.2">
      <c r="A7" s="12" t="s">
        <v>2597</v>
      </c>
      <c r="B7" s="12" t="s">
        <v>2598</v>
      </c>
      <c r="C7" s="12" t="s">
        <v>2599</v>
      </c>
    </row>
    <row r="8" spans="1:5" s="12" customFormat="1" ht="14.25" customHeight="1" x14ac:dyDescent="0.2">
      <c r="A8" s="12" t="s">
        <v>1804</v>
      </c>
      <c r="B8" s="12" t="s">
        <v>2572</v>
      </c>
      <c r="C8" s="12" t="s">
        <v>631</v>
      </c>
      <c r="E8" s="23" t="s">
        <v>532</v>
      </c>
    </row>
    <row r="9" spans="1:5" s="12" customFormat="1" ht="14.25" customHeight="1" x14ac:dyDescent="0.2">
      <c r="A9" s="12" t="s">
        <v>2553</v>
      </c>
      <c r="B9" s="12" t="s">
        <v>2509</v>
      </c>
      <c r="C9" s="12" t="s">
        <v>2503</v>
      </c>
      <c r="E9" s="12" t="s">
        <v>2856</v>
      </c>
    </row>
    <row r="10" spans="1:5" s="12" customFormat="1" ht="14.25" customHeight="1" x14ac:dyDescent="0.2">
      <c r="A10" s="12" t="s">
        <v>2555</v>
      </c>
      <c r="B10" s="12" t="s">
        <v>69</v>
      </c>
      <c r="C10" s="12" t="s">
        <v>2343</v>
      </c>
      <c r="E10" s="23"/>
    </row>
    <row r="11" spans="1:5" s="12" customFormat="1" ht="14.25" customHeight="1" x14ac:dyDescent="0.2">
      <c r="A11" s="12" t="s">
        <v>1402</v>
      </c>
      <c r="B11" s="12" t="s">
        <v>1285</v>
      </c>
      <c r="C11" s="12" t="s">
        <v>2506</v>
      </c>
      <c r="E11" s="16"/>
    </row>
    <row r="12" spans="1:5" s="12" customFormat="1" ht="14.25" customHeight="1" x14ac:dyDescent="0.2">
      <c r="A12" s="12" t="s">
        <v>1141</v>
      </c>
      <c r="B12" s="12" t="s">
        <v>2600</v>
      </c>
      <c r="C12" s="12" t="s">
        <v>2506</v>
      </c>
    </row>
    <row r="13" spans="1:5" s="12" customFormat="1" ht="14.25" customHeight="1" x14ac:dyDescent="0.2">
      <c r="A13" s="12" t="s">
        <v>2399</v>
      </c>
      <c r="B13" s="12" t="s">
        <v>2601</v>
      </c>
      <c r="C13" s="12" t="s">
        <v>2533</v>
      </c>
    </row>
    <row r="14" spans="1:5" s="12" customFormat="1" ht="14.25" customHeight="1" x14ac:dyDescent="0.2">
      <c r="A14" s="12" t="s">
        <v>446</v>
      </c>
      <c r="B14" s="12" t="s">
        <v>2602</v>
      </c>
      <c r="C14" s="12" t="s">
        <v>2343</v>
      </c>
    </row>
    <row r="15" spans="1:5" s="12" customFormat="1" ht="14.25" customHeight="1" x14ac:dyDescent="0.2">
      <c r="A15" s="12" t="s">
        <v>2442</v>
      </c>
      <c r="B15" s="12" t="s">
        <v>2575</v>
      </c>
      <c r="C15" s="12" t="s">
        <v>2124</v>
      </c>
    </row>
    <row r="16" spans="1:5" s="12" customFormat="1" ht="14.25" customHeight="1" x14ac:dyDescent="0.2">
      <c r="A16" s="12" t="s">
        <v>2577</v>
      </c>
      <c r="B16" s="12" t="s">
        <v>2578</v>
      </c>
      <c r="C16" s="12" t="s">
        <v>563</v>
      </c>
    </row>
    <row r="17" spans="1:3" s="12" customFormat="1" ht="14.25" customHeight="1" x14ac:dyDescent="0.2"/>
    <row r="18" spans="1:3" s="12" customFormat="1" ht="14.25" customHeight="1" x14ac:dyDescent="0.2">
      <c r="A18" s="23"/>
      <c r="B18" s="23"/>
    </row>
    <row r="19" spans="1:3" s="12" customFormat="1" ht="18.75" customHeight="1" x14ac:dyDescent="0.3">
      <c r="A19" s="21" t="s">
        <v>56</v>
      </c>
      <c r="B19" s="21"/>
    </row>
    <row r="20" spans="1:3" s="12" customFormat="1" ht="14.25" customHeight="1" x14ac:dyDescent="0.2"/>
    <row r="21" spans="1:3" s="12" customFormat="1" ht="14.25" customHeight="1" x14ac:dyDescent="0.2">
      <c r="A21" s="12" t="s">
        <v>2603</v>
      </c>
      <c r="B21" s="12" t="s">
        <v>1345</v>
      </c>
      <c r="C21" s="12" t="s">
        <v>621</v>
      </c>
    </row>
    <row r="22" spans="1:3" s="12" customFormat="1" ht="14.25" customHeight="1" x14ac:dyDescent="0.2">
      <c r="A22" s="12" t="s">
        <v>2551</v>
      </c>
      <c r="B22" s="12" t="s">
        <v>2552</v>
      </c>
      <c r="C22" s="12" t="s">
        <v>2315</v>
      </c>
    </row>
    <row r="23" spans="1:3" s="12" customFormat="1" ht="14.25" customHeight="1" x14ac:dyDescent="0.2">
      <c r="A23" s="12" t="s">
        <v>2535</v>
      </c>
      <c r="B23" s="12" t="s">
        <v>2571</v>
      </c>
      <c r="C23" s="12" t="s">
        <v>2533</v>
      </c>
    </row>
    <row r="24" spans="1:3" s="12" customFormat="1" ht="14.25" customHeight="1" x14ac:dyDescent="0.2">
      <c r="A24" s="12" t="s">
        <v>57</v>
      </c>
      <c r="B24" s="12" t="s">
        <v>2604</v>
      </c>
      <c r="C24" s="12" t="s">
        <v>2666</v>
      </c>
    </row>
    <row r="25" spans="1:3" s="12" customFormat="1" ht="14.25" customHeight="1" x14ac:dyDescent="0.2">
      <c r="A25" s="12" t="s">
        <v>2196</v>
      </c>
      <c r="B25" s="12" t="s">
        <v>2605</v>
      </c>
      <c r="C25" s="12" t="s">
        <v>2315</v>
      </c>
    </row>
    <row r="26" spans="1:3" s="12" customFormat="1" ht="14.25" customHeight="1" x14ac:dyDescent="0.2">
      <c r="A26" s="12" t="s">
        <v>2564</v>
      </c>
      <c r="B26" s="12" t="s">
        <v>2565</v>
      </c>
      <c r="C26" s="12" t="s">
        <v>2124</v>
      </c>
    </row>
    <row r="27" spans="1:3" s="12" customFormat="1" ht="14.25" customHeight="1" x14ac:dyDescent="0.2">
      <c r="A27" s="12" t="s">
        <v>2304</v>
      </c>
      <c r="B27" s="12" t="s">
        <v>216</v>
      </c>
      <c r="C27" s="12" t="s">
        <v>2506</v>
      </c>
    </row>
    <row r="28" spans="1:3" s="12" customFormat="1" ht="14.25" customHeight="1" x14ac:dyDescent="0.2">
      <c r="A28" s="12" t="s">
        <v>2606</v>
      </c>
      <c r="B28" s="12" t="s">
        <v>2607</v>
      </c>
      <c r="C28" s="12" t="s">
        <v>631</v>
      </c>
    </row>
    <row r="29" spans="1:3" s="12" customFormat="1" ht="14.25" customHeight="1" x14ac:dyDescent="0.2">
      <c r="A29" s="12" t="s">
        <v>210</v>
      </c>
      <c r="B29" s="12" t="s">
        <v>2608</v>
      </c>
      <c r="C29" s="12" t="s">
        <v>2109</v>
      </c>
    </row>
    <row r="30" spans="1:3" s="12" customFormat="1" ht="14.25" customHeight="1" x14ac:dyDescent="0.2">
      <c r="A30" s="12" t="s">
        <v>278</v>
      </c>
      <c r="B30" s="12" t="s">
        <v>2591</v>
      </c>
      <c r="C30" s="12" t="s">
        <v>2563</v>
      </c>
    </row>
    <row r="31" spans="1:3" s="12" customFormat="1" ht="14.25" customHeight="1" x14ac:dyDescent="0.2">
      <c r="A31" s="12" t="s">
        <v>2609</v>
      </c>
      <c r="B31" s="12" t="s">
        <v>371</v>
      </c>
      <c r="C31" s="12" t="s">
        <v>2503</v>
      </c>
    </row>
    <row r="32" spans="1:3" s="12" customFormat="1" ht="14.25" customHeight="1" x14ac:dyDescent="0.2">
      <c r="A32" s="12" t="s">
        <v>718</v>
      </c>
      <c r="B32" s="12" t="s">
        <v>2610</v>
      </c>
      <c r="C32" s="12" t="s">
        <v>2599</v>
      </c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E104"/>
  <sheetViews>
    <sheetView workbookViewId="0">
      <selection sqref="A1:C1"/>
    </sheetView>
  </sheetViews>
  <sheetFormatPr defaultRowHeight="15" x14ac:dyDescent="0.25"/>
  <cols>
    <col min="1" max="1" width="13.140625" customWidth="1"/>
    <col min="2" max="2" width="14.140625" customWidth="1"/>
    <col min="3" max="3" width="22.5703125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2611</v>
      </c>
      <c r="B1" s="36"/>
      <c r="C1" s="36"/>
      <c r="D1" s="22" t="s">
        <v>1</v>
      </c>
    </row>
    <row r="2" spans="1:5" s="12" customFormat="1" ht="15" customHeight="1" x14ac:dyDescent="0.2"/>
    <row r="3" spans="1:5" s="12" customFormat="1" ht="22.5" customHeight="1" x14ac:dyDescent="0.3">
      <c r="A3" s="21" t="s">
        <v>2</v>
      </c>
      <c r="B3" s="21"/>
      <c r="E3" s="21" t="s">
        <v>2770</v>
      </c>
    </row>
    <row r="4" spans="1:5" s="12" customFormat="1" ht="15" customHeight="1" x14ac:dyDescent="0.2"/>
    <row r="5" spans="1:5" s="12" customFormat="1" ht="15" customHeight="1" x14ac:dyDescent="0.2">
      <c r="A5" s="12" t="s">
        <v>2164</v>
      </c>
      <c r="B5" s="12" t="s">
        <v>2612</v>
      </c>
      <c r="C5" s="12" t="s">
        <v>2613</v>
      </c>
      <c r="E5" s="23" t="s">
        <v>369</v>
      </c>
    </row>
    <row r="6" spans="1:5" s="12" customFormat="1" ht="15" customHeight="1" x14ac:dyDescent="0.2">
      <c r="A6" s="12" t="s">
        <v>1613</v>
      </c>
      <c r="B6" s="12" t="s">
        <v>2614</v>
      </c>
      <c r="C6" s="12" t="s">
        <v>2423</v>
      </c>
      <c r="E6" s="12" t="s">
        <v>2857</v>
      </c>
    </row>
    <row r="7" spans="1:5" s="12" customFormat="1" ht="15" customHeight="1" x14ac:dyDescent="0.2">
      <c r="A7" s="12" t="s">
        <v>1253</v>
      </c>
      <c r="B7" s="12" t="s">
        <v>2615</v>
      </c>
      <c r="C7" s="12" t="s">
        <v>2533</v>
      </c>
    </row>
    <row r="8" spans="1:5" s="12" customFormat="1" ht="15" customHeight="1" x14ac:dyDescent="0.2">
      <c r="A8" s="12" t="s">
        <v>2616</v>
      </c>
      <c r="B8" s="12" t="s">
        <v>221</v>
      </c>
      <c r="C8" s="12" t="s">
        <v>2423</v>
      </c>
      <c r="E8" s="23" t="s">
        <v>532</v>
      </c>
    </row>
    <row r="9" spans="1:5" s="12" customFormat="1" ht="15" customHeight="1" x14ac:dyDescent="0.2">
      <c r="A9" s="12" t="s">
        <v>2617</v>
      </c>
      <c r="B9" s="12" t="s">
        <v>2618</v>
      </c>
      <c r="C9" s="12" t="s">
        <v>2533</v>
      </c>
      <c r="E9" s="12" t="s">
        <v>2858</v>
      </c>
    </row>
    <row r="10" spans="1:5" s="12" customFormat="1" ht="15" customHeight="1" x14ac:dyDescent="0.2">
      <c r="A10" s="12" t="s">
        <v>835</v>
      </c>
      <c r="B10" s="12" t="s">
        <v>2619</v>
      </c>
      <c r="C10" s="12" t="s">
        <v>67</v>
      </c>
      <c r="E10" s="23"/>
    </row>
    <row r="11" spans="1:5" s="12" customFormat="1" ht="15" customHeight="1" x14ac:dyDescent="0.2">
      <c r="E11" s="16"/>
    </row>
    <row r="12" spans="1:5" s="12" customFormat="1" ht="15" customHeight="1" x14ac:dyDescent="0.2"/>
    <row r="13" spans="1:5" s="12" customFormat="1" ht="21" customHeight="1" x14ac:dyDescent="0.3">
      <c r="A13" s="21" t="s">
        <v>56</v>
      </c>
      <c r="B13" s="21"/>
    </row>
    <row r="14" spans="1:5" s="12" customFormat="1" ht="15" customHeight="1" x14ac:dyDescent="0.2"/>
    <row r="15" spans="1:5" s="12" customFormat="1" ht="15" customHeight="1" x14ac:dyDescent="0.2">
      <c r="A15" s="12" t="s">
        <v>2620</v>
      </c>
      <c r="B15" s="12" t="s">
        <v>2621</v>
      </c>
      <c r="C15" s="12" t="s">
        <v>67</v>
      </c>
    </row>
    <row r="16" spans="1:5" s="12" customFormat="1" ht="15" customHeight="1" x14ac:dyDescent="0.2">
      <c r="A16" s="12" t="s">
        <v>2622</v>
      </c>
      <c r="B16" s="12" t="s">
        <v>2623</v>
      </c>
      <c r="C16" s="12" t="s">
        <v>2423</v>
      </c>
    </row>
    <row r="17" spans="1:5" s="12" customFormat="1" ht="15" customHeight="1" x14ac:dyDescent="0.2">
      <c r="A17" s="12" t="s">
        <v>1141</v>
      </c>
      <c r="B17" s="12" t="s">
        <v>2600</v>
      </c>
      <c r="C17" s="12" t="s">
        <v>2506</v>
      </c>
    </row>
    <row r="18" spans="1:5" s="12" customFormat="1" ht="15" customHeight="1" x14ac:dyDescent="0.2">
      <c r="A18" s="12" t="s">
        <v>2624</v>
      </c>
      <c r="B18" s="12" t="s">
        <v>2625</v>
      </c>
      <c r="C18" s="12" t="s">
        <v>2503</v>
      </c>
    </row>
    <row r="19" spans="1:5" s="12" customFormat="1" ht="15" customHeight="1" x14ac:dyDescent="0.2">
      <c r="A19" s="12" t="s">
        <v>2624</v>
      </c>
      <c r="B19" s="12" t="s">
        <v>2626</v>
      </c>
      <c r="C19" s="12" t="s">
        <v>2503</v>
      </c>
    </row>
    <row r="20" spans="1:5" s="12" customFormat="1" ht="15" customHeight="1" x14ac:dyDescent="0.2">
      <c r="A20" s="12" t="s">
        <v>2577</v>
      </c>
      <c r="B20" s="12" t="s">
        <v>2578</v>
      </c>
      <c r="C20" s="12" t="s">
        <v>563</v>
      </c>
    </row>
    <row r="21" spans="1:5" x14ac:dyDescent="0.25">
      <c r="E21" s="12"/>
    </row>
    <row r="22" spans="1:5" x14ac:dyDescent="0.25">
      <c r="E22" s="12"/>
    </row>
    <row r="23" spans="1:5" x14ac:dyDescent="0.25">
      <c r="E23" s="12"/>
    </row>
    <row r="24" spans="1:5" x14ac:dyDescent="0.25">
      <c r="E24" s="12"/>
    </row>
    <row r="25" spans="1:5" x14ac:dyDescent="0.25">
      <c r="E25" s="12"/>
    </row>
    <row r="26" spans="1:5" x14ac:dyDescent="0.25">
      <c r="E26" s="12"/>
    </row>
    <row r="27" spans="1:5" x14ac:dyDescent="0.25">
      <c r="E27" s="12"/>
    </row>
    <row r="28" spans="1:5" x14ac:dyDescent="0.25">
      <c r="E28" s="12"/>
    </row>
    <row r="29" spans="1:5" x14ac:dyDescent="0.25">
      <c r="E29" s="12"/>
    </row>
    <row r="30" spans="1:5" x14ac:dyDescent="0.25">
      <c r="E30" s="12"/>
    </row>
    <row r="31" spans="1:5" x14ac:dyDescent="0.25">
      <c r="E31" s="12"/>
    </row>
    <row r="32" spans="1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E104"/>
  <sheetViews>
    <sheetView workbookViewId="0">
      <selection sqref="A1:C1"/>
    </sheetView>
  </sheetViews>
  <sheetFormatPr defaultRowHeight="15" x14ac:dyDescent="0.25"/>
  <cols>
    <col min="1" max="1" width="12.28515625" customWidth="1"/>
    <col min="2" max="2" width="14.28515625" customWidth="1"/>
    <col min="3" max="3" width="22.7109375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2627</v>
      </c>
      <c r="B1" s="36"/>
      <c r="C1" s="36"/>
      <c r="D1" s="22" t="s">
        <v>1</v>
      </c>
    </row>
    <row r="2" spans="1:5" x14ac:dyDescent="0.25">
      <c r="E2" s="12"/>
    </row>
    <row r="3" spans="1:5" s="12" customFormat="1" ht="24" customHeight="1" x14ac:dyDescent="0.3">
      <c r="A3" s="21" t="s">
        <v>2</v>
      </c>
      <c r="B3" s="21"/>
      <c r="E3" s="21" t="s">
        <v>2770</v>
      </c>
    </row>
    <row r="4" spans="1:5" s="12" customFormat="1" ht="14.25" customHeight="1" x14ac:dyDescent="0.2"/>
    <row r="5" spans="1:5" s="12" customFormat="1" ht="14.25" customHeight="1" x14ac:dyDescent="0.2">
      <c r="A5" s="12" t="s">
        <v>1253</v>
      </c>
      <c r="B5" s="12" t="s">
        <v>2615</v>
      </c>
      <c r="C5" s="12" t="s">
        <v>2533</v>
      </c>
      <c r="E5" s="23" t="s">
        <v>532</v>
      </c>
    </row>
    <row r="6" spans="1:5" s="12" customFormat="1" ht="14.25" customHeight="1" x14ac:dyDescent="0.2">
      <c r="A6" s="12" t="s">
        <v>2617</v>
      </c>
      <c r="B6" s="12" t="s">
        <v>2618</v>
      </c>
      <c r="C6" s="12" t="s">
        <v>2533</v>
      </c>
      <c r="E6" s="12" t="s">
        <v>2859</v>
      </c>
    </row>
    <row r="7" spans="1:5" s="12" customFormat="1" ht="14.25" customHeight="1" x14ac:dyDescent="0.2">
      <c r="A7" s="12" t="s">
        <v>2628</v>
      </c>
      <c r="B7" s="12" t="s">
        <v>2614</v>
      </c>
      <c r="C7" s="12" t="s">
        <v>2423</v>
      </c>
    </row>
    <row r="8" spans="1:5" s="12" customFormat="1" ht="14.25" customHeight="1" x14ac:dyDescent="0.2">
      <c r="A8" s="12" t="s">
        <v>2616</v>
      </c>
      <c r="B8" s="12" t="s">
        <v>221</v>
      </c>
      <c r="C8" s="12" t="s">
        <v>2423</v>
      </c>
    </row>
    <row r="9" spans="1:5" s="12" customFormat="1" ht="14.25" customHeight="1" x14ac:dyDescent="0.2">
      <c r="A9" s="12" t="s">
        <v>835</v>
      </c>
      <c r="B9" s="12" t="s">
        <v>2619</v>
      </c>
      <c r="C9" s="12" t="s">
        <v>67</v>
      </c>
    </row>
    <row r="10" spans="1:5" s="12" customFormat="1" ht="14.25" customHeight="1" x14ac:dyDescent="0.2">
      <c r="A10" s="12" t="s">
        <v>2620</v>
      </c>
      <c r="B10" s="12" t="s">
        <v>2629</v>
      </c>
      <c r="C10" s="12" t="s">
        <v>2503</v>
      </c>
      <c r="E10" s="23"/>
    </row>
    <row r="11" spans="1:5" s="12" customFormat="1" ht="14.25" customHeight="1" x14ac:dyDescent="0.2">
      <c r="E11" s="16"/>
    </row>
    <row r="12" spans="1:5" s="12" customFormat="1" ht="21.75" customHeight="1" x14ac:dyDescent="0.3">
      <c r="A12" s="21" t="s">
        <v>56</v>
      </c>
      <c r="B12" s="21"/>
    </row>
    <row r="13" spans="1:5" s="12" customFormat="1" ht="14.25" customHeight="1" x14ac:dyDescent="0.2"/>
    <row r="14" spans="1:5" s="12" customFormat="1" ht="14.25" customHeight="1" x14ac:dyDescent="0.2">
      <c r="A14" s="12" t="s">
        <v>2239</v>
      </c>
      <c r="B14" s="12" t="s">
        <v>80</v>
      </c>
      <c r="C14" s="12" t="s">
        <v>2630</v>
      </c>
    </row>
    <row r="15" spans="1:5" s="12" customFormat="1" ht="14.25" customHeight="1" x14ac:dyDescent="0.2">
      <c r="A15" s="12" t="s">
        <v>2631</v>
      </c>
      <c r="B15" s="12" t="s">
        <v>2632</v>
      </c>
      <c r="C15" s="12" t="s">
        <v>621</v>
      </c>
    </row>
    <row r="16" spans="1:5" s="12" customFormat="1" ht="14.25" customHeight="1" x14ac:dyDescent="0.2">
      <c r="A16" s="12" t="s">
        <v>2622</v>
      </c>
      <c r="B16" s="12" t="s">
        <v>2623</v>
      </c>
      <c r="C16" s="12" t="s">
        <v>2423</v>
      </c>
    </row>
    <row r="17" spans="1:5" s="12" customFormat="1" ht="14.25" customHeight="1" x14ac:dyDescent="0.2">
      <c r="A17" s="12" t="s">
        <v>1235</v>
      </c>
      <c r="B17" s="12" t="s">
        <v>2633</v>
      </c>
      <c r="C17" s="12" t="s">
        <v>2503</v>
      </c>
    </row>
    <row r="18" spans="1:5" s="12" customFormat="1" ht="14.25" customHeight="1" x14ac:dyDescent="0.2">
      <c r="A18" s="12" t="s">
        <v>2634</v>
      </c>
      <c r="B18" s="12" t="s">
        <v>1824</v>
      </c>
      <c r="C18" s="12" t="s">
        <v>563</v>
      </c>
    </row>
    <row r="19" spans="1:5" s="12" customFormat="1" ht="14.25" customHeight="1" x14ac:dyDescent="0.2">
      <c r="A19" s="12" t="s">
        <v>866</v>
      </c>
      <c r="B19" s="12" t="s">
        <v>2635</v>
      </c>
      <c r="C19" s="12" t="s">
        <v>2109</v>
      </c>
    </row>
    <row r="20" spans="1:5" s="12" customFormat="1" ht="14.25" customHeight="1" x14ac:dyDescent="0.2"/>
    <row r="21" spans="1:5" s="12" customFormat="1" ht="20.25" customHeight="1" x14ac:dyDescent="0.3">
      <c r="A21" s="21" t="s">
        <v>131</v>
      </c>
      <c r="B21" s="21"/>
    </row>
    <row r="22" spans="1:5" s="12" customFormat="1" ht="14.25" customHeight="1" x14ac:dyDescent="0.2"/>
    <row r="23" spans="1:5" s="12" customFormat="1" ht="14.25" customHeight="1" x14ac:dyDescent="0.2">
      <c r="A23" s="12" t="s">
        <v>2620</v>
      </c>
      <c r="B23" s="12" t="s">
        <v>2621</v>
      </c>
      <c r="C23" s="12" t="s">
        <v>67</v>
      </c>
    </row>
    <row r="24" spans="1:5" s="12" customFormat="1" ht="14.25" customHeight="1" x14ac:dyDescent="0.2">
      <c r="A24" s="12" t="s">
        <v>2636</v>
      </c>
      <c r="B24" s="12" t="s">
        <v>2637</v>
      </c>
      <c r="C24" s="12" t="s">
        <v>2506</v>
      </c>
    </row>
    <row r="25" spans="1:5" s="12" customFormat="1" ht="14.25" customHeight="1" x14ac:dyDescent="0.2">
      <c r="A25" s="12" t="s">
        <v>1941</v>
      </c>
      <c r="B25" s="12" t="s">
        <v>2600</v>
      </c>
      <c r="C25" s="12" t="s">
        <v>2506</v>
      </c>
    </row>
    <row r="26" spans="1:5" s="12" customFormat="1" ht="14.25" customHeight="1" x14ac:dyDescent="0.2">
      <c r="A26" s="12" t="s">
        <v>1235</v>
      </c>
      <c r="B26" s="12" t="s">
        <v>239</v>
      </c>
      <c r="C26" s="12" t="s">
        <v>2428</v>
      </c>
    </row>
    <row r="27" spans="1:5" s="12" customFormat="1" ht="14.25" customHeight="1" x14ac:dyDescent="0.2">
      <c r="A27" s="12" t="s">
        <v>1941</v>
      </c>
      <c r="B27" s="12" t="s">
        <v>2512</v>
      </c>
      <c r="C27" s="12" t="s">
        <v>2638</v>
      </c>
    </row>
    <row r="28" spans="1:5" s="12" customFormat="1" ht="14.25" customHeight="1" x14ac:dyDescent="0.2">
      <c r="A28" s="12" t="s">
        <v>604</v>
      </c>
      <c r="B28" s="12" t="s">
        <v>1104</v>
      </c>
      <c r="C28" s="12" t="s">
        <v>2392</v>
      </c>
    </row>
    <row r="29" spans="1:5" s="12" customFormat="1" ht="14.25" customHeight="1" x14ac:dyDescent="0.2"/>
    <row r="30" spans="1:5" x14ac:dyDescent="0.25">
      <c r="E30" s="12"/>
    </row>
    <row r="31" spans="1:5" x14ac:dyDescent="0.25">
      <c r="E31" s="12"/>
    </row>
    <row r="32" spans="1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889B8-6087-4973-B09D-EFDEF643C2DD}">
  <dimension ref="A1:G128"/>
  <sheetViews>
    <sheetView workbookViewId="0">
      <selection sqref="A1:E1"/>
    </sheetView>
  </sheetViews>
  <sheetFormatPr defaultRowHeight="15" x14ac:dyDescent="0.25"/>
  <cols>
    <col min="1" max="1" width="15.5703125" customWidth="1"/>
    <col min="2" max="2" width="22.140625" customWidth="1"/>
    <col min="3" max="3" width="27.7109375" customWidth="1"/>
    <col min="6" max="6" width="23" customWidth="1"/>
    <col min="7" max="7" width="41.7109375" customWidth="1"/>
  </cols>
  <sheetData>
    <row r="1" spans="1:7" s="12" customFormat="1" ht="57.75" customHeight="1" x14ac:dyDescent="0.2">
      <c r="A1" s="36" t="s">
        <v>733</v>
      </c>
      <c r="B1" s="36"/>
      <c r="C1" s="36"/>
      <c r="D1" s="36"/>
      <c r="E1" s="36"/>
      <c r="F1" s="22" t="s">
        <v>1</v>
      </c>
    </row>
    <row r="2" spans="1:7" s="12" customFormat="1" ht="21" customHeight="1" x14ac:dyDescent="0.3">
      <c r="A2" s="21" t="s">
        <v>2</v>
      </c>
      <c r="G2" s="21" t="s">
        <v>2770</v>
      </c>
    </row>
    <row r="3" spans="1:7" s="12" customFormat="1" ht="14.25" customHeight="1" x14ac:dyDescent="0.2">
      <c r="G3" s="23" t="s">
        <v>369</v>
      </c>
    </row>
    <row r="4" spans="1:7" s="12" customFormat="1" ht="14.25" customHeight="1" x14ac:dyDescent="0.2">
      <c r="A4" s="11" t="s">
        <v>3</v>
      </c>
      <c r="B4" s="11" t="s">
        <v>4</v>
      </c>
      <c r="C4" s="11" t="s">
        <v>5</v>
      </c>
      <c r="D4" s="13" t="s">
        <v>734</v>
      </c>
      <c r="E4" s="13" t="s">
        <v>7</v>
      </c>
      <c r="G4" s="12" t="s">
        <v>2789</v>
      </c>
    </row>
    <row r="5" spans="1:7" s="12" customFormat="1" ht="14.25" customHeight="1" x14ac:dyDescent="0.2">
      <c r="A5" s="12" t="s">
        <v>735</v>
      </c>
      <c r="B5" s="12" t="s">
        <v>570</v>
      </c>
      <c r="C5" s="12" t="s">
        <v>736</v>
      </c>
      <c r="D5" s="5" t="s">
        <v>31</v>
      </c>
      <c r="E5" s="5" t="s">
        <v>12</v>
      </c>
    </row>
    <row r="6" spans="1:7" s="12" customFormat="1" ht="14.25" customHeight="1" x14ac:dyDescent="0.2">
      <c r="A6" s="12" t="s">
        <v>737</v>
      </c>
      <c r="B6" s="12" t="s">
        <v>738</v>
      </c>
      <c r="C6" s="12" t="s">
        <v>563</v>
      </c>
      <c r="D6" s="5" t="s">
        <v>31</v>
      </c>
      <c r="E6" s="5" t="s">
        <v>23</v>
      </c>
      <c r="G6" s="23" t="s">
        <v>370</v>
      </c>
    </row>
    <row r="7" spans="1:7" s="12" customFormat="1" ht="14.25" customHeight="1" x14ac:dyDescent="0.2">
      <c r="A7" s="12" t="s">
        <v>537</v>
      </c>
      <c r="B7" s="12" t="s">
        <v>538</v>
      </c>
      <c r="C7" s="12" t="s">
        <v>539</v>
      </c>
      <c r="D7" s="5" t="s">
        <v>31</v>
      </c>
      <c r="E7" s="5" t="s">
        <v>12</v>
      </c>
      <c r="G7" s="16" t="s">
        <v>2773</v>
      </c>
    </row>
    <row r="8" spans="1:7" s="12" customFormat="1" ht="14.25" customHeight="1" x14ac:dyDescent="0.2">
      <c r="A8" s="12" t="s">
        <v>739</v>
      </c>
      <c r="B8" s="12" t="s">
        <v>740</v>
      </c>
      <c r="C8" s="12" t="s">
        <v>539</v>
      </c>
      <c r="D8" s="5" t="s">
        <v>11</v>
      </c>
      <c r="E8" s="5" t="s">
        <v>23</v>
      </c>
    </row>
    <row r="9" spans="1:7" s="12" customFormat="1" ht="14.25" customHeight="1" x14ac:dyDescent="0.2">
      <c r="A9" s="12" t="s">
        <v>741</v>
      </c>
      <c r="B9" s="12" t="s">
        <v>742</v>
      </c>
      <c r="C9" s="12" t="s">
        <v>557</v>
      </c>
      <c r="D9" s="5" t="s">
        <v>11</v>
      </c>
      <c r="E9" s="5" t="s">
        <v>23</v>
      </c>
      <c r="G9" s="23" t="s">
        <v>532</v>
      </c>
    </row>
    <row r="10" spans="1:7" s="12" customFormat="1" ht="14.25" customHeight="1" x14ac:dyDescent="0.2">
      <c r="A10" s="12" t="s">
        <v>743</v>
      </c>
      <c r="B10" s="12" t="s">
        <v>744</v>
      </c>
      <c r="C10" s="12" t="s">
        <v>673</v>
      </c>
      <c r="D10" s="5" t="s">
        <v>31</v>
      </c>
      <c r="E10" s="5" t="s">
        <v>12</v>
      </c>
      <c r="G10" s="12" t="s">
        <v>2791</v>
      </c>
    </row>
    <row r="11" spans="1:7" s="12" customFormat="1" ht="14.25" customHeight="1" x14ac:dyDescent="0.2">
      <c r="A11" s="12" t="s">
        <v>740</v>
      </c>
      <c r="B11" s="12" t="s">
        <v>745</v>
      </c>
      <c r="C11" s="12" t="s">
        <v>746</v>
      </c>
      <c r="D11" s="5" t="s">
        <v>71</v>
      </c>
      <c r="E11" s="5" t="s">
        <v>23</v>
      </c>
    </row>
    <row r="12" spans="1:7" s="12" customFormat="1" ht="14.25" customHeight="1" x14ac:dyDescent="0.2">
      <c r="A12" s="12" t="s">
        <v>78</v>
      </c>
      <c r="B12" s="12" t="s">
        <v>79</v>
      </c>
      <c r="C12" s="12" t="s">
        <v>689</v>
      </c>
      <c r="D12" s="5" t="s">
        <v>27</v>
      </c>
      <c r="E12" s="5" t="s">
        <v>143</v>
      </c>
      <c r="G12" s="23" t="s">
        <v>534</v>
      </c>
    </row>
    <row r="13" spans="1:7" s="12" customFormat="1" ht="14.25" customHeight="1" x14ac:dyDescent="0.2">
      <c r="A13" s="12" t="s">
        <v>747</v>
      </c>
      <c r="B13" s="12" t="s">
        <v>748</v>
      </c>
      <c r="C13" s="12" t="s">
        <v>749</v>
      </c>
      <c r="D13" s="5" t="s">
        <v>31</v>
      </c>
      <c r="E13" s="5" t="s">
        <v>23</v>
      </c>
      <c r="G13" s="16" t="s">
        <v>2790</v>
      </c>
    </row>
    <row r="14" spans="1:7" s="12" customFormat="1" ht="14.25" customHeight="1" x14ac:dyDescent="0.2">
      <c r="A14" s="12" t="s">
        <v>540</v>
      </c>
      <c r="B14" s="12" t="s">
        <v>750</v>
      </c>
      <c r="C14" s="12" t="s">
        <v>751</v>
      </c>
      <c r="D14" s="5" t="s">
        <v>27</v>
      </c>
      <c r="E14" s="5" t="s">
        <v>12</v>
      </c>
    </row>
    <row r="15" spans="1:7" s="12" customFormat="1" ht="14.25" customHeight="1" x14ac:dyDescent="0.2">
      <c r="A15" s="12" t="s">
        <v>408</v>
      </c>
      <c r="B15" s="12" t="s">
        <v>409</v>
      </c>
      <c r="C15" s="12" t="s">
        <v>410</v>
      </c>
      <c r="D15" s="5" t="s">
        <v>16</v>
      </c>
      <c r="E15" s="5" t="s">
        <v>17</v>
      </c>
    </row>
    <row r="16" spans="1:7" s="12" customFormat="1" ht="14.25" customHeight="1" x14ac:dyDescent="0.2">
      <c r="A16" s="12" t="s">
        <v>752</v>
      </c>
      <c r="B16" s="12" t="s">
        <v>753</v>
      </c>
      <c r="C16" s="12" t="s">
        <v>410</v>
      </c>
      <c r="D16" s="5" t="s">
        <v>11</v>
      </c>
      <c r="E16" s="5" t="s">
        <v>23</v>
      </c>
    </row>
    <row r="17" spans="1:5" s="12" customFormat="1" ht="14.25" customHeight="1" x14ac:dyDescent="0.2">
      <c r="A17" s="12" t="s">
        <v>754</v>
      </c>
      <c r="B17" s="12" t="s">
        <v>755</v>
      </c>
      <c r="C17" s="12" t="s">
        <v>673</v>
      </c>
      <c r="D17" s="5" t="s">
        <v>31</v>
      </c>
      <c r="E17" s="5" t="s">
        <v>12</v>
      </c>
    </row>
    <row r="18" spans="1:5" s="12" customFormat="1" ht="14.25" customHeight="1" x14ac:dyDescent="0.2">
      <c r="A18" s="12" t="s">
        <v>593</v>
      </c>
      <c r="B18" s="12" t="s">
        <v>594</v>
      </c>
      <c r="C18" s="14" t="s">
        <v>595</v>
      </c>
      <c r="D18" s="5" t="s">
        <v>11</v>
      </c>
      <c r="E18" s="5" t="s">
        <v>12</v>
      </c>
    </row>
    <row r="19" spans="1:5" s="12" customFormat="1" ht="14.25" customHeight="1" x14ac:dyDescent="0.2"/>
    <row r="20" spans="1:5" s="12" customFormat="1" ht="21" customHeight="1" x14ac:dyDescent="0.3">
      <c r="A20" s="21" t="s">
        <v>56</v>
      </c>
    </row>
    <row r="21" spans="1:5" s="12" customFormat="1" ht="14.25" customHeight="1" x14ac:dyDescent="0.2"/>
    <row r="22" spans="1:5" s="12" customFormat="1" ht="14.25" customHeight="1" x14ac:dyDescent="0.2">
      <c r="A22" s="11" t="s">
        <v>3</v>
      </c>
      <c r="B22" s="11" t="s">
        <v>4</v>
      </c>
      <c r="C22" s="11" t="s">
        <v>5</v>
      </c>
      <c r="D22" s="13" t="s">
        <v>734</v>
      </c>
      <c r="E22" s="13" t="s">
        <v>7</v>
      </c>
    </row>
    <row r="23" spans="1:5" s="12" customFormat="1" ht="14.25" customHeight="1" x14ac:dyDescent="0.2">
      <c r="A23" s="12" t="s">
        <v>569</v>
      </c>
      <c r="B23" s="12" t="s">
        <v>570</v>
      </c>
      <c r="C23" s="12" t="s">
        <v>561</v>
      </c>
      <c r="D23" s="5" t="s">
        <v>31</v>
      </c>
      <c r="E23" s="5" t="s">
        <v>12</v>
      </c>
    </row>
    <row r="24" spans="1:5" s="12" customFormat="1" ht="14.25" customHeight="1" x14ac:dyDescent="0.2">
      <c r="A24" s="12" t="s">
        <v>756</v>
      </c>
      <c r="B24" s="12" t="s">
        <v>757</v>
      </c>
      <c r="C24" s="12" t="s">
        <v>758</v>
      </c>
      <c r="D24" s="5" t="s">
        <v>11</v>
      </c>
      <c r="E24" s="15" t="s">
        <v>23</v>
      </c>
    </row>
    <row r="25" spans="1:5" s="12" customFormat="1" ht="14.25" customHeight="1" x14ac:dyDescent="0.2">
      <c r="A25" s="12" t="s">
        <v>171</v>
      </c>
      <c r="B25" s="12" t="s">
        <v>759</v>
      </c>
      <c r="C25" s="12" t="s">
        <v>760</v>
      </c>
      <c r="D25" s="5" t="s">
        <v>31</v>
      </c>
      <c r="E25" s="15" t="s">
        <v>23</v>
      </c>
    </row>
    <row r="26" spans="1:5" s="12" customFormat="1" ht="14.25" customHeight="1" x14ac:dyDescent="0.2">
      <c r="A26" s="14" t="s">
        <v>120</v>
      </c>
      <c r="B26" s="12" t="s">
        <v>547</v>
      </c>
      <c r="C26" s="14" t="s">
        <v>548</v>
      </c>
      <c r="D26" s="5" t="s">
        <v>11</v>
      </c>
      <c r="E26" s="5" t="s">
        <v>12</v>
      </c>
    </row>
    <row r="27" spans="1:5" s="12" customFormat="1" ht="14.25" customHeight="1" x14ac:dyDescent="0.2">
      <c r="A27" s="12" t="s">
        <v>761</v>
      </c>
      <c r="B27" s="12" t="s">
        <v>762</v>
      </c>
      <c r="C27" s="12" t="s">
        <v>563</v>
      </c>
      <c r="D27" s="5" t="s">
        <v>16</v>
      </c>
      <c r="E27" s="5" t="s">
        <v>23</v>
      </c>
    </row>
    <row r="28" spans="1:5" s="12" customFormat="1" ht="14.25" customHeight="1" x14ac:dyDescent="0.2">
      <c r="A28" s="12" t="s">
        <v>224</v>
      </c>
      <c r="B28" s="12" t="s">
        <v>763</v>
      </c>
      <c r="C28" s="12" t="s">
        <v>608</v>
      </c>
      <c r="D28" s="5" t="s">
        <v>11</v>
      </c>
      <c r="E28" s="15" t="s">
        <v>23</v>
      </c>
    </row>
    <row r="29" spans="1:5" s="12" customFormat="1" ht="14.25" customHeight="1" x14ac:dyDescent="0.2">
      <c r="A29" s="12" t="s">
        <v>256</v>
      </c>
      <c r="B29" s="12" t="s">
        <v>681</v>
      </c>
      <c r="C29" s="12" t="s">
        <v>582</v>
      </c>
      <c r="D29" s="5" t="s">
        <v>31</v>
      </c>
      <c r="E29" s="15" t="s">
        <v>12</v>
      </c>
    </row>
    <row r="30" spans="1:5" s="12" customFormat="1" ht="14.25" customHeight="1" x14ac:dyDescent="0.2">
      <c r="A30" s="12" t="s">
        <v>258</v>
      </c>
      <c r="B30" s="12" t="s">
        <v>257</v>
      </c>
      <c r="C30" s="12" t="s">
        <v>685</v>
      </c>
      <c r="D30" s="5" t="s">
        <v>27</v>
      </c>
      <c r="E30" s="15" t="s">
        <v>143</v>
      </c>
    </row>
    <row r="31" spans="1:5" s="12" customFormat="1" ht="14.25" customHeight="1" x14ac:dyDescent="0.2">
      <c r="A31" s="12" t="s">
        <v>47</v>
      </c>
      <c r="B31" s="12" t="s">
        <v>764</v>
      </c>
      <c r="C31" s="12" t="s">
        <v>751</v>
      </c>
      <c r="D31" s="5" t="s">
        <v>31</v>
      </c>
      <c r="E31" s="5" t="s">
        <v>23</v>
      </c>
    </row>
    <row r="32" spans="1:5" s="12" customFormat="1" ht="14.25" customHeight="1" x14ac:dyDescent="0.2">
      <c r="A32" s="12" t="s">
        <v>226</v>
      </c>
      <c r="B32" s="12" t="s">
        <v>382</v>
      </c>
      <c r="C32" s="12" t="s">
        <v>765</v>
      </c>
      <c r="D32" s="5" t="s">
        <v>31</v>
      </c>
      <c r="E32" s="5" t="s">
        <v>23</v>
      </c>
    </row>
    <row r="33" spans="1:5" s="12" customFormat="1" ht="14.25" customHeight="1" x14ac:dyDescent="0.2">
      <c r="A33" s="12" t="s">
        <v>619</v>
      </c>
      <c r="B33" s="12" t="s">
        <v>766</v>
      </c>
      <c r="C33" s="12" t="s">
        <v>767</v>
      </c>
      <c r="D33" s="5" t="s">
        <v>11</v>
      </c>
      <c r="E33" s="15" t="s">
        <v>23</v>
      </c>
    </row>
    <row r="34" spans="1:5" s="12" customFormat="1" ht="14.25" customHeight="1" x14ac:dyDescent="0.2">
      <c r="A34" s="12" t="s">
        <v>473</v>
      </c>
      <c r="B34" s="12" t="s">
        <v>768</v>
      </c>
      <c r="C34" s="12" t="s">
        <v>751</v>
      </c>
      <c r="D34" s="5" t="s">
        <v>16</v>
      </c>
      <c r="E34" s="5" t="s">
        <v>769</v>
      </c>
    </row>
    <row r="35" spans="1:5" s="12" customFormat="1" ht="14.25" customHeight="1" x14ac:dyDescent="0.2">
      <c r="A35" s="12" t="s">
        <v>132</v>
      </c>
      <c r="B35" s="12" t="s">
        <v>589</v>
      </c>
      <c r="C35" s="12" t="s">
        <v>590</v>
      </c>
      <c r="D35" s="5" t="s">
        <v>16</v>
      </c>
      <c r="E35" s="5" t="s">
        <v>770</v>
      </c>
    </row>
    <row r="36" spans="1:5" s="12" customFormat="1" ht="14.25" customHeight="1" x14ac:dyDescent="0.2">
      <c r="A36" s="12" t="s">
        <v>383</v>
      </c>
      <c r="B36" s="12" t="s">
        <v>384</v>
      </c>
      <c r="C36" s="12" t="s">
        <v>771</v>
      </c>
      <c r="D36" s="5" t="s">
        <v>27</v>
      </c>
      <c r="E36" s="15" t="s">
        <v>17</v>
      </c>
    </row>
    <row r="37" spans="1:5" s="12" customFormat="1" ht="14.25" customHeight="1" x14ac:dyDescent="0.2"/>
    <row r="38" spans="1:5" s="12" customFormat="1" ht="21" customHeight="1" x14ac:dyDescent="0.3">
      <c r="A38" s="21" t="s">
        <v>97</v>
      </c>
    </row>
    <row r="39" spans="1:5" s="12" customFormat="1" ht="14.25" customHeight="1" x14ac:dyDescent="0.2"/>
    <row r="40" spans="1:5" s="12" customFormat="1" ht="14.25" customHeight="1" x14ac:dyDescent="0.2">
      <c r="A40" s="11" t="s">
        <v>3</v>
      </c>
      <c r="B40" s="11" t="s">
        <v>4</v>
      </c>
      <c r="C40" s="11" t="s">
        <v>5</v>
      </c>
      <c r="D40" s="13" t="s">
        <v>734</v>
      </c>
      <c r="E40" s="13" t="s">
        <v>7</v>
      </c>
    </row>
    <row r="41" spans="1:5" s="12" customFormat="1" ht="14.25" customHeight="1" x14ac:dyDescent="0.2">
      <c r="A41" s="12" t="s">
        <v>24</v>
      </c>
      <c r="B41" s="12" t="s">
        <v>772</v>
      </c>
      <c r="C41" s="12" t="s">
        <v>736</v>
      </c>
      <c r="D41" s="5" t="s">
        <v>16</v>
      </c>
      <c r="E41" s="5" t="s">
        <v>23</v>
      </c>
    </row>
    <row r="42" spans="1:5" s="12" customFormat="1" ht="14.25" customHeight="1" x14ac:dyDescent="0.2">
      <c r="A42" s="12" t="s">
        <v>773</v>
      </c>
      <c r="B42" s="12" t="s">
        <v>9</v>
      </c>
      <c r="C42" s="12" t="s">
        <v>774</v>
      </c>
      <c r="D42" s="5" t="s">
        <v>11</v>
      </c>
      <c r="E42" s="5" t="s">
        <v>23</v>
      </c>
    </row>
    <row r="43" spans="1:5" s="12" customFormat="1" ht="14.25" customHeight="1" x14ac:dyDescent="0.2">
      <c r="A43" s="14" t="s">
        <v>775</v>
      </c>
      <c r="B43" s="14" t="s">
        <v>776</v>
      </c>
      <c r="C43" s="14" t="s">
        <v>720</v>
      </c>
      <c r="D43" s="15" t="s">
        <v>11</v>
      </c>
      <c r="E43" s="15" t="s">
        <v>23</v>
      </c>
    </row>
    <row r="44" spans="1:5" s="12" customFormat="1" ht="14.25" customHeight="1" x14ac:dyDescent="0.2">
      <c r="A44" s="12" t="s">
        <v>777</v>
      </c>
      <c r="B44" s="12" t="s">
        <v>32</v>
      </c>
      <c r="C44" s="12" t="s">
        <v>778</v>
      </c>
      <c r="D44" s="5" t="s">
        <v>31</v>
      </c>
      <c r="E44" s="15" t="s">
        <v>779</v>
      </c>
    </row>
    <row r="45" spans="1:5" s="12" customFormat="1" ht="14.25" customHeight="1" x14ac:dyDescent="0.2">
      <c r="A45" s="12" t="s">
        <v>552</v>
      </c>
      <c r="B45" s="12" t="s">
        <v>553</v>
      </c>
      <c r="C45" s="12" t="s">
        <v>554</v>
      </c>
      <c r="D45" s="5" t="s">
        <v>27</v>
      </c>
      <c r="E45" s="15" t="s">
        <v>779</v>
      </c>
    </row>
    <row r="46" spans="1:5" s="12" customFormat="1" ht="14.25" customHeight="1" x14ac:dyDescent="0.2">
      <c r="A46" s="10" t="s">
        <v>316</v>
      </c>
      <c r="B46" s="10" t="s">
        <v>556</v>
      </c>
      <c r="C46" s="10" t="s">
        <v>557</v>
      </c>
      <c r="D46" s="4" t="s">
        <v>31</v>
      </c>
      <c r="E46" s="15" t="s">
        <v>17</v>
      </c>
    </row>
    <row r="47" spans="1:5" s="12" customFormat="1" ht="14.25" customHeight="1" x14ac:dyDescent="0.2">
      <c r="A47" s="12" t="s">
        <v>466</v>
      </c>
      <c r="B47" s="12" t="s">
        <v>467</v>
      </c>
      <c r="C47" s="12" t="s">
        <v>557</v>
      </c>
      <c r="D47" s="5" t="s">
        <v>31</v>
      </c>
      <c r="E47" s="5" t="s">
        <v>780</v>
      </c>
    </row>
    <row r="48" spans="1:5" s="12" customFormat="1" ht="14.25" customHeight="1" x14ac:dyDescent="0.2">
      <c r="A48" s="12" t="s">
        <v>47</v>
      </c>
      <c r="B48" s="12" t="s">
        <v>781</v>
      </c>
      <c r="C48" s="12" t="s">
        <v>782</v>
      </c>
      <c r="D48" s="5" t="s">
        <v>31</v>
      </c>
      <c r="E48" s="5" t="s">
        <v>23</v>
      </c>
    </row>
    <row r="49" spans="1:5" s="12" customFormat="1" ht="14.25" customHeight="1" x14ac:dyDescent="0.2">
      <c r="A49" s="12" t="s">
        <v>783</v>
      </c>
      <c r="B49" s="12" t="s">
        <v>784</v>
      </c>
      <c r="C49" s="12" t="s">
        <v>758</v>
      </c>
      <c r="D49" s="5" t="s">
        <v>71</v>
      </c>
      <c r="E49" s="15" t="s">
        <v>23</v>
      </c>
    </row>
    <row r="50" spans="1:5" s="12" customFormat="1" ht="14.25" customHeight="1" x14ac:dyDescent="0.2">
      <c r="A50" s="12" t="s">
        <v>457</v>
      </c>
      <c r="B50" s="12" t="s">
        <v>612</v>
      </c>
      <c r="C50" s="12" t="s">
        <v>566</v>
      </c>
      <c r="D50" s="5" t="s">
        <v>31</v>
      </c>
      <c r="E50" s="15" t="s">
        <v>23</v>
      </c>
    </row>
    <row r="51" spans="1:5" s="12" customFormat="1" ht="14.25" customHeight="1" x14ac:dyDescent="0.2">
      <c r="A51" s="12" t="s">
        <v>785</v>
      </c>
      <c r="B51" s="12" t="s">
        <v>786</v>
      </c>
      <c r="C51" s="12" t="s">
        <v>608</v>
      </c>
      <c r="D51" s="5" t="s">
        <v>16</v>
      </c>
      <c r="E51" s="15" t="s">
        <v>23</v>
      </c>
    </row>
    <row r="52" spans="1:5" s="12" customFormat="1" ht="14.25" customHeight="1" x14ac:dyDescent="0.2">
      <c r="A52" s="12" t="s">
        <v>721</v>
      </c>
      <c r="B52" s="12" t="s">
        <v>722</v>
      </c>
      <c r="C52" s="12" t="s">
        <v>613</v>
      </c>
      <c r="D52" s="5" t="s">
        <v>11</v>
      </c>
      <c r="E52" s="15" t="s">
        <v>12</v>
      </c>
    </row>
    <row r="53" spans="1:5" s="12" customFormat="1" ht="14.25" customHeight="1" x14ac:dyDescent="0.2">
      <c r="A53" s="12" t="s">
        <v>787</v>
      </c>
      <c r="B53" s="12" t="s">
        <v>788</v>
      </c>
      <c r="C53" s="12" t="s">
        <v>789</v>
      </c>
      <c r="D53" s="5" t="s">
        <v>11</v>
      </c>
      <c r="E53" s="15" t="s">
        <v>143</v>
      </c>
    </row>
    <row r="54" spans="1:5" s="12" customFormat="1" ht="14.25" customHeight="1" x14ac:dyDescent="0.2">
      <c r="A54" s="12" t="s">
        <v>790</v>
      </c>
      <c r="B54" s="12" t="s">
        <v>791</v>
      </c>
      <c r="C54" s="12" t="s">
        <v>613</v>
      </c>
      <c r="D54" s="5" t="s">
        <v>27</v>
      </c>
      <c r="E54" s="15" t="s">
        <v>23</v>
      </c>
    </row>
    <row r="55" spans="1:5" s="12" customFormat="1" ht="14.25" customHeight="1" x14ac:dyDescent="0.2"/>
    <row r="56" spans="1:5" s="12" customFormat="1" ht="21" customHeight="1" x14ac:dyDescent="0.3">
      <c r="A56" s="21" t="s">
        <v>131</v>
      </c>
    </row>
    <row r="57" spans="1:5" s="12" customFormat="1" ht="14.25" customHeight="1" x14ac:dyDescent="0.2"/>
    <row r="58" spans="1:5" s="12" customFormat="1" ht="14.25" customHeight="1" x14ac:dyDescent="0.2">
      <c r="A58" s="11" t="s">
        <v>3</v>
      </c>
      <c r="B58" s="11" t="s">
        <v>4</v>
      </c>
      <c r="C58" s="11" t="s">
        <v>5</v>
      </c>
      <c r="D58" s="13" t="s">
        <v>734</v>
      </c>
      <c r="E58" s="13" t="s">
        <v>7</v>
      </c>
    </row>
    <row r="59" spans="1:5" s="12" customFormat="1" ht="14.25" customHeight="1" x14ac:dyDescent="0.2">
      <c r="A59" s="12" t="s">
        <v>469</v>
      </c>
      <c r="B59" s="12" t="s">
        <v>792</v>
      </c>
      <c r="C59" s="12" t="s">
        <v>793</v>
      </c>
      <c r="D59" s="5" t="s">
        <v>27</v>
      </c>
      <c r="E59" s="15" t="s">
        <v>23</v>
      </c>
    </row>
    <row r="60" spans="1:5" s="12" customFormat="1" ht="14.25" customHeight="1" x14ac:dyDescent="0.2">
      <c r="A60" s="14" t="s">
        <v>794</v>
      </c>
      <c r="B60" s="14" t="s">
        <v>795</v>
      </c>
      <c r="C60" s="14" t="s">
        <v>796</v>
      </c>
      <c r="D60" s="15" t="s">
        <v>11</v>
      </c>
      <c r="E60" s="15" t="s">
        <v>12</v>
      </c>
    </row>
    <row r="61" spans="1:5" s="12" customFormat="1" ht="14.25" customHeight="1" x14ac:dyDescent="0.2">
      <c r="A61" s="14" t="s">
        <v>40</v>
      </c>
      <c r="B61" s="14" t="s">
        <v>61</v>
      </c>
      <c r="C61" s="14" t="s">
        <v>720</v>
      </c>
      <c r="D61" s="15" t="s">
        <v>31</v>
      </c>
      <c r="E61" s="15" t="s">
        <v>12</v>
      </c>
    </row>
    <row r="62" spans="1:5" s="12" customFormat="1" ht="14.25" customHeight="1" x14ac:dyDescent="0.2">
      <c r="A62" s="14" t="s">
        <v>797</v>
      </c>
      <c r="B62" s="14" t="s">
        <v>798</v>
      </c>
      <c r="C62" s="14" t="s">
        <v>631</v>
      </c>
      <c r="D62" s="15" t="s">
        <v>16</v>
      </c>
      <c r="E62" s="15" t="s">
        <v>23</v>
      </c>
    </row>
    <row r="63" spans="1:5" s="12" customFormat="1" ht="14.25" customHeight="1" x14ac:dyDescent="0.2">
      <c r="A63" s="14" t="s">
        <v>473</v>
      </c>
      <c r="B63" s="14" t="s">
        <v>799</v>
      </c>
      <c r="C63" s="14" t="s">
        <v>680</v>
      </c>
      <c r="D63" s="15" t="s">
        <v>16</v>
      </c>
      <c r="E63" s="15" t="s">
        <v>12</v>
      </c>
    </row>
    <row r="64" spans="1:5" s="12" customFormat="1" ht="14.25" customHeight="1" x14ac:dyDescent="0.2">
      <c r="A64" s="14" t="s">
        <v>800</v>
      </c>
      <c r="B64" s="14" t="s">
        <v>801</v>
      </c>
      <c r="C64" s="14" t="s">
        <v>616</v>
      </c>
      <c r="D64" s="15" t="s">
        <v>11</v>
      </c>
      <c r="E64" s="15" t="s">
        <v>12</v>
      </c>
    </row>
    <row r="65" spans="1:5" s="12" customFormat="1" ht="14.25" customHeight="1" x14ac:dyDescent="0.2">
      <c r="A65" s="14" t="s">
        <v>802</v>
      </c>
      <c r="B65" s="14" t="s">
        <v>803</v>
      </c>
      <c r="C65" s="14" t="s">
        <v>707</v>
      </c>
      <c r="D65" s="15" t="s">
        <v>31</v>
      </c>
      <c r="E65" s="15" t="s">
        <v>23</v>
      </c>
    </row>
    <row r="66" spans="1:5" s="12" customFormat="1" ht="14.25" customHeight="1" x14ac:dyDescent="0.2">
      <c r="A66" s="14" t="s">
        <v>804</v>
      </c>
      <c r="B66" s="14" t="s">
        <v>805</v>
      </c>
      <c r="C66" s="14" t="s">
        <v>554</v>
      </c>
      <c r="D66" s="15" t="s">
        <v>27</v>
      </c>
      <c r="E66" s="15" t="s">
        <v>23</v>
      </c>
    </row>
    <row r="67" spans="1:5" s="12" customFormat="1" ht="14.25" customHeight="1" x14ac:dyDescent="0.2">
      <c r="A67" s="14" t="s">
        <v>24</v>
      </c>
      <c r="B67" s="14" t="s">
        <v>806</v>
      </c>
      <c r="C67" s="14" t="s">
        <v>807</v>
      </c>
      <c r="D67" s="15" t="s">
        <v>16</v>
      </c>
      <c r="E67" s="15" t="s">
        <v>23</v>
      </c>
    </row>
    <row r="68" spans="1:5" s="12" customFormat="1" ht="14.25" customHeight="1" x14ac:dyDescent="0.2">
      <c r="A68" s="14" t="s">
        <v>540</v>
      </c>
      <c r="B68" s="14" t="s">
        <v>541</v>
      </c>
      <c r="C68" s="14" t="s">
        <v>542</v>
      </c>
      <c r="D68" s="15" t="s">
        <v>16</v>
      </c>
      <c r="E68" s="15" t="s">
        <v>12</v>
      </c>
    </row>
    <row r="69" spans="1:5" s="12" customFormat="1" ht="14.25" customHeight="1" x14ac:dyDescent="0.2">
      <c r="A69" s="14" t="s">
        <v>453</v>
      </c>
      <c r="B69" s="14" t="s">
        <v>454</v>
      </c>
      <c r="C69" s="14" t="s">
        <v>650</v>
      </c>
      <c r="D69" s="15" t="s">
        <v>11</v>
      </c>
      <c r="E69" s="15" t="s">
        <v>17</v>
      </c>
    </row>
    <row r="70" spans="1:5" s="12" customFormat="1" ht="14.25" customHeight="1" x14ac:dyDescent="0.2">
      <c r="A70" s="14" t="s">
        <v>808</v>
      </c>
      <c r="B70" s="14" t="s">
        <v>809</v>
      </c>
      <c r="C70" s="14" t="s">
        <v>810</v>
      </c>
      <c r="D70" s="15" t="s">
        <v>31</v>
      </c>
      <c r="E70" s="15" t="s">
        <v>12</v>
      </c>
    </row>
    <row r="71" spans="1:5" s="12" customFormat="1" ht="14.25" customHeight="1" x14ac:dyDescent="0.2">
      <c r="A71" s="12" t="s">
        <v>811</v>
      </c>
      <c r="B71" s="16" t="s">
        <v>812</v>
      </c>
      <c r="C71" s="12" t="s">
        <v>707</v>
      </c>
      <c r="D71" s="5" t="s">
        <v>31</v>
      </c>
      <c r="E71" s="15" t="s">
        <v>23</v>
      </c>
    </row>
    <row r="72" spans="1:5" s="12" customFormat="1" ht="14.25" customHeight="1" x14ac:dyDescent="0.2">
      <c r="A72" s="14" t="s">
        <v>619</v>
      </c>
      <c r="B72" s="14" t="s">
        <v>813</v>
      </c>
      <c r="C72" s="14" t="s">
        <v>796</v>
      </c>
      <c r="D72" s="15" t="s">
        <v>71</v>
      </c>
      <c r="E72" s="15" t="s">
        <v>23</v>
      </c>
    </row>
    <row r="73" spans="1:5" s="12" customFormat="1" ht="14.25" customHeight="1" x14ac:dyDescent="0.2">
      <c r="A73" s="12" t="s">
        <v>814</v>
      </c>
      <c r="B73" s="12" t="s">
        <v>545</v>
      </c>
      <c r="C73" s="12" t="s">
        <v>546</v>
      </c>
      <c r="D73" s="5" t="s">
        <v>11</v>
      </c>
      <c r="E73" s="5" t="s">
        <v>12</v>
      </c>
    </row>
    <row r="74" spans="1:5" s="12" customFormat="1" ht="14.25" customHeight="1" x14ac:dyDescent="0.2">
      <c r="A74" s="14" t="s">
        <v>815</v>
      </c>
      <c r="B74" s="14" t="s">
        <v>816</v>
      </c>
      <c r="C74" s="14" t="s">
        <v>817</v>
      </c>
      <c r="D74" s="15" t="s">
        <v>11</v>
      </c>
      <c r="E74" s="15" t="s">
        <v>23</v>
      </c>
    </row>
    <row r="75" spans="1:5" s="12" customFormat="1" ht="14.25" customHeight="1" x14ac:dyDescent="0.2">
      <c r="A75" s="14" t="s">
        <v>374</v>
      </c>
      <c r="B75" s="14" t="s">
        <v>375</v>
      </c>
      <c r="C75" s="14" t="s">
        <v>771</v>
      </c>
      <c r="D75" s="15" t="s">
        <v>16</v>
      </c>
      <c r="E75" s="15" t="s">
        <v>17</v>
      </c>
    </row>
    <row r="76" spans="1:5" s="12" customFormat="1" ht="14.25" customHeight="1" x14ac:dyDescent="0.2">
      <c r="A76" s="14" t="s">
        <v>610</v>
      </c>
      <c r="B76" s="14" t="s">
        <v>818</v>
      </c>
      <c r="C76" s="14" t="s">
        <v>616</v>
      </c>
      <c r="D76" s="15" t="s">
        <v>31</v>
      </c>
      <c r="E76" s="15" t="s">
        <v>770</v>
      </c>
    </row>
    <row r="77" spans="1:5" s="12" customFormat="1" ht="14.25" customHeight="1" x14ac:dyDescent="0.2">
      <c r="A77" s="12" t="s">
        <v>601</v>
      </c>
      <c r="B77" s="12" t="s">
        <v>819</v>
      </c>
      <c r="C77" s="12" t="s">
        <v>531</v>
      </c>
      <c r="D77" s="5" t="s">
        <v>31</v>
      </c>
      <c r="E77" s="15" t="s">
        <v>779</v>
      </c>
    </row>
    <row r="78" spans="1:5" s="12" customFormat="1" ht="14.25" customHeight="1" x14ac:dyDescent="0.2">
      <c r="A78" s="14" t="s">
        <v>820</v>
      </c>
      <c r="B78" s="14" t="s">
        <v>821</v>
      </c>
      <c r="C78" s="14" t="s">
        <v>822</v>
      </c>
      <c r="D78" s="15" t="s">
        <v>11</v>
      </c>
      <c r="E78" s="15" t="s">
        <v>12</v>
      </c>
    </row>
    <row r="79" spans="1:5" s="12" customFormat="1" ht="14.25" customHeight="1" x14ac:dyDescent="0.2">
      <c r="A79" s="14" t="s">
        <v>814</v>
      </c>
      <c r="B79" s="14" t="s">
        <v>607</v>
      </c>
      <c r="C79" s="14" t="s">
        <v>608</v>
      </c>
      <c r="D79" s="15" t="s">
        <v>71</v>
      </c>
      <c r="E79" s="15" t="s">
        <v>12</v>
      </c>
    </row>
    <row r="80" spans="1:5" s="12" customFormat="1" ht="14.25" customHeight="1" x14ac:dyDescent="0.2">
      <c r="A80" s="14" t="s">
        <v>75</v>
      </c>
      <c r="B80" s="14" t="s">
        <v>823</v>
      </c>
      <c r="C80" s="14" t="s">
        <v>542</v>
      </c>
      <c r="D80" s="15" t="s">
        <v>31</v>
      </c>
      <c r="E80" s="15" t="s">
        <v>441</v>
      </c>
    </row>
    <row r="81" spans="1:5" s="12" customFormat="1" ht="14.25" customHeight="1" x14ac:dyDescent="0.2">
      <c r="A81" s="14" t="s">
        <v>824</v>
      </c>
      <c r="B81" s="14" t="s">
        <v>825</v>
      </c>
      <c r="C81" s="14" t="s">
        <v>672</v>
      </c>
      <c r="D81" s="15" t="s">
        <v>11</v>
      </c>
      <c r="E81" s="15" t="s">
        <v>770</v>
      </c>
    </row>
    <row r="82" spans="1:5" s="12" customFormat="1" ht="14.25" customHeight="1" x14ac:dyDescent="0.2">
      <c r="A82" s="14" t="s">
        <v>826</v>
      </c>
      <c r="B82" s="14" t="s">
        <v>827</v>
      </c>
      <c r="C82" s="14" t="s">
        <v>631</v>
      </c>
      <c r="D82" s="15" t="s">
        <v>27</v>
      </c>
      <c r="E82" s="15" t="s">
        <v>23</v>
      </c>
    </row>
    <row r="83" spans="1:5" s="12" customFormat="1" ht="14.25" customHeight="1" x14ac:dyDescent="0.2">
      <c r="A83" s="14" t="s">
        <v>828</v>
      </c>
      <c r="B83" s="14" t="s">
        <v>829</v>
      </c>
      <c r="C83" s="14" t="s">
        <v>666</v>
      </c>
      <c r="D83" s="15" t="s">
        <v>71</v>
      </c>
      <c r="E83" s="15" t="s">
        <v>12</v>
      </c>
    </row>
    <row r="84" spans="1:5" s="12" customFormat="1" ht="14.25" customHeight="1" x14ac:dyDescent="0.2">
      <c r="A84" s="12" t="s">
        <v>830</v>
      </c>
      <c r="B84" s="12" t="s">
        <v>216</v>
      </c>
      <c r="C84" s="12" t="s">
        <v>590</v>
      </c>
      <c r="D84" s="5" t="s">
        <v>31</v>
      </c>
      <c r="E84" s="15" t="s">
        <v>23</v>
      </c>
    </row>
    <row r="85" spans="1:5" s="12" customFormat="1" ht="14.25" customHeight="1" x14ac:dyDescent="0.2">
      <c r="A85" s="12" t="s">
        <v>828</v>
      </c>
      <c r="B85" s="12" t="s">
        <v>221</v>
      </c>
      <c r="C85" s="12" t="s">
        <v>659</v>
      </c>
      <c r="D85" s="5" t="s">
        <v>11</v>
      </c>
      <c r="E85" s="15" t="s">
        <v>23</v>
      </c>
    </row>
    <row r="86" spans="1:5" s="12" customFormat="1" ht="14.25" customHeight="1" x14ac:dyDescent="0.2">
      <c r="A86" s="14" t="s">
        <v>831</v>
      </c>
      <c r="B86" s="14" t="s">
        <v>686</v>
      </c>
      <c r="C86" s="14" t="s">
        <v>631</v>
      </c>
      <c r="D86" s="15" t="s">
        <v>11</v>
      </c>
      <c r="E86" s="15" t="s">
        <v>23</v>
      </c>
    </row>
    <row r="87" spans="1:5" s="12" customFormat="1" ht="14.25" customHeight="1" x14ac:dyDescent="0.2">
      <c r="A87" s="14" t="s">
        <v>473</v>
      </c>
      <c r="B87" s="14" t="s">
        <v>832</v>
      </c>
      <c r="C87" s="14" t="s">
        <v>680</v>
      </c>
      <c r="D87" s="15" t="s">
        <v>11</v>
      </c>
      <c r="E87" s="15" t="s">
        <v>12</v>
      </c>
    </row>
    <row r="88" spans="1:5" s="12" customFormat="1" ht="14.25" customHeight="1" x14ac:dyDescent="0.2">
      <c r="A88" s="12" t="s">
        <v>833</v>
      </c>
      <c r="B88" s="12" t="s">
        <v>834</v>
      </c>
      <c r="C88" s="12" t="s">
        <v>822</v>
      </c>
      <c r="D88" s="5" t="s">
        <v>16</v>
      </c>
      <c r="E88" s="15" t="s">
        <v>23</v>
      </c>
    </row>
    <row r="89" spans="1:5" s="12" customFormat="1" ht="14.25" customHeight="1" x14ac:dyDescent="0.2">
      <c r="A89" s="14" t="s">
        <v>835</v>
      </c>
      <c r="B89" s="14" t="s">
        <v>836</v>
      </c>
      <c r="C89" s="14" t="s">
        <v>550</v>
      </c>
      <c r="D89" s="15" t="s">
        <v>71</v>
      </c>
      <c r="E89" s="15" t="s">
        <v>23</v>
      </c>
    </row>
    <row r="90" spans="1:5" s="12" customFormat="1" ht="14.25" customHeight="1" x14ac:dyDescent="0.2">
      <c r="A90" s="14" t="s">
        <v>577</v>
      </c>
      <c r="B90" s="14" t="s">
        <v>578</v>
      </c>
      <c r="C90" s="14" t="s">
        <v>558</v>
      </c>
      <c r="D90" s="15" t="s">
        <v>27</v>
      </c>
      <c r="E90" s="15" t="s">
        <v>17</v>
      </c>
    </row>
    <row r="91" spans="1:5" s="12" customFormat="1" ht="14.25" customHeight="1" x14ac:dyDescent="0.2">
      <c r="A91" s="12" t="s">
        <v>428</v>
      </c>
      <c r="B91" s="12" t="s">
        <v>837</v>
      </c>
      <c r="C91" s="12" t="s">
        <v>838</v>
      </c>
      <c r="D91" s="5" t="s">
        <v>31</v>
      </c>
      <c r="E91" s="15" t="s">
        <v>12</v>
      </c>
    </row>
    <row r="92" spans="1:5" s="12" customFormat="1" ht="14.25" customHeight="1" x14ac:dyDescent="0.2">
      <c r="A92" s="14" t="s">
        <v>830</v>
      </c>
      <c r="B92" s="14" t="s">
        <v>257</v>
      </c>
      <c r="C92" s="14" t="s">
        <v>666</v>
      </c>
      <c r="D92" s="15" t="s">
        <v>11</v>
      </c>
      <c r="E92" s="15" t="s">
        <v>23</v>
      </c>
    </row>
    <row r="93" spans="1:5" s="12" customFormat="1" ht="14.25" customHeight="1" x14ac:dyDescent="0.2">
      <c r="A93" s="12" t="s">
        <v>839</v>
      </c>
      <c r="B93" s="12" t="s">
        <v>303</v>
      </c>
      <c r="C93" s="12" t="s">
        <v>597</v>
      </c>
      <c r="D93" s="5" t="s">
        <v>71</v>
      </c>
      <c r="E93" s="15" t="s">
        <v>23</v>
      </c>
    </row>
    <row r="94" spans="1:5" s="12" customFormat="1" ht="14.25" customHeight="1" x14ac:dyDescent="0.2">
      <c r="A94" s="12" t="s">
        <v>840</v>
      </c>
      <c r="B94" s="12" t="s">
        <v>841</v>
      </c>
      <c r="C94" s="12" t="s">
        <v>842</v>
      </c>
      <c r="D94" s="5" t="s">
        <v>31</v>
      </c>
      <c r="E94" s="5" t="s">
        <v>23</v>
      </c>
    </row>
    <row r="95" spans="1:5" s="12" customFormat="1" ht="14.25" customHeight="1" x14ac:dyDescent="0.2">
      <c r="A95" s="12" t="s">
        <v>843</v>
      </c>
      <c r="B95" s="12" t="s">
        <v>844</v>
      </c>
      <c r="C95" s="12" t="s">
        <v>845</v>
      </c>
      <c r="D95" s="5" t="s">
        <v>11</v>
      </c>
      <c r="E95" s="15" t="s">
        <v>17</v>
      </c>
    </row>
    <row r="96" spans="1:5" s="12" customFormat="1" ht="14.25" customHeight="1" x14ac:dyDescent="0.2">
      <c r="A96" s="12" t="s">
        <v>256</v>
      </c>
      <c r="B96" s="12" t="s">
        <v>562</v>
      </c>
      <c r="C96" s="12" t="s">
        <v>563</v>
      </c>
      <c r="D96" s="5" t="s">
        <v>27</v>
      </c>
      <c r="E96" s="5" t="s">
        <v>12</v>
      </c>
    </row>
    <row r="97" spans="1:5" s="12" customFormat="1" ht="14.25" customHeight="1" x14ac:dyDescent="0.2">
      <c r="A97" s="12" t="s">
        <v>303</v>
      </c>
      <c r="B97" s="12" t="s">
        <v>80</v>
      </c>
      <c r="C97" s="12" t="s">
        <v>846</v>
      </c>
      <c r="D97" s="5" t="s">
        <v>27</v>
      </c>
      <c r="E97" s="15" t="s">
        <v>23</v>
      </c>
    </row>
    <row r="98" spans="1:5" s="12" customFormat="1" ht="14.25" customHeight="1" x14ac:dyDescent="0.2">
      <c r="A98" s="12" t="s">
        <v>777</v>
      </c>
      <c r="B98" s="12" t="s">
        <v>847</v>
      </c>
      <c r="C98" s="12" t="s">
        <v>554</v>
      </c>
      <c r="D98" s="5" t="s">
        <v>16</v>
      </c>
      <c r="E98" s="15" t="s">
        <v>23</v>
      </c>
    </row>
    <row r="99" spans="1:5" s="12" customFormat="1" ht="14.25" customHeight="1" x14ac:dyDescent="0.2">
      <c r="A99" s="14" t="s">
        <v>340</v>
      </c>
      <c r="B99" s="14" t="s">
        <v>579</v>
      </c>
      <c r="C99" s="14" t="s">
        <v>848</v>
      </c>
      <c r="D99" s="15" t="s">
        <v>31</v>
      </c>
      <c r="E99" s="15" t="s">
        <v>12</v>
      </c>
    </row>
    <row r="100" spans="1:5" s="12" customFormat="1" ht="14.25" customHeight="1" x14ac:dyDescent="0.2">
      <c r="A100" s="14" t="s">
        <v>674</v>
      </c>
      <c r="B100" s="14" t="s">
        <v>351</v>
      </c>
      <c r="C100" s="14" t="s">
        <v>550</v>
      </c>
      <c r="D100" s="15" t="s">
        <v>31</v>
      </c>
      <c r="E100" s="15" t="s">
        <v>17</v>
      </c>
    </row>
    <row r="101" spans="1:5" s="12" customFormat="1" ht="14.25" customHeight="1" x14ac:dyDescent="0.2">
      <c r="A101" s="14" t="s">
        <v>351</v>
      </c>
      <c r="B101" s="14" t="s">
        <v>849</v>
      </c>
      <c r="C101" s="14" t="s">
        <v>633</v>
      </c>
      <c r="D101" s="15" t="s">
        <v>27</v>
      </c>
      <c r="E101" s="15" t="s">
        <v>12</v>
      </c>
    </row>
    <row r="102" spans="1:5" s="12" customFormat="1" ht="14.25" customHeight="1" x14ac:dyDescent="0.2">
      <c r="A102" s="14" t="s">
        <v>75</v>
      </c>
      <c r="B102" s="14" t="s">
        <v>850</v>
      </c>
      <c r="C102" s="14" t="s">
        <v>851</v>
      </c>
      <c r="D102" s="15" t="s">
        <v>71</v>
      </c>
      <c r="E102" s="15" t="s">
        <v>23</v>
      </c>
    </row>
    <row r="103" spans="1:5" s="12" customFormat="1" ht="14.25" customHeight="1" x14ac:dyDescent="0.2">
      <c r="A103" s="14" t="s">
        <v>852</v>
      </c>
      <c r="B103" s="14" t="s">
        <v>853</v>
      </c>
      <c r="C103" s="14" t="s">
        <v>184</v>
      </c>
      <c r="D103" s="15" t="s">
        <v>31</v>
      </c>
      <c r="E103" s="15" t="s">
        <v>23</v>
      </c>
    </row>
    <row r="104" spans="1:5" s="12" customFormat="1" ht="14.25" customHeight="1" x14ac:dyDescent="0.2">
      <c r="A104" s="14" t="s">
        <v>585</v>
      </c>
      <c r="B104" s="14" t="s">
        <v>586</v>
      </c>
      <c r="C104" s="14" t="s">
        <v>587</v>
      </c>
      <c r="D104" s="15" t="s">
        <v>31</v>
      </c>
      <c r="E104" s="15" t="s">
        <v>12</v>
      </c>
    </row>
    <row r="105" spans="1:5" s="12" customFormat="1" ht="14.25" customHeight="1" x14ac:dyDescent="0.2">
      <c r="A105" s="14" t="s">
        <v>700</v>
      </c>
      <c r="B105" s="14" t="s">
        <v>701</v>
      </c>
      <c r="C105" s="14" t="s">
        <v>667</v>
      </c>
      <c r="D105" s="15" t="s">
        <v>11</v>
      </c>
      <c r="E105" s="15" t="s">
        <v>12</v>
      </c>
    </row>
    <row r="106" spans="1:5" s="12" customFormat="1" ht="14.25" customHeight="1" x14ac:dyDescent="0.2">
      <c r="A106" s="14" t="s">
        <v>506</v>
      </c>
      <c r="B106" s="14" t="s">
        <v>854</v>
      </c>
      <c r="C106" s="14" t="s">
        <v>644</v>
      </c>
      <c r="D106" s="15" t="s">
        <v>31</v>
      </c>
      <c r="E106" s="15" t="s">
        <v>12</v>
      </c>
    </row>
    <row r="107" spans="1:5" s="12" customFormat="1" ht="14.25" customHeight="1" x14ac:dyDescent="0.2">
      <c r="A107" s="12" t="s">
        <v>855</v>
      </c>
      <c r="B107" s="12" t="s">
        <v>856</v>
      </c>
      <c r="C107" s="12" t="s">
        <v>576</v>
      </c>
      <c r="D107" s="5" t="s">
        <v>31</v>
      </c>
      <c r="E107" s="15" t="s">
        <v>12</v>
      </c>
    </row>
    <row r="108" spans="1:5" s="12" customFormat="1" ht="14.25" customHeight="1" x14ac:dyDescent="0.2">
      <c r="A108" s="14" t="s">
        <v>147</v>
      </c>
      <c r="B108" s="14" t="s">
        <v>511</v>
      </c>
      <c r="C108" s="14" t="s">
        <v>796</v>
      </c>
      <c r="D108" s="15" t="s">
        <v>16</v>
      </c>
      <c r="E108" s="15" t="s">
        <v>23</v>
      </c>
    </row>
    <row r="109" spans="1:5" s="12" customFormat="1" ht="14.25" customHeight="1" x14ac:dyDescent="0.2">
      <c r="A109" s="12" t="s">
        <v>171</v>
      </c>
      <c r="B109" s="12" t="s">
        <v>589</v>
      </c>
      <c r="C109" s="12" t="s">
        <v>590</v>
      </c>
      <c r="D109" s="5" t="s">
        <v>11</v>
      </c>
      <c r="E109" s="5" t="s">
        <v>12</v>
      </c>
    </row>
    <row r="110" spans="1:5" s="12" customFormat="1" ht="14.25" customHeight="1" x14ac:dyDescent="0.2">
      <c r="A110" s="14" t="s">
        <v>857</v>
      </c>
      <c r="B110" s="14" t="s">
        <v>858</v>
      </c>
      <c r="C110" s="14" t="s">
        <v>859</v>
      </c>
      <c r="D110" s="15" t="s">
        <v>27</v>
      </c>
      <c r="E110" s="15" t="s">
        <v>23</v>
      </c>
    </row>
    <row r="111" spans="1:5" s="12" customFormat="1" ht="14.25" customHeight="1" x14ac:dyDescent="0.2">
      <c r="A111" s="12" t="s">
        <v>860</v>
      </c>
      <c r="B111" s="12" t="s">
        <v>861</v>
      </c>
      <c r="C111" s="12" t="s">
        <v>597</v>
      </c>
      <c r="D111" s="5" t="s">
        <v>31</v>
      </c>
      <c r="E111" s="15" t="s">
        <v>12</v>
      </c>
    </row>
    <row r="112" spans="1:5" s="12" customFormat="1" ht="14.25" customHeight="1" x14ac:dyDescent="0.2">
      <c r="A112" s="14" t="s">
        <v>94</v>
      </c>
      <c r="B112" s="14" t="s">
        <v>862</v>
      </c>
      <c r="C112" s="14" t="s">
        <v>863</v>
      </c>
      <c r="D112" s="15" t="s">
        <v>31</v>
      </c>
      <c r="E112" s="15" t="s">
        <v>23</v>
      </c>
    </row>
    <row r="113" spans="1:5" s="12" customFormat="1" ht="14.25" customHeight="1" x14ac:dyDescent="0.2">
      <c r="A113" s="14" t="s">
        <v>535</v>
      </c>
      <c r="B113" s="14" t="s">
        <v>864</v>
      </c>
      <c r="C113" s="14" t="s">
        <v>865</v>
      </c>
      <c r="D113" s="15" t="s">
        <v>31</v>
      </c>
      <c r="E113" s="15" t="s">
        <v>12</v>
      </c>
    </row>
    <row r="114" spans="1:5" s="12" customFormat="1" ht="14.25" customHeight="1" x14ac:dyDescent="0.2">
      <c r="A114" s="12" t="s">
        <v>866</v>
      </c>
      <c r="B114" s="12" t="s">
        <v>867</v>
      </c>
      <c r="C114" s="12" t="s">
        <v>868</v>
      </c>
      <c r="D114" s="5" t="s">
        <v>31</v>
      </c>
      <c r="E114" s="15" t="s">
        <v>17</v>
      </c>
    </row>
    <row r="115" spans="1:5" s="12" customFormat="1" ht="14.25" customHeight="1" x14ac:dyDescent="0.2">
      <c r="A115" s="12" t="s">
        <v>869</v>
      </c>
      <c r="B115" s="12" t="s">
        <v>870</v>
      </c>
      <c r="C115" s="12" t="s">
        <v>871</v>
      </c>
      <c r="D115" s="5" t="s">
        <v>27</v>
      </c>
      <c r="E115" s="15" t="s">
        <v>23</v>
      </c>
    </row>
    <row r="116" spans="1:5" s="12" customFormat="1" ht="14.25" customHeight="1" x14ac:dyDescent="0.2">
      <c r="A116" s="12" t="s">
        <v>604</v>
      </c>
      <c r="B116" s="12" t="s">
        <v>872</v>
      </c>
      <c r="C116" s="12" t="s">
        <v>760</v>
      </c>
      <c r="D116" s="5" t="s">
        <v>16</v>
      </c>
      <c r="E116" s="15" t="s">
        <v>23</v>
      </c>
    </row>
    <row r="117" spans="1:5" s="12" customFormat="1" ht="14.25" customHeight="1" x14ac:dyDescent="0.2">
      <c r="A117" s="14" t="s">
        <v>723</v>
      </c>
      <c r="B117" s="14" t="s">
        <v>724</v>
      </c>
      <c r="C117" s="14" t="s">
        <v>685</v>
      </c>
      <c r="D117" s="15" t="s">
        <v>71</v>
      </c>
      <c r="E117" s="15" t="s">
        <v>12</v>
      </c>
    </row>
    <row r="118" spans="1:5" s="12" customFormat="1" ht="14.25" customHeight="1" x14ac:dyDescent="0.2">
      <c r="A118" s="14" t="s">
        <v>873</v>
      </c>
      <c r="B118" s="14" t="s">
        <v>874</v>
      </c>
      <c r="C118" s="14" t="s">
        <v>875</v>
      </c>
      <c r="D118" s="15" t="s">
        <v>31</v>
      </c>
      <c r="E118" s="15" t="s">
        <v>17</v>
      </c>
    </row>
    <row r="119" spans="1:5" s="12" customFormat="1" ht="14.25" customHeight="1" x14ac:dyDescent="0.2">
      <c r="A119" s="14" t="s">
        <v>340</v>
      </c>
      <c r="B119" s="14" t="s">
        <v>354</v>
      </c>
      <c r="C119" s="14" t="s">
        <v>595</v>
      </c>
      <c r="D119" s="15" t="s">
        <v>71</v>
      </c>
      <c r="E119" s="15" t="s">
        <v>23</v>
      </c>
    </row>
    <row r="120" spans="1:5" s="12" customFormat="1" ht="14.25" customHeight="1" x14ac:dyDescent="0.2">
      <c r="A120" s="12" t="s">
        <v>182</v>
      </c>
      <c r="B120" s="12" t="s">
        <v>876</v>
      </c>
      <c r="C120" s="12" t="s">
        <v>877</v>
      </c>
      <c r="D120" s="5" t="s">
        <v>11</v>
      </c>
      <c r="E120" s="5" t="s">
        <v>12</v>
      </c>
    </row>
    <row r="121" spans="1:5" s="12" customFormat="1" ht="14.25" customHeight="1" x14ac:dyDescent="0.2">
      <c r="A121" s="14" t="s">
        <v>171</v>
      </c>
      <c r="B121" s="14" t="s">
        <v>878</v>
      </c>
      <c r="C121" s="14" t="s">
        <v>879</v>
      </c>
      <c r="D121" s="15" t="s">
        <v>31</v>
      </c>
      <c r="E121" s="15" t="s">
        <v>23</v>
      </c>
    </row>
    <row r="122" spans="1:5" s="12" customFormat="1" ht="14.25" customHeight="1" x14ac:dyDescent="0.2">
      <c r="A122" s="14" t="s">
        <v>880</v>
      </c>
      <c r="B122" s="14" t="s">
        <v>881</v>
      </c>
      <c r="C122" s="14" t="s">
        <v>882</v>
      </c>
      <c r="D122" s="15" t="s">
        <v>11</v>
      </c>
      <c r="E122" s="15" t="s">
        <v>12</v>
      </c>
    </row>
    <row r="123" spans="1:5" s="12" customFormat="1" ht="14.25" customHeight="1" x14ac:dyDescent="0.2">
      <c r="A123" s="14" t="s">
        <v>883</v>
      </c>
      <c r="B123" s="14" t="s">
        <v>362</v>
      </c>
      <c r="C123" s="14" t="s">
        <v>588</v>
      </c>
      <c r="D123" s="15" t="s">
        <v>31</v>
      </c>
      <c r="E123" s="15" t="s">
        <v>143</v>
      </c>
    </row>
    <row r="124" spans="1:5" s="12" customFormat="1" ht="14.25" customHeight="1" x14ac:dyDescent="0.2">
      <c r="A124" s="14" t="s">
        <v>120</v>
      </c>
      <c r="B124" s="14" t="s">
        <v>884</v>
      </c>
      <c r="C124" s="14" t="s">
        <v>765</v>
      </c>
      <c r="D124" s="15" t="s">
        <v>71</v>
      </c>
      <c r="E124" s="15" t="s">
        <v>17</v>
      </c>
    </row>
    <row r="125" spans="1:5" s="12" customFormat="1" ht="14.25" customHeight="1" x14ac:dyDescent="0.2">
      <c r="A125" s="14" t="s">
        <v>419</v>
      </c>
      <c r="B125" s="14" t="s">
        <v>885</v>
      </c>
      <c r="C125" s="14" t="s">
        <v>749</v>
      </c>
      <c r="D125" s="15" t="s">
        <v>31</v>
      </c>
      <c r="E125" s="15" t="s">
        <v>23</v>
      </c>
    </row>
    <row r="126" spans="1:5" s="12" customFormat="1" ht="14.25" customHeight="1" x14ac:dyDescent="0.2">
      <c r="A126" s="14" t="s">
        <v>179</v>
      </c>
      <c r="B126" s="14" t="s">
        <v>530</v>
      </c>
      <c r="C126" s="14" t="s">
        <v>886</v>
      </c>
      <c r="D126" s="15" t="s">
        <v>11</v>
      </c>
      <c r="E126" s="15" t="s">
        <v>23</v>
      </c>
    </row>
    <row r="127" spans="1:5" s="12" customFormat="1" ht="14.25" customHeight="1" x14ac:dyDescent="0.2">
      <c r="A127" s="14" t="s">
        <v>567</v>
      </c>
      <c r="B127" s="14" t="s">
        <v>568</v>
      </c>
      <c r="C127" s="14" t="s">
        <v>566</v>
      </c>
      <c r="D127" s="15" t="s">
        <v>11</v>
      </c>
      <c r="E127" s="15" t="s">
        <v>780</v>
      </c>
    </row>
    <row r="128" spans="1:5" s="12" customFormat="1" ht="14.25" customHeight="1" x14ac:dyDescent="0.2"/>
  </sheetData>
  <mergeCells count="1">
    <mergeCell ref="A1:E1"/>
  </mergeCells>
  <pageMargins left="0.7" right="0.7" top="0.75" bottom="0.75" header="0.3" footer="0.3"/>
  <pageSetup orientation="portrait" horizontalDpi="1200" verticalDpi="12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E104"/>
  <sheetViews>
    <sheetView workbookViewId="0">
      <selection sqref="A1:C1"/>
    </sheetView>
  </sheetViews>
  <sheetFormatPr defaultRowHeight="15" x14ac:dyDescent="0.25"/>
  <cols>
    <col min="1" max="1" width="8.7109375" customWidth="1"/>
    <col min="2" max="2" width="12.7109375" customWidth="1"/>
    <col min="3" max="3" width="26.5703125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2639</v>
      </c>
      <c r="B1" s="36"/>
      <c r="C1" s="36"/>
      <c r="D1" s="22" t="s">
        <v>1</v>
      </c>
    </row>
    <row r="2" spans="1:5" s="12" customFormat="1" ht="14.25" customHeight="1" x14ac:dyDescent="0.2"/>
    <row r="3" spans="1:5" s="12" customFormat="1" ht="22.5" customHeight="1" x14ac:dyDescent="0.3">
      <c r="A3" s="21" t="s">
        <v>2</v>
      </c>
      <c r="B3" s="21"/>
      <c r="E3" s="21" t="s">
        <v>2770</v>
      </c>
    </row>
    <row r="4" spans="1:5" s="12" customFormat="1" ht="14.25" customHeight="1" x14ac:dyDescent="0.2"/>
    <row r="5" spans="1:5" s="12" customFormat="1" ht="14.25" customHeight="1" x14ac:dyDescent="0.2">
      <c r="A5" s="12" t="s">
        <v>1413</v>
      </c>
      <c r="B5" s="12" t="s">
        <v>2640</v>
      </c>
      <c r="C5" s="12" t="s">
        <v>2506</v>
      </c>
      <c r="E5" s="23" t="s">
        <v>532</v>
      </c>
    </row>
    <row r="6" spans="1:5" s="12" customFormat="1" ht="14.25" customHeight="1" x14ac:dyDescent="0.2">
      <c r="A6" s="12" t="s">
        <v>2616</v>
      </c>
      <c r="B6" s="12" t="s">
        <v>221</v>
      </c>
      <c r="C6" s="12" t="s">
        <v>2423</v>
      </c>
      <c r="E6" s="12" t="s">
        <v>2856</v>
      </c>
    </row>
    <row r="7" spans="1:5" s="12" customFormat="1" ht="14.25" customHeight="1" x14ac:dyDescent="0.2">
      <c r="A7" s="12" t="s">
        <v>1804</v>
      </c>
      <c r="B7" s="12" t="s">
        <v>359</v>
      </c>
      <c r="C7" s="12" t="s">
        <v>2641</v>
      </c>
    </row>
    <row r="8" spans="1:5" s="12" customFormat="1" ht="14.25" customHeight="1" x14ac:dyDescent="0.2">
      <c r="A8" s="12" t="s">
        <v>2642</v>
      </c>
      <c r="B8" s="12" t="s">
        <v>2643</v>
      </c>
      <c r="C8" s="12" t="s">
        <v>2644</v>
      </c>
    </row>
    <row r="9" spans="1:5" s="12" customFormat="1" ht="14.25" customHeight="1" x14ac:dyDescent="0.2">
      <c r="A9" s="12" t="s">
        <v>2271</v>
      </c>
      <c r="B9" s="12" t="s">
        <v>2645</v>
      </c>
      <c r="C9" s="12" t="s">
        <v>2506</v>
      </c>
    </row>
    <row r="10" spans="1:5" s="12" customFormat="1" ht="14.25" customHeight="1" x14ac:dyDescent="0.2">
      <c r="A10" s="12" t="s">
        <v>2617</v>
      </c>
      <c r="B10" s="12" t="s">
        <v>2618</v>
      </c>
      <c r="C10" s="12" t="s">
        <v>2641</v>
      </c>
      <c r="E10" s="23"/>
    </row>
    <row r="11" spans="1:5" s="12" customFormat="1" ht="14.25" customHeight="1" x14ac:dyDescent="0.2">
      <c r="E11" s="16"/>
    </row>
    <row r="12" spans="1:5" s="12" customFormat="1" ht="18" customHeight="1" x14ac:dyDescent="0.3">
      <c r="A12" s="21" t="s">
        <v>131</v>
      </c>
      <c r="B12" s="21"/>
    </row>
    <row r="13" spans="1:5" s="12" customFormat="1" ht="14.25" customHeight="1" x14ac:dyDescent="0.2"/>
    <row r="14" spans="1:5" s="12" customFormat="1" ht="14.25" customHeight="1" x14ac:dyDescent="0.2">
      <c r="A14" s="12" t="s">
        <v>1804</v>
      </c>
      <c r="B14" s="12" t="s">
        <v>2646</v>
      </c>
      <c r="C14" s="12" t="s">
        <v>2644</v>
      </c>
    </row>
    <row r="15" spans="1:5" s="12" customFormat="1" ht="14.25" customHeight="1" x14ac:dyDescent="0.2">
      <c r="A15" s="12" t="s">
        <v>1613</v>
      </c>
      <c r="B15" s="12" t="s">
        <v>2647</v>
      </c>
      <c r="C15" s="12" t="s">
        <v>2124</v>
      </c>
    </row>
    <row r="16" spans="1:5" s="12" customFormat="1" ht="14.25" customHeight="1" x14ac:dyDescent="0.2">
      <c r="A16" s="12" t="s">
        <v>2239</v>
      </c>
      <c r="B16" s="12" t="s">
        <v>80</v>
      </c>
      <c r="C16" s="12" t="s">
        <v>2641</v>
      </c>
    </row>
    <row r="17" spans="1:5" s="12" customFormat="1" ht="14.25" customHeight="1" x14ac:dyDescent="0.2">
      <c r="A17" s="12" t="s">
        <v>1941</v>
      </c>
      <c r="B17" s="12" t="s">
        <v>2512</v>
      </c>
      <c r="C17" s="12" t="s">
        <v>2648</v>
      </c>
    </row>
    <row r="18" spans="1:5" x14ac:dyDescent="0.25">
      <c r="E18" s="12"/>
    </row>
    <row r="19" spans="1:5" x14ac:dyDescent="0.25">
      <c r="E19" s="12"/>
    </row>
    <row r="20" spans="1:5" x14ac:dyDescent="0.25">
      <c r="E20" s="12"/>
    </row>
    <row r="21" spans="1:5" x14ac:dyDescent="0.25">
      <c r="E21" s="12"/>
    </row>
    <row r="22" spans="1:5" x14ac:dyDescent="0.25">
      <c r="E22" s="12"/>
    </row>
    <row r="23" spans="1:5" x14ac:dyDescent="0.25">
      <c r="E23" s="12"/>
    </row>
    <row r="24" spans="1:5" x14ac:dyDescent="0.25">
      <c r="E24" s="12"/>
    </row>
    <row r="25" spans="1:5" x14ac:dyDescent="0.25">
      <c r="E25" s="12"/>
    </row>
    <row r="26" spans="1:5" x14ac:dyDescent="0.25">
      <c r="E26" s="12"/>
    </row>
    <row r="27" spans="1:5" x14ac:dyDescent="0.25">
      <c r="E27" s="12"/>
    </row>
    <row r="28" spans="1:5" x14ac:dyDescent="0.25">
      <c r="E28" s="12"/>
    </row>
    <row r="29" spans="1:5" x14ac:dyDescent="0.25">
      <c r="E29" s="12"/>
    </row>
    <row r="30" spans="1:5" x14ac:dyDescent="0.25">
      <c r="E30" s="12"/>
    </row>
    <row r="31" spans="1:5" x14ac:dyDescent="0.25">
      <c r="E31" s="12"/>
    </row>
    <row r="32" spans="1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E104"/>
  <sheetViews>
    <sheetView workbookViewId="0">
      <selection sqref="A1:C1"/>
    </sheetView>
  </sheetViews>
  <sheetFormatPr defaultRowHeight="15" x14ac:dyDescent="0.25"/>
  <cols>
    <col min="1" max="1" width="10.28515625" customWidth="1"/>
    <col min="2" max="2" width="13.28515625" customWidth="1"/>
    <col min="3" max="3" width="22.5703125" customWidth="1"/>
    <col min="4" max="4" width="24" customWidth="1"/>
    <col min="5" max="5" width="48.85546875" customWidth="1"/>
  </cols>
  <sheetData>
    <row r="1" spans="1:5" s="12" customFormat="1" ht="57.75" customHeight="1" x14ac:dyDescent="0.2">
      <c r="A1" s="36" t="s">
        <v>2649</v>
      </c>
      <c r="B1" s="36"/>
      <c r="C1" s="36"/>
      <c r="D1" s="22" t="s">
        <v>1</v>
      </c>
    </row>
    <row r="2" spans="1:5" s="12" customFormat="1" ht="15" customHeight="1" x14ac:dyDescent="0.2"/>
    <row r="3" spans="1:5" s="12" customFormat="1" ht="18.75" customHeight="1" x14ac:dyDescent="0.3">
      <c r="A3" s="21" t="s">
        <v>2</v>
      </c>
      <c r="B3" s="21"/>
      <c r="E3" s="21" t="s">
        <v>2770</v>
      </c>
    </row>
    <row r="4" spans="1:5" s="12" customFormat="1" ht="15" customHeight="1" x14ac:dyDescent="0.2"/>
    <row r="5" spans="1:5" s="12" customFormat="1" ht="15" customHeight="1" x14ac:dyDescent="0.2">
      <c r="A5" s="12" t="s">
        <v>852</v>
      </c>
      <c r="B5" s="12" t="s">
        <v>2650</v>
      </c>
      <c r="C5" s="12" t="s">
        <v>2503</v>
      </c>
      <c r="E5" s="23" t="s">
        <v>532</v>
      </c>
    </row>
    <row r="6" spans="1:5" s="12" customFormat="1" ht="15" customHeight="1" x14ac:dyDescent="0.2">
      <c r="A6" s="12" t="s">
        <v>1253</v>
      </c>
      <c r="B6" s="12" t="s">
        <v>2615</v>
      </c>
      <c r="C6" s="12" t="s">
        <v>2533</v>
      </c>
      <c r="E6" s="12" t="s">
        <v>2860</v>
      </c>
    </row>
    <row r="7" spans="1:5" s="12" customFormat="1" ht="15" customHeight="1" x14ac:dyDescent="0.2">
      <c r="A7" s="12" t="s">
        <v>2616</v>
      </c>
      <c r="B7" s="12" t="s">
        <v>221</v>
      </c>
      <c r="C7" s="12" t="s">
        <v>2423</v>
      </c>
    </row>
    <row r="8" spans="1:5" s="12" customFormat="1" ht="15" customHeight="1" x14ac:dyDescent="0.2">
      <c r="A8" s="12" t="s">
        <v>516</v>
      </c>
      <c r="B8" s="12" t="s">
        <v>257</v>
      </c>
      <c r="C8" s="12" t="s">
        <v>2315</v>
      </c>
    </row>
    <row r="9" spans="1:5" s="12" customFormat="1" ht="15" customHeight="1" x14ac:dyDescent="0.2">
      <c r="A9" s="12" t="s">
        <v>1804</v>
      </c>
      <c r="B9" s="12" t="s">
        <v>2646</v>
      </c>
      <c r="C9" s="12" t="s">
        <v>2644</v>
      </c>
    </row>
    <row r="10" spans="1:5" s="12" customFormat="1" ht="15" customHeight="1" x14ac:dyDescent="0.2">
      <c r="A10" s="12" t="s">
        <v>2651</v>
      </c>
      <c r="B10" s="12" t="s">
        <v>2652</v>
      </c>
      <c r="C10" s="12" t="s">
        <v>2653</v>
      </c>
      <c r="E10" s="23"/>
    </row>
    <row r="11" spans="1:5" s="12" customFormat="1" ht="15" customHeight="1" x14ac:dyDescent="0.2">
      <c r="E11" s="16"/>
    </row>
    <row r="12" spans="1:5" s="12" customFormat="1" ht="21" customHeight="1" x14ac:dyDescent="0.3">
      <c r="A12" s="21" t="s">
        <v>131</v>
      </c>
      <c r="B12" s="21"/>
    </row>
    <row r="13" spans="1:5" s="12" customFormat="1" ht="15" customHeight="1" x14ac:dyDescent="0.2"/>
    <row r="14" spans="1:5" s="12" customFormat="1" ht="15" customHeight="1" x14ac:dyDescent="0.2">
      <c r="A14" s="12" t="s">
        <v>1394</v>
      </c>
      <c r="B14" s="12" t="s">
        <v>2654</v>
      </c>
      <c r="C14" s="12" t="s">
        <v>2109</v>
      </c>
    </row>
    <row r="15" spans="1:5" s="12" customFormat="1" ht="15" customHeight="1" x14ac:dyDescent="0.2">
      <c r="A15" s="12" t="s">
        <v>2655</v>
      </c>
      <c r="B15" s="12" t="s">
        <v>2656</v>
      </c>
      <c r="C15" s="12" t="s">
        <v>2533</v>
      </c>
    </row>
    <row r="16" spans="1:5" s="12" customFormat="1" ht="15" customHeight="1" x14ac:dyDescent="0.2">
      <c r="A16" s="12" t="s">
        <v>1804</v>
      </c>
      <c r="B16" s="12" t="s">
        <v>359</v>
      </c>
      <c r="C16" s="12" t="s">
        <v>2533</v>
      </c>
    </row>
    <row r="17" spans="5:5" s="12" customFormat="1" ht="15" customHeight="1" x14ac:dyDescent="0.2"/>
    <row r="18" spans="5:5" x14ac:dyDescent="0.25">
      <c r="E18" s="12"/>
    </row>
    <row r="19" spans="5:5" x14ac:dyDescent="0.25">
      <c r="E19" s="12"/>
    </row>
    <row r="20" spans="5:5" x14ac:dyDescent="0.25">
      <c r="E20" s="12"/>
    </row>
    <row r="21" spans="5:5" x14ac:dyDescent="0.25">
      <c r="E21" s="12"/>
    </row>
    <row r="22" spans="5:5" x14ac:dyDescent="0.25">
      <c r="E22" s="12"/>
    </row>
    <row r="23" spans="5:5" x14ac:dyDescent="0.25">
      <c r="E23" s="12"/>
    </row>
    <row r="24" spans="5:5" x14ac:dyDescent="0.25">
      <c r="E24" s="12"/>
    </row>
    <row r="25" spans="5:5" x14ac:dyDescent="0.25">
      <c r="E25" s="12"/>
    </row>
    <row r="26" spans="5:5" x14ac:dyDescent="0.25">
      <c r="E26" s="12"/>
    </row>
    <row r="27" spans="5:5" x14ac:dyDescent="0.25">
      <c r="E27" s="12"/>
    </row>
    <row r="28" spans="5:5" x14ac:dyDescent="0.25">
      <c r="E28" s="12"/>
    </row>
    <row r="29" spans="5:5" x14ac:dyDescent="0.25">
      <c r="E29" s="12"/>
    </row>
    <row r="30" spans="5:5" x14ac:dyDescent="0.25">
      <c r="E30" s="12"/>
    </row>
    <row r="31" spans="5:5" x14ac:dyDescent="0.25">
      <c r="E31" s="12"/>
    </row>
    <row r="32" spans="5:5" x14ac:dyDescent="0.25">
      <c r="E32" s="12"/>
    </row>
    <row r="33" spans="5:5" x14ac:dyDescent="0.25">
      <c r="E33" s="12"/>
    </row>
    <row r="34" spans="5:5" x14ac:dyDescent="0.25">
      <c r="E34" s="12"/>
    </row>
    <row r="35" spans="5:5" x14ac:dyDescent="0.25">
      <c r="E35" s="12"/>
    </row>
    <row r="36" spans="5:5" x14ac:dyDescent="0.25">
      <c r="E36" s="12"/>
    </row>
    <row r="37" spans="5:5" x14ac:dyDescent="0.25">
      <c r="E37" s="12"/>
    </row>
    <row r="38" spans="5:5" x14ac:dyDescent="0.25">
      <c r="E38" s="12"/>
    </row>
    <row r="39" spans="5:5" x14ac:dyDescent="0.25">
      <c r="E39" s="12"/>
    </row>
    <row r="40" spans="5:5" x14ac:dyDescent="0.25">
      <c r="E40" s="12"/>
    </row>
    <row r="41" spans="5:5" x14ac:dyDescent="0.25">
      <c r="E41" s="12"/>
    </row>
    <row r="42" spans="5:5" x14ac:dyDescent="0.25">
      <c r="E42" s="12"/>
    </row>
    <row r="43" spans="5:5" x14ac:dyDescent="0.25">
      <c r="E43" s="12"/>
    </row>
    <row r="44" spans="5:5" x14ac:dyDescent="0.25">
      <c r="E44" s="12"/>
    </row>
    <row r="45" spans="5:5" x14ac:dyDescent="0.25">
      <c r="E45" s="12"/>
    </row>
    <row r="46" spans="5:5" x14ac:dyDescent="0.25">
      <c r="E46" s="12"/>
    </row>
    <row r="47" spans="5:5" x14ac:dyDescent="0.25">
      <c r="E47" s="12"/>
    </row>
    <row r="48" spans="5:5" x14ac:dyDescent="0.25">
      <c r="E48" s="12"/>
    </row>
    <row r="49" spans="5:5" x14ac:dyDescent="0.25">
      <c r="E49" s="12"/>
    </row>
    <row r="50" spans="5:5" x14ac:dyDescent="0.25">
      <c r="E50" s="12"/>
    </row>
    <row r="51" spans="5:5" x14ac:dyDescent="0.25">
      <c r="E51" s="12"/>
    </row>
    <row r="52" spans="5:5" x14ac:dyDescent="0.25">
      <c r="E52" s="12"/>
    </row>
    <row r="53" spans="5:5" x14ac:dyDescent="0.25">
      <c r="E53" s="12"/>
    </row>
    <row r="54" spans="5:5" x14ac:dyDescent="0.25">
      <c r="E54" s="12"/>
    </row>
    <row r="55" spans="5:5" x14ac:dyDescent="0.25">
      <c r="E55" s="12"/>
    </row>
    <row r="56" spans="5:5" x14ac:dyDescent="0.25">
      <c r="E56" s="12"/>
    </row>
    <row r="57" spans="5:5" x14ac:dyDescent="0.25">
      <c r="E57" s="12"/>
    </row>
    <row r="58" spans="5:5" x14ac:dyDescent="0.25">
      <c r="E58" s="12"/>
    </row>
    <row r="59" spans="5:5" x14ac:dyDescent="0.25">
      <c r="E59" s="12"/>
    </row>
    <row r="60" spans="5:5" x14ac:dyDescent="0.25">
      <c r="E60" s="12"/>
    </row>
    <row r="61" spans="5:5" x14ac:dyDescent="0.25">
      <c r="E61" s="12"/>
    </row>
    <row r="62" spans="5:5" x14ac:dyDescent="0.25">
      <c r="E62" s="12"/>
    </row>
    <row r="63" spans="5:5" x14ac:dyDescent="0.25">
      <c r="E63" s="12"/>
    </row>
    <row r="64" spans="5:5" x14ac:dyDescent="0.25">
      <c r="E64" s="12"/>
    </row>
    <row r="65" spans="5:5" x14ac:dyDescent="0.25">
      <c r="E65" s="12"/>
    </row>
    <row r="66" spans="5:5" x14ac:dyDescent="0.25">
      <c r="E66" s="12"/>
    </row>
    <row r="67" spans="5:5" x14ac:dyDescent="0.25">
      <c r="E67" s="12"/>
    </row>
    <row r="68" spans="5:5" x14ac:dyDescent="0.25">
      <c r="E68" s="12"/>
    </row>
    <row r="69" spans="5:5" x14ac:dyDescent="0.25">
      <c r="E69" s="12"/>
    </row>
    <row r="70" spans="5:5" x14ac:dyDescent="0.25">
      <c r="E70" s="12"/>
    </row>
    <row r="71" spans="5:5" x14ac:dyDescent="0.25">
      <c r="E71" s="12"/>
    </row>
    <row r="72" spans="5:5" x14ac:dyDescent="0.25">
      <c r="E72" s="12"/>
    </row>
    <row r="73" spans="5:5" x14ac:dyDescent="0.25">
      <c r="E73" s="12"/>
    </row>
    <row r="74" spans="5:5" x14ac:dyDescent="0.25">
      <c r="E74" s="12"/>
    </row>
    <row r="75" spans="5:5" x14ac:dyDescent="0.25">
      <c r="E75" s="12"/>
    </row>
    <row r="76" spans="5:5" x14ac:dyDescent="0.25">
      <c r="E76" s="12"/>
    </row>
    <row r="77" spans="5:5" x14ac:dyDescent="0.25">
      <c r="E77" s="12"/>
    </row>
    <row r="78" spans="5:5" x14ac:dyDescent="0.25">
      <c r="E78" s="12"/>
    </row>
    <row r="79" spans="5:5" x14ac:dyDescent="0.25">
      <c r="E79" s="12"/>
    </row>
    <row r="80" spans="5:5" x14ac:dyDescent="0.25">
      <c r="E80" s="12"/>
    </row>
    <row r="81" spans="5:5" x14ac:dyDescent="0.25">
      <c r="E81" s="12"/>
    </row>
    <row r="82" spans="5:5" x14ac:dyDescent="0.25">
      <c r="E82" s="12"/>
    </row>
    <row r="83" spans="5:5" x14ac:dyDescent="0.25">
      <c r="E83" s="12"/>
    </row>
    <row r="84" spans="5:5" x14ac:dyDescent="0.25">
      <c r="E84" s="12"/>
    </row>
    <row r="85" spans="5:5" x14ac:dyDescent="0.25">
      <c r="E85" s="12"/>
    </row>
    <row r="86" spans="5:5" x14ac:dyDescent="0.25">
      <c r="E86" s="12"/>
    </row>
    <row r="87" spans="5:5" x14ac:dyDescent="0.25">
      <c r="E87" s="12"/>
    </row>
    <row r="88" spans="5:5" x14ac:dyDescent="0.25">
      <c r="E88" s="12"/>
    </row>
    <row r="89" spans="5:5" x14ac:dyDescent="0.25">
      <c r="E89" s="12"/>
    </row>
    <row r="90" spans="5:5" x14ac:dyDescent="0.25">
      <c r="E90" s="12"/>
    </row>
    <row r="91" spans="5:5" x14ac:dyDescent="0.25">
      <c r="E91" s="12"/>
    </row>
    <row r="92" spans="5:5" x14ac:dyDescent="0.25">
      <c r="E92" s="12"/>
    </row>
    <row r="93" spans="5:5" x14ac:dyDescent="0.25">
      <c r="E93" s="12"/>
    </row>
    <row r="94" spans="5:5" x14ac:dyDescent="0.25">
      <c r="E94" s="12"/>
    </row>
    <row r="95" spans="5:5" x14ac:dyDescent="0.25">
      <c r="E95" s="12"/>
    </row>
    <row r="96" spans="5:5" x14ac:dyDescent="0.25">
      <c r="E96" s="12"/>
    </row>
    <row r="97" spans="5:5" x14ac:dyDescent="0.25">
      <c r="E97" s="12"/>
    </row>
    <row r="98" spans="5:5" x14ac:dyDescent="0.25">
      <c r="E98" s="12"/>
    </row>
    <row r="99" spans="5:5" x14ac:dyDescent="0.25">
      <c r="E99" s="12"/>
    </row>
    <row r="100" spans="5:5" x14ac:dyDescent="0.25">
      <c r="E100" s="12"/>
    </row>
    <row r="101" spans="5:5" x14ac:dyDescent="0.25">
      <c r="E101" s="12"/>
    </row>
    <row r="102" spans="5:5" x14ac:dyDescent="0.25">
      <c r="E102" s="12"/>
    </row>
    <row r="103" spans="5:5" x14ac:dyDescent="0.25">
      <c r="E103" s="12"/>
    </row>
    <row r="104" spans="5:5" x14ac:dyDescent="0.25">
      <c r="E104" s="12"/>
    </row>
  </sheetData>
  <mergeCells count="1">
    <mergeCell ref="A1:C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C10"/>
  <sheetViews>
    <sheetView workbookViewId="0">
      <selection sqref="A1:B1"/>
    </sheetView>
  </sheetViews>
  <sheetFormatPr defaultRowHeight="15" x14ac:dyDescent="0.25"/>
  <cols>
    <col min="1" max="1" width="20.7109375" customWidth="1"/>
    <col min="2" max="2" width="27.28515625" customWidth="1"/>
    <col min="3" max="3" width="22.7109375" customWidth="1"/>
  </cols>
  <sheetData>
    <row r="1" spans="1:3" s="12" customFormat="1" ht="57.75" customHeight="1" x14ac:dyDescent="0.2">
      <c r="A1" s="36" t="s">
        <v>2657</v>
      </c>
      <c r="B1" s="36"/>
      <c r="C1" s="22" t="s">
        <v>1</v>
      </c>
    </row>
    <row r="2" spans="1:3" s="12" customFormat="1" ht="12.75" x14ac:dyDescent="0.2"/>
    <row r="3" spans="1:3" s="12" customFormat="1" ht="18.75" customHeight="1" x14ac:dyDescent="0.3">
      <c r="A3" s="21" t="s">
        <v>2</v>
      </c>
    </row>
    <row r="4" spans="1:3" s="12" customFormat="1" ht="15" customHeight="1" x14ac:dyDescent="0.2"/>
    <row r="5" spans="1:3" s="12" customFormat="1" ht="15" customHeight="1" x14ac:dyDescent="0.2">
      <c r="A5" s="12" t="s">
        <v>1413</v>
      </c>
      <c r="B5" s="12" t="s">
        <v>2640</v>
      </c>
      <c r="C5" s="12" t="s">
        <v>2506</v>
      </c>
    </row>
    <row r="6" spans="1:3" s="12" customFormat="1" ht="15" customHeight="1" x14ac:dyDescent="0.2">
      <c r="A6" s="12" t="s">
        <v>2658</v>
      </c>
      <c r="B6" s="12" t="s">
        <v>2659</v>
      </c>
      <c r="C6" s="12" t="s">
        <v>2503</v>
      </c>
    </row>
    <row r="7" spans="1:3" s="12" customFormat="1" ht="15" customHeight="1" x14ac:dyDescent="0.2">
      <c r="A7" s="12" t="s">
        <v>1613</v>
      </c>
      <c r="B7" s="12" t="s">
        <v>686</v>
      </c>
      <c r="C7" s="12" t="s">
        <v>2375</v>
      </c>
    </row>
    <row r="8" spans="1:3" s="12" customFormat="1" ht="15" customHeight="1" x14ac:dyDescent="0.2">
      <c r="A8" s="12" t="s">
        <v>2660</v>
      </c>
      <c r="B8" s="12" t="s">
        <v>2661</v>
      </c>
      <c r="C8" s="12" t="s">
        <v>2662</v>
      </c>
    </row>
    <row r="9" spans="1:3" s="12" customFormat="1" ht="15" customHeight="1" x14ac:dyDescent="0.2">
      <c r="A9" s="12" t="s">
        <v>2663</v>
      </c>
      <c r="B9" s="12" t="s">
        <v>2664</v>
      </c>
      <c r="C9" s="12" t="s">
        <v>613</v>
      </c>
    </row>
    <row r="10" spans="1:3" s="12" customFormat="1" ht="15" customHeight="1" x14ac:dyDescent="0.2">
      <c r="A10" s="12" t="s">
        <v>2636</v>
      </c>
      <c r="B10" s="12" t="s">
        <v>2665</v>
      </c>
      <c r="C10" s="12" t="s">
        <v>2109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E8B00-3540-4A15-B6D2-9416A31605CF}">
  <dimension ref="A1:L128"/>
  <sheetViews>
    <sheetView workbookViewId="0">
      <selection sqref="A1:E1"/>
    </sheetView>
  </sheetViews>
  <sheetFormatPr defaultRowHeight="15" x14ac:dyDescent="0.25"/>
  <cols>
    <col min="1" max="1" width="17.42578125" customWidth="1"/>
    <col min="2" max="2" width="14.85546875" customWidth="1"/>
    <col min="3" max="3" width="41.140625" customWidth="1"/>
    <col min="4" max="4" width="8.7109375" customWidth="1"/>
    <col min="5" max="5" width="6.85546875" customWidth="1"/>
    <col min="6" max="6" width="22.42578125" customWidth="1"/>
    <col min="7" max="7" width="48.42578125" customWidth="1"/>
    <col min="12" max="12" width="9.140625" style="12"/>
  </cols>
  <sheetData>
    <row r="1" spans="1:7" s="12" customFormat="1" ht="57.75" customHeight="1" x14ac:dyDescent="0.2">
      <c r="A1" s="36" t="s">
        <v>887</v>
      </c>
      <c r="B1" s="36"/>
      <c r="C1" s="36"/>
      <c r="D1" s="36"/>
      <c r="E1" s="36"/>
      <c r="F1" s="22" t="s">
        <v>1</v>
      </c>
    </row>
    <row r="2" spans="1:7" s="12" customFormat="1" ht="18.75" customHeight="1" x14ac:dyDescent="0.3">
      <c r="A2" s="21" t="s">
        <v>2</v>
      </c>
      <c r="G2" s="21" t="s">
        <v>2770</v>
      </c>
    </row>
    <row r="3" spans="1:7" s="12" customFormat="1" ht="14.25" customHeight="1" x14ac:dyDescent="0.2">
      <c r="G3" s="23" t="s">
        <v>369</v>
      </c>
    </row>
    <row r="4" spans="1:7" s="12" customFormat="1" ht="14.25" customHeight="1" x14ac:dyDescent="0.2">
      <c r="A4" s="8" t="s">
        <v>3</v>
      </c>
      <c r="B4" s="8" t="s">
        <v>4</v>
      </c>
      <c r="C4" s="8" t="s">
        <v>5</v>
      </c>
      <c r="D4" s="8" t="s">
        <v>734</v>
      </c>
      <c r="E4" s="8" t="s">
        <v>7</v>
      </c>
      <c r="G4" s="12" t="s">
        <v>2793</v>
      </c>
    </row>
    <row r="5" spans="1:7" s="12" customFormat="1" ht="14.25" customHeight="1" x14ac:dyDescent="0.2">
      <c r="A5" s="9" t="s">
        <v>132</v>
      </c>
      <c r="B5" s="9" t="s">
        <v>888</v>
      </c>
      <c r="C5" s="9" t="s">
        <v>889</v>
      </c>
      <c r="D5" s="9" t="s">
        <v>458</v>
      </c>
      <c r="E5" s="9" t="s">
        <v>23</v>
      </c>
    </row>
    <row r="6" spans="1:7" s="12" customFormat="1" ht="14.25" customHeight="1" x14ac:dyDescent="0.2">
      <c r="A6" s="9" t="s">
        <v>357</v>
      </c>
      <c r="B6" s="9" t="s">
        <v>890</v>
      </c>
      <c r="C6" s="9" t="s">
        <v>402</v>
      </c>
      <c r="D6" s="9" t="s">
        <v>31</v>
      </c>
      <c r="E6" s="9" t="s">
        <v>23</v>
      </c>
      <c r="G6" s="23" t="s">
        <v>370</v>
      </c>
    </row>
    <row r="7" spans="1:7" s="12" customFormat="1" ht="14.25" customHeight="1" x14ac:dyDescent="0.2">
      <c r="A7" s="9" t="s">
        <v>537</v>
      </c>
      <c r="B7" s="9" t="s">
        <v>538</v>
      </c>
      <c r="C7" s="9" t="s">
        <v>539</v>
      </c>
      <c r="D7" s="9" t="s">
        <v>31</v>
      </c>
      <c r="E7" s="9" t="s">
        <v>17</v>
      </c>
      <c r="G7" s="16" t="s">
        <v>2772</v>
      </c>
    </row>
    <row r="8" spans="1:7" s="12" customFormat="1" ht="14.25" customHeight="1" x14ac:dyDescent="0.2">
      <c r="A8" s="9" t="s">
        <v>891</v>
      </c>
      <c r="B8" s="9" t="s">
        <v>892</v>
      </c>
      <c r="C8" s="9" t="s">
        <v>539</v>
      </c>
      <c r="D8" s="9" t="s">
        <v>16</v>
      </c>
      <c r="E8" s="9" t="s">
        <v>23</v>
      </c>
    </row>
    <row r="9" spans="1:7" s="12" customFormat="1" ht="14.25" customHeight="1" x14ac:dyDescent="0.2">
      <c r="A9" s="9" t="s">
        <v>824</v>
      </c>
      <c r="B9" s="9" t="s">
        <v>825</v>
      </c>
      <c r="C9" s="9" t="s">
        <v>42</v>
      </c>
      <c r="D9" s="9" t="s">
        <v>11</v>
      </c>
      <c r="E9" s="9" t="s">
        <v>779</v>
      </c>
      <c r="G9" s="23" t="s">
        <v>532</v>
      </c>
    </row>
    <row r="10" spans="1:7" s="12" customFormat="1" ht="14.25" customHeight="1" x14ac:dyDescent="0.2">
      <c r="A10" s="9" t="s">
        <v>893</v>
      </c>
      <c r="B10" s="9" t="s">
        <v>894</v>
      </c>
      <c r="C10" s="9" t="s">
        <v>67</v>
      </c>
      <c r="D10" s="9" t="s">
        <v>11</v>
      </c>
      <c r="E10" s="9" t="s">
        <v>23</v>
      </c>
      <c r="G10" s="12" t="s">
        <v>2783</v>
      </c>
    </row>
    <row r="11" spans="1:7" s="12" customFormat="1" ht="14.25" customHeight="1" x14ac:dyDescent="0.2">
      <c r="A11" s="9" t="s">
        <v>94</v>
      </c>
      <c r="B11" s="9" t="s">
        <v>895</v>
      </c>
      <c r="C11" s="9" t="s">
        <v>896</v>
      </c>
      <c r="D11" s="9" t="s">
        <v>11</v>
      </c>
      <c r="E11" s="9" t="s">
        <v>23</v>
      </c>
    </row>
    <row r="12" spans="1:7" s="12" customFormat="1" ht="14.25" customHeight="1" x14ac:dyDescent="0.2">
      <c r="A12" s="9" t="s">
        <v>224</v>
      </c>
      <c r="B12" s="9" t="s">
        <v>763</v>
      </c>
      <c r="C12" s="9" t="s">
        <v>897</v>
      </c>
      <c r="D12" s="9" t="s">
        <v>11</v>
      </c>
      <c r="E12" s="9" t="s">
        <v>12</v>
      </c>
      <c r="G12" s="23" t="s">
        <v>534</v>
      </c>
    </row>
    <row r="13" spans="1:7" s="12" customFormat="1" ht="14.25" customHeight="1" x14ac:dyDescent="0.2">
      <c r="A13" s="9" t="s">
        <v>898</v>
      </c>
      <c r="B13" s="9" t="s">
        <v>899</v>
      </c>
      <c r="C13" s="9" t="s">
        <v>900</v>
      </c>
      <c r="D13" s="9" t="s">
        <v>11</v>
      </c>
      <c r="E13" s="9" t="s">
        <v>12</v>
      </c>
      <c r="G13" s="16" t="s">
        <v>2792</v>
      </c>
    </row>
    <row r="14" spans="1:7" s="12" customFormat="1" ht="14.25" customHeight="1" x14ac:dyDescent="0.2">
      <c r="A14" s="9" t="s">
        <v>492</v>
      </c>
      <c r="B14" s="9" t="s">
        <v>243</v>
      </c>
      <c r="C14" s="9" t="s">
        <v>283</v>
      </c>
      <c r="D14" s="9" t="s">
        <v>31</v>
      </c>
      <c r="E14" s="9" t="s">
        <v>23</v>
      </c>
    </row>
    <row r="15" spans="1:7" s="12" customFormat="1" ht="14.25" customHeight="1" x14ac:dyDescent="0.2">
      <c r="A15" s="9" t="s">
        <v>256</v>
      </c>
      <c r="B15" s="9" t="s">
        <v>681</v>
      </c>
      <c r="C15" s="9" t="s">
        <v>22</v>
      </c>
      <c r="D15" s="9" t="s">
        <v>31</v>
      </c>
      <c r="E15" s="9" t="s">
        <v>17</v>
      </c>
    </row>
    <row r="16" spans="1:7" s="12" customFormat="1" ht="14.25" customHeight="1" x14ac:dyDescent="0.2">
      <c r="A16" s="9" t="s">
        <v>752</v>
      </c>
      <c r="B16" s="9" t="s">
        <v>901</v>
      </c>
      <c r="C16" s="9" t="s">
        <v>430</v>
      </c>
      <c r="D16" s="9" t="s">
        <v>31</v>
      </c>
      <c r="E16" s="9" t="s">
        <v>23</v>
      </c>
    </row>
    <row r="17" spans="1:5" s="12" customFormat="1" ht="14.25" customHeight="1" x14ac:dyDescent="0.2">
      <c r="A17" s="9" t="s">
        <v>747</v>
      </c>
      <c r="B17" s="9" t="s">
        <v>748</v>
      </c>
      <c r="C17" s="9" t="s">
        <v>300</v>
      </c>
      <c r="D17" s="9" t="s">
        <v>31</v>
      </c>
      <c r="E17" s="9" t="s">
        <v>12</v>
      </c>
    </row>
    <row r="18" spans="1:5" s="12" customFormat="1" ht="14.25" customHeight="1" x14ac:dyDescent="0.2">
      <c r="A18" s="9" t="s">
        <v>340</v>
      </c>
      <c r="B18" s="9" t="s">
        <v>902</v>
      </c>
      <c r="C18" s="9" t="s">
        <v>903</v>
      </c>
      <c r="D18" s="9" t="s">
        <v>31</v>
      </c>
      <c r="E18" s="9" t="s">
        <v>23</v>
      </c>
    </row>
    <row r="19" spans="1:5" s="12" customFormat="1" ht="14.25" customHeight="1" x14ac:dyDescent="0.2"/>
    <row r="20" spans="1:5" s="12" customFormat="1" ht="18.75" customHeight="1" x14ac:dyDescent="0.3">
      <c r="A20" s="21" t="s">
        <v>56</v>
      </c>
    </row>
    <row r="21" spans="1:5" s="12" customFormat="1" ht="14.25" customHeight="1" x14ac:dyDescent="0.2"/>
    <row r="22" spans="1:5" s="12" customFormat="1" ht="14.25" customHeight="1" x14ac:dyDescent="0.2">
      <c r="A22" s="8" t="s">
        <v>3</v>
      </c>
      <c r="B22" s="8" t="s">
        <v>4</v>
      </c>
      <c r="C22" s="8" t="s">
        <v>5</v>
      </c>
      <c r="D22" s="8" t="s">
        <v>734</v>
      </c>
      <c r="E22" s="8" t="s">
        <v>7</v>
      </c>
    </row>
    <row r="23" spans="1:5" s="12" customFormat="1" ht="14.25" customHeight="1" x14ac:dyDescent="0.2">
      <c r="A23" s="9" t="s">
        <v>351</v>
      </c>
      <c r="B23" s="9" t="s">
        <v>904</v>
      </c>
      <c r="C23" s="9" t="s">
        <v>130</v>
      </c>
      <c r="D23" s="9" t="s">
        <v>16</v>
      </c>
      <c r="E23" s="9" t="s">
        <v>12</v>
      </c>
    </row>
    <row r="24" spans="1:5" s="12" customFormat="1" ht="14.25" customHeight="1" x14ac:dyDescent="0.2">
      <c r="A24" s="9" t="s">
        <v>905</v>
      </c>
      <c r="B24" s="9" t="s">
        <v>906</v>
      </c>
      <c r="C24" s="9" t="s">
        <v>907</v>
      </c>
      <c r="D24" s="9" t="s">
        <v>27</v>
      </c>
      <c r="E24" s="9" t="s">
        <v>23</v>
      </c>
    </row>
    <row r="25" spans="1:5" s="12" customFormat="1" ht="14.25" customHeight="1" x14ac:dyDescent="0.2">
      <c r="A25" s="9" t="s">
        <v>415</v>
      </c>
      <c r="B25" s="9" t="s">
        <v>908</v>
      </c>
      <c r="C25" s="9" t="s">
        <v>909</v>
      </c>
      <c r="D25" s="9" t="s">
        <v>16</v>
      </c>
      <c r="E25" s="9" t="s">
        <v>23</v>
      </c>
    </row>
    <row r="26" spans="1:5" s="12" customFormat="1" ht="14.25" customHeight="1" x14ac:dyDescent="0.2">
      <c r="A26" s="9" t="s">
        <v>802</v>
      </c>
      <c r="B26" s="9" t="s">
        <v>803</v>
      </c>
      <c r="C26" s="9" t="s">
        <v>59</v>
      </c>
      <c r="D26" s="9" t="s">
        <v>31</v>
      </c>
      <c r="E26" s="9" t="s">
        <v>12</v>
      </c>
    </row>
    <row r="27" spans="1:5" s="12" customFormat="1" ht="14.25" customHeight="1" x14ac:dyDescent="0.2">
      <c r="A27" s="9" t="s">
        <v>737</v>
      </c>
      <c r="B27" s="9" t="s">
        <v>738</v>
      </c>
      <c r="C27" s="10" t="s">
        <v>77</v>
      </c>
      <c r="D27" s="9" t="s">
        <v>31</v>
      </c>
      <c r="E27" s="9" t="s">
        <v>12</v>
      </c>
    </row>
    <row r="28" spans="1:5" s="12" customFormat="1" ht="14.25" customHeight="1" x14ac:dyDescent="0.2">
      <c r="A28" s="9" t="s">
        <v>741</v>
      </c>
      <c r="B28" s="9" t="s">
        <v>742</v>
      </c>
      <c r="C28" s="9" t="s">
        <v>430</v>
      </c>
      <c r="D28" s="9" t="s">
        <v>11</v>
      </c>
      <c r="E28" s="9" t="s">
        <v>12</v>
      </c>
    </row>
    <row r="29" spans="1:5" s="12" customFormat="1" ht="14.25" customHeight="1" x14ac:dyDescent="0.2">
      <c r="A29" s="9" t="s">
        <v>661</v>
      </c>
      <c r="B29" s="9" t="s">
        <v>662</v>
      </c>
      <c r="C29" s="9" t="s">
        <v>22</v>
      </c>
      <c r="D29" s="9" t="s">
        <v>31</v>
      </c>
      <c r="E29" s="9" t="s">
        <v>17</v>
      </c>
    </row>
    <row r="30" spans="1:5" s="12" customFormat="1" ht="14.25" customHeight="1" x14ac:dyDescent="0.2">
      <c r="A30" s="10" t="s">
        <v>693</v>
      </c>
      <c r="B30" s="9" t="s">
        <v>910</v>
      </c>
      <c r="C30" s="10" t="s">
        <v>90</v>
      </c>
      <c r="D30" s="9" t="s">
        <v>31</v>
      </c>
      <c r="E30" s="9" t="s">
        <v>23</v>
      </c>
    </row>
    <row r="31" spans="1:5" s="12" customFormat="1" ht="14.25" customHeight="1" x14ac:dyDescent="0.2">
      <c r="A31" s="9" t="s">
        <v>911</v>
      </c>
      <c r="B31" s="9" t="s">
        <v>613</v>
      </c>
      <c r="C31" s="9" t="s">
        <v>900</v>
      </c>
      <c r="D31" s="9" t="s">
        <v>27</v>
      </c>
      <c r="E31" s="9" t="s">
        <v>23</v>
      </c>
    </row>
    <row r="32" spans="1:5" s="12" customFormat="1" ht="14.25" customHeight="1" x14ac:dyDescent="0.2">
      <c r="A32" s="9" t="s">
        <v>912</v>
      </c>
      <c r="B32" s="9" t="s">
        <v>913</v>
      </c>
      <c r="C32" s="9" t="s">
        <v>914</v>
      </c>
      <c r="D32" s="9" t="s">
        <v>71</v>
      </c>
      <c r="E32" s="9" t="s">
        <v>23</v>
      </c>
    </row>
    <row r="33" spans="1:5" s="12" customFormat="1" ht="14.25" customHeight="1" x14ac:dyDescent="0.2">
      <c r="A33" s="9" t="s">
        <v>693</v>
      </c>
      <c r="B33" s="9" t="s">
        <v>915</v>
      </c>
      <c r="C33" s="9" t="s">
        <v>900</v>
      </c>
      <c r="D33" s="9" t="s">
        <v>16</v>
      </c>
      <c r="E33" s="12" t="s">
        <v>23</v>
      </c>
    </row>
    <row r="34" spans="1:5" s="12" customFormat="1" ht="14.25" customHeight="1" x14ac:dyDescent="0.2">
      <c r="A34" s="9" t="s">
        <v>785</v>
      </c>
      <c r="B34" s="9" t="s">
        <v>786</v>
      </c>
      <c r="C34" s="9" t="s">
        <v>897</v>
      </c>
      <c r="D34" s="9" t="s">
        <v>16</v>
      </c>
      <c r="E34" s="9" t="s">
        <v>12</v>
      </c>
    </row>
    <row r="35" spans="1:5" s="12" customFormat="1" ht="14.25" customHeight="1" x14ac:dyDescent="0.2">
      <c r="A35" s="9" t="s">
        <v>24</v>
      </c>
      <c r="B35" s="9" t="s">
        <v>565</v>
      </c>
      <c r="C35" s="9" t="s">
        <v>896</v>
      </c>
      <c r="D35" s="9" t="s">
        <v>16</v>
      </c>
      <c r="E35" s="9" t="s">
        <v>12</v>
      </c>
    </row>
    <row r="36" spans="1:5" s="12" customFormat="1" ht="14.25" customHeight="1" x14ac:dyDescent="0.2">
      <c r="A36" s="9" t="s">
        <v>120</v>
      </c>
      <c r="B36" s="9" t="s">
        <v>916</v>
      </c>
      <c r="C36" s="9" t="s">
        <v>917</v>
      </c>
      <c r="D36" s="9" t="s">
        <v>27</v>
      </c>
      <c r="E36" s="9" t="s">
        <v>17</v>
      </c>
    </row>
    <row r="37" spans="1:5" s="12" customFormat="1" ht="14.25" customHeight="1" x14ac:dyDescent="0.2"/>
    <row r="38" spans="1:5" s="12" customFormat="1" ht="18.75" customHeight="1" x14ac:dyDescent="0.3">
      <c r="A38" s="21" t="s">
        <v>97</v>
      </c>
    </row>
    <row r="39" spans="1:5" s="12" customFormat="1" ht="14.25" customHeight="1" x14ac:dyDescent="0.2"/>
    <row r="40" spans="1:5" s="12" customFormat="1" ht="14.25" customHeight="1" x14ac:dyDescent="0.2">
      <c r="A40" s="8" t="s">
        <v>3</v>
      </c>
      <c r="B40" s="8" t="s">
        <v>4</v>
      </c>
      <c r="C40" s="8" t="s">
        <v>5</v>
      </c>
      <c r="D40" s="8" t="s">
        <v>734</v>
      </c>
      <c r="E40" s="8" t="s">
        <v>7</v>
      </c>
    </row>
    <row r="41" spans="1:5" s="12" customFormat="1" ht="14.25" customHeight="1" x14ac:dyDescent="0.2">
      <c r="A41" s="9" t="s">
        <v>469</v>
      </c>
      <c r="B41" s="9" t="s">
        <v>918</v>
      </c>
      <c r="C41" s="9" t="s">
        <v>919</v>
      </c>
      <c r="D41" s="9" t="s">
        <v>11</v>
      </c>
      <c r="E41" s="9" t="s">
        <v>23</v>
      </c>
    </row>
    <row r="42" spans="1:5" s="12" customFormat="1" ht="14.25" customHeight="1" x14ac:dyDescent="0.2">
      <c r="A42" s="9" t="s">
        <v>920</v>
      </c>
      <c r="B42" s="9" t="s">
        <v>921</v>
      </c>
      <c r="C42" s="9" t="s">
        <v>283</v>
      </c>
      <c r="D42" s="9" t="s">
        <v>16</v>
      </c>
      <c r="E42" s="9" t="s">
        <v>23</v>
      </c>
    </row>
    <row r="43" spans="1:5" s="12" customFormat="1" ht="14.25" customHeight="1" x14ac:dyDescent="0.2">
      <c r="A43" s="9" t="s">
        <v>922</v>
      </c>
      <c r="B43" s="9" t="s">
        <v>923</v>
      </c>
      <c r="C43" s="9" t="s">
        <v>430</v>
      </c>
      <c r="D43" s="9" t="s">
        <v>16</v>
      </c>
      <c r="E43" s="9" t="s">
        <v>23</v>
      </c>
    </row>
    <row r="44" spans="1:5" s="12" customFormat="1" ht="14.25" customHeight="1" x14ac:dyDescent="0.2">
      <c r="A44" s="9" t="s">
        <v>75</v>
      </c>
      <c r="B44" s="9" t="s">
        <v>823</v>
      </c>
      <c r="C44" s="10" t="s">
        <v>924</v>
      </c>
      <c r="D44" s="9" t="s">
        <v>31</v>
      </c>
      <c r="E44" s="9" t="s">
        <v>17</v>
      </c>
    </row>
    <row r="45" spans="1:5" s="12" customFormat="1" ht="14.25" customHeight="1" x14ac:dyDescent="0.2">
      <c r="A45" s="9" t="s">
        <v>925</v>
      </c>
      <c r="B45" s="9" t="s">
        <v>926</v>
      </c>
      <c r="C45" s="9" t="s">
        <v>130</v>
      </c>
      <c r="D45" s="9" t="s">
        <v>11</v>
      </c>
      <c r="E45" s="9" t="s">
        <v>23</v>
      </c>
    </row>
    <row r="46" spans="1:5" s="12" customFormat="1" ht="14.25" customHeight="1" x14ac:dyDescent="0.2">
      <c r="A46" s="9" t="s">
        <v>831</v>
      </c>
      <c r="B46" s="9" t="s">
        <v>686</v>
      </c>
      <c r="C46" s="9" t="s">
        <v>103</v>
      </c>
      <c r="D46" s="9" t="s">
        <v>11</v>
      </c>
      <c r="E46" s="9" t="s">
        <v>12</v>
      </c>
    </row>
    <row r="47" spans="1:5" s="12" customFormat="1" ht="14.25" customHeight="1" x14ac:dyDescent="0.2">
      <c r="A47" s="9" t="s">
        <v>72</v>
      </c>
      <c r="B47" s="9" t="s">
        <v>927</v>
      </c>
      <c r="C47" s="9" t="s">
        <v>928</v>
      </c>
      <c r="D47" s="9" t="s">
        <v>11</v>
      </c>
      <c r="E47" s="9" t="s">
        <v>23</v>
      </c>
    </row>
    <row r="48" spans="1:5" s="12" customFormat="1" ht="14.25" customHeight="1" x14ac:dyDescent="0.2">
      <c r="A48" s="9" t="s">
        <v>929</v>
      </c>
      <c r="B48" s="9" t="s">
        <v>683</v>
      </c>
      <c r="C48" s="9" t="s">
        <v>897</v>
      </c>
      <c r="D48" s="9" t="s">
        <v>31</v>
      </c>
      <c r="E48" s="9" t="s">
        <v>17</v>
      </c>
    </row>
    <row r="49" spans="1:5" s="12" customFormat="1" ht="14.25" customHeight="1" x14ac:dyDescent="0.2">
      <c r="A49" s="9" t="s">
        <v>303</v>
      </c>
      <c r="B49" s="9" t="s">
        <v>80</v>
      </c>
      <c r="C49" s="9" t="s">
        <v>930</v>
      </c>
      <c r="D49" s="9" t="s">
        <v>27</v>
      </c>
      <c r="E49" s="9" t="s">
        <v>12</v>
      </c>
    </row>
    <row r="50" spans="1:5" s="12" customFormat="1" ht="14.25" customHeight="1" x14ac:dyDescent="0.2">
      <c r="A50" s="9" t="s">
        <v>931</v>
      </c>
      <c r="B50" s="9" t="s">
        <v>425</v>
      </c>
      <c r="C50" s="9" t="s">
        <v>59</v>
      </c>
      <c r="D50" s="9" t="s">
        <v>71</v>
      </c>
      <c r="E50" s="9" t="s">
        <v>12</v>
      </c>
    </row>
    <row r="51" spans="1:5" s="12" customFormat="1" ht="14.25" customHeight="1" x14ac:dyDescent="0.2">
      <c r="A51" s="9" t="s">
        <v>408</v>
      </c>
      <c r="B51" s="9" t="s">
        <v>409</v>
      </c>
      <c r="C51" s="9" t="s">
        <v>410</v>
      </c>
      <c r="D51" s="9" t="s">
        <v>16</v>
      </c>
      <c r="E51" s="9" t="s">
        <v>143</v>
      </c>
    </row>
    <row r="52" spans="1:5" s="12" customFormat="1" ht="14.25" customHeight="1" x14ac:dyDescent="0.2">
      <c r="A52" s="10" t="s">
        <v>433</v>
      </c>
      <c r="B52" s="9" t="s">
        <v>932</v>
      </c>
      <c r="C52" s="10" t="s">
        <v>292</v>
      </c>
      <c r="D52" s="9" t="s">
        <v>27</v>
      </c>
      <c r="E52" s="9" t="s">
        <v>23</v>
      </c>
    </row>
    <row r="53" spans="1:5" s="12" customFormat="1" ht="14.25" customHeight="1" x14ac:dyDescent="0.2">
      <c r="A53" s="9" t="s">
        <v>933</v>
      </c>
      <c r="B53" s="9" t="s">
        <v>934</v>
      </c>
      <c r="C53" s="9" t="s">
        <v>935</v>
      </c>
      <c r="D53" s="9" t="s">
        <v>31</v>
      </c>
      <c r="E53" s="9" t="s">
        <v>23</v>
      </c>
    </row>
    <row r="54" spans="1:5" s="12" customFormat="1" ht="14.25" customHeight="1" x14ac:dyDescent="0.2">
      <c r="A54" s="9" t="s">
        <v>419</v>
      </c>
      <c r="B54" s="9" t="s">
        <v>885</v>
      </c>
      <c r="C54" s="9" t="s">
        <v>300</v>
      </c>
      <c r="D54" s="9" t="s">
        <v>31</v>
      </c>
      <c r="E54" s="9" t="s">
        <v>12</v>
      </c>
    </row>
    <row r="55" spans="1:5" s="12" customFormat="1" ht="14.25" customHeight="1" x14ac:dyDescent="0.2"/>
    <row r="56" spans="1:5" s="12" customFormat="1" ht="18.75" customHeight="1" x14ac:dyDescent="0.3">
      <c r="A56" s="21" t="s">
        <v>131</v>
      </c>
    </row>
    <row r="57" spans="1:5" s="12" customFormat="1" ht="14.25" customHeight="1" x14ac:dyDescent="0.2"/>
    <row r="58" spans="1:5" s="12" customFormat="1" ht="14.25" customHeight="1" x14ac:dyDescent="0.2">
      <c r="A58" s="8" t="s">
        <v>3</v>
      </c>
      <c r="B58" s="8" t="s">
        <v>4</v>
      </c>
      <c r="C58" s="8" t="s">
        <v>5</v>
      </c>
      <c r="D58" s="8" t="s">
        <v>734</v>
      </c>
      <c r="E58" s="8" t="s">
        <v>7</v>
      </c>
    </row>
    <row r="59" spans="1:5" s="12" customFormat="1" ht="14.25" customHeight="1" x14ac:dyDescent="0.2">
      <c r="A59" s="9" t="s">
        <v>469</v>
      </c>
      <c r="B59" s="9" t="s">
        <v>792</v>
      </c>
      <c r="C59" s="9" t="s">
        <v>936</v>
      </c>
      <c r="D59" s="9" t="s">
        <v>31</v>
      </c>
      <c r="E59" s="9" t="s">
        <v>12</v>
      </c>
    </row>
    <row r="60" spans="1:5" s="12" customFormat="1" ht="14.25" customHeight="1" x14ac:dyDescent="0.2">
      <c r="A60" s="9" t="s">
        <v>937</v>
      </c>
      <c r="B60" s="9" t="s">
        <v>938</v>
      </c>
      <c r="C60" s="9" t="s">
        <v>146</v>
      </c>
      <c r="D60" s="9" t="s">
        <v>16</v>
      </c>
      <c r="E60" s="9" t="s">
        <v>12</v>
      </c>
    </row>
    <row r="61" spans="1:5" s="12" customFormat="1" ht="14.25" customHeight="1" x14ac:dyDescent="0.2">
      <c r="A61" s="9" t="s">
        <v>939</v>
      </c>
      <c r="B61" s="9" t="s">
        <v>61</v>
      </c>
      <c r="C61" s="9" t="s">
        <v>909</v>
      </c>
      <c r="D61" s="9" t="s">
        <v>11</v>
      </c>
      <c r="E61" s="9" t="s">
        <v>779</v>
      </c>
    </row>
    <row r="62" spans="1:5" s="12" customFormat="1" ht="14.25" customHeight="1" x14ac:dyDescent="0.2">
      <c r="A62" s="9" t="s">
        <v>940</v>
      </c>
      <c r="B62" s="9" t="s">
        <v>941</v>
      </c>
      <c r="C62" s="9" t="s">
        <v>300</v>
      </c>
      <c r="D62" s="9" t="s">
        <v>71</v>
      </c>
      <c r="E62" s="9" t="s">
        <v>23</v>
      </c>
    </row>
    <row r="63" spans="1:5" s="12" customFormat="1" ht="14.25" customHeight="1" x14ac:dyDescent="0.2">
      <c r="A63" s="9" t="s">
        <v>752</v>
      </c>
      <c r="B63" s="9" t="s">
        <v>152</v>
      </c>
      <c r="C63" s="9" t="s">
        <v>90</v>
      </c>
      <c r="D63" s="9" t="s">
        <v>16</v>
      </c>
      <c r="E63" s="9" t="s">
        <v>769</v>
      </c>
    </row>
    <row r="64" spans="1:5" s="12" customFormat="1" ht="14.25" customHeight="1" x14ac:dyDescent="0.2">
      <c r="A64" s="9" t="s">
        <v>340</v>
      </c>
      <c r="B64" s="9" t="s">
        <v>942</v>
      </c>
      <c r="C64" s="9" t="s">
        <v>70</v>
      </c>
      <c r="D64" s="9" t="s">
        <v>31</v>
      </c>
      <c r="E64" s="9" t="s">
        <v>23</v>
      </c>
    </row>
    <row r="65" spans="1:5" s="12" customFormat="1" ht="14.25" customHeight="1" x14ac:dyDescent="0.2">
      <c r="A65" s="9" t="s">
        <v>898</v>
      </c>
      <c r="B65" s="9" t="s">
        <v>943</v>
      </c>
      <c r="C65" s="9" t="s">
        <v>137</v>
      </c>
      <c r="D65" s="9" t="s">
        <v>31</v>
      </c>
      <c r="E65" s="9" t="s">
        <v>12</v>
      </c>
    </row>
    <row r="66" spans="1:5" s="12" customFormat="1" ht="14.25" customHeight="1" x14ac:dyDescent="0.2">
      <c r="A66" s="10" t="s">
        <v>944</v>
      </c>
      <c r="B66" s="9" t="s">
        <v>945</v>
      </c>
      <c r="C66" s="10" t="s">
        <v>37</v>
      </c>
      <c r="D66" s="9" t="s">
        <v>11</v>
      </c>
      <c r="E66" s="9" t="s">
        <v>23</v>
      </c>
    </row>
    <row r="67" spans="1:5" s="12" customFormat="1" ht="14.25" customHeight="1" x14ac:dyDescent="0.2">
      <c r="A67" s="9" t="s">
        <v>218</v>
      </c>
      <c r="B67" s="9" t="s">
        <v>946</v>
      </c>
      <c r="C67" s="9" t="s">
        <v>461</v>
      </c>
      <c r="D67" s="9" t="s">
        <v>31</v>
      </c>
      <c r="E67" s="9" t="s">
        <v>769</v>
      </c>
    </row>
    <row r="68" spans="1:5" s="12" customFormat="1" ht="14.25" customHeight="1" x14ac:dyDescent="0.2">
      <c r="A68" s="9" t="s">
        <v>756</v>
      </c>
      <c r="B68" s="9" t="s">
        <v>757</v>
      </c>
      <c r="C68" s="9" t="s">
        <v>947</v>
      </c>
      <c r="D68" s="9" t="s">
        <v>11</v>
      </c>
      <c r="E68" s="9" t="s">
        <v>12</v>
      </c>
    </row>
    <row r="69" spans="1:5" s="12" customFormat="1" ht="14.25" customHeight="1" x14ac:dyDescent="0.2">
      <c r="A69" s="9" t="s">
        <v>775</v>
      </c>
      <c r="B69" s="9" t="s">
        <v>776</v>
      </c>
      <c r="C69" s="9" t="s">
        <v>948</v>
      </c>
      <c r="D69" s="9" t="s">
        <v>11</v>
      </c>
      <c r="E69" s="9" t="s">
        <v>12</v>
      </c>
    </row>
    <row r="70" spans="1:5" s="12" customFormat="1" ht="14.25" customHeight="1" x14ac:dyDescent="0.2">
      <c r="A70" s="9" t="s">
        <v>24</v>
      </c>
      <c r="B70" s="9" t="s">
        <v>806</v>
      </c>
      <c r="C70" s="9" t="s">
        <v>478</v>
      </c>
      <c r="D70" s="9" t="s">
        <v>16</v>
      </c>
      <c r="E70" s="9" t="s">
        <v>12</v>
      </c>
    </row>
    <row r="71" spans="1:5" s="12" customFormat="1" ht="14.25" customHeight="1" x14ac:dyDescent="0.2">
      <c r="A71" s="9" t="s">
        <v>949</v>
      </c>
      <c r="B71" s="9" t="s">
        <v>950</v>
      </c>
      <c r="C71" s="9" t="s">
        <v>489</v>
      </c>
      <c r="D71" s="9" t="s">
        <v>16</v>
      </c>
      <c r="E71" s="9" t="s">
        <v>23</v>
      </c>
    </row>
    <row r="72" spans="1:5" s="12" customFormat="1" ht="14.25" customHeight="1" x14ac:dyDescent="0.2">
      <c r="A72" s="9" t="s">
        <v>951</v>
      </c>
      <c r="B72" s="9" t="s">
        <v>952</v>
      </c>
      <c r="C72" s="9" t="s">
        <v>928</v>
      </c>
      <c r="D72" s="9" t="s">
        <v>31</v>
      </c>
      <c r="E72" s="9" t="s">
        <v>12</v>
      </c>
    </row>
    <row r="73" spans="1:5" s="12" customFormat="1" ht="14.25" customHeight="1" x14ac:dyDescent="0.2">
      <c r="A73" s="9" t="s">
        <v>873</v>
      </c>
      <c r="B73" s="9" t="s">
        <v>953</v>
      </c>
      <c r="C73" s="9" t="s">
        <v>954</v>
      </c>
      <c r="D73" s="9" t="s">
        <v>11</v>
      </c>
      <c r="E73" s="9" t="s">
        <v>23</v>
      </c>
    </row>
    <row r="74" spans="1:5" s="12" customFormat="1" ht="14.25" customHeight="1" x14ac:dyDescent="0.2">
      <c r="A74" s="9" t="s">
        <v>540</v>
      </c>
      <c r="B74" s="9" t="s">
        <v>955</v>
      </c>
      <c r="C74" s="10" t="s">
        <v>924</v>
      </c>
      <c r="D74" s="9" t="s">
        <v>16</v>
      </c>
      <c r="E74" s="9" t="s">
        <v>17</v>
      </c>
    </row>
    <row r="75" spans="1:5" s="12" customFormat="1" ht="14.25" customHeight="1" x14ac:dyDescent="0.2">
      <c r="A75" s="9" t="s">
        <v>739</v>
      </c>
      <c r="B75" s="9" t="s">
        <v>740</v>
      </c>
      <c r="C75" s="9" t="s">
        <v>539</v>
      </c>
      <c r="D75" s="9" t="s">
        <v>11</v>
      </c>
      <c r="E75" s="9" t="s">
        <v>12</v>
      </c>
    </row>
    <row r="76" spans="1:5" s="12" customFormat="1" ht="14.25" customHeight="1" x14ac:dyDescent="0.2">
      <c r="A76" s="9" t="s">
        <v>340</v>
      </c>
      <c r="B76" s="9" t="s">
        <v>956</v>
      </c>
      <c r="C76" s="9" t="s">
        <v>379</v>
      </c>
      <c r="D76" s="9" t="s">
        <v>31</v>
      </c>
      <c r="E76" s="9" t="s">
        <v>23</v>
      </c>
    </row>
    <row r="77" spans="1:5" s="12" customFormat="1" ht="14.25" customHeight="1" x14ac:dyDescent="0.2">
      <c r="A77" s="9" t="s">
        <v>808</v>
      </c>
      <c r="B77" s="9" t="s">
        <v>809</v>
      </c>
      <c r="C77" s="9" t="s">
        <v>200</v>
      </c>
      <c r="D77" s="9" t="s">
        <v>31</v>
      </c>
      <c r="E77" s="9" t="s">
        <v>17</v>
      </c>
    </row>
    <row r="78" spans="1:5" s="12" customFormat="1" ht="14.25" customHeight="1" x14ac:dyDescent="0.2">
      <c r="A78" s="9" t="s">
        <v>811</v>
      </c>
      <c r="B78" s="9" t="s">
        <v>812</v>
      </c>
      <c r="C78" s="9" t="s">
        <v>59</v>
      </c>
      <c r="D78" s="9" t="s">
        <v>31</v>
      </c>
      <c r="E78" s="9" t="s">
        <v>12</v>
      </c>
    </row>
    <row r="79" spans="1:5" s="12" customFormat="1" ht="14.25" customHeight="1" x14ac:dyDescent="0.2">
      <c r="A79" s="9" t="s">
        <v>814</v>
      </c>
      <c r="B79" s="9" t="s">
        <v>545</v>
      </c>
      <c r="C79" s="9" t="s">
        <v>81</v>
      </c>
      <c r="D79" s="9" t="s">
        <v>96</v>
      </c>
      <c r="E79" s="9" t="s">
        <v>17</v>
      </c>
    </row>
    <row r="80" spans="1:5" s="12" customFormat="1" ht="14.25" customHeight="1" x14ac:dyDescent="0.2">
      <c r="A80" s="9" t="s">
        <v>814</v>
      </c>
      <c r="B80" s="9" t="s">
        <v>957</v>
      </c>
      <c r="C80" s="9" t="s">
        <v>223</v>
      </c>
      <c r="D80" s="9" t="s">
        <v>31</v>
      </c>
      <c r="E80" s="9" t="s">
        <v>23</v>
      </c>
    </row>
    <row r="81" spans="1:5" s="12" customFormat="1" ht="14.25" customHeight="1" x14ac:dyDescent="0.2">
      <c r="A81" s="9" t="s">
        <v>419</v>
      </c>
      <c r="B81" s="9" t="s">
        <v>958</v>
      </c>
      <c r="C81" s="9" t="s">
        <v>959</v>
      </c>
      <c r="D81" s="9" t="s">
        <v>11</v>
      </c>
      <c r="E81" s="9" t="s">
        <v>23</v>
      </c>
    </row>
    <row r="82" spans="1:5" s="12" customFormat="1" ht="14.25" customHeight="1" x14ac:dyDescent="0.2">
      <c r="A82" s="9" t="s">
        <v>182</v>
      </c>
      <c r="B82" s="9" t="s">
        <v>960</v>
      </c>
      <c r="C82" s="9" t="s">
        <v>917</v>
      </c>
      <c r="D82" s="9" t="s">
        <v>11</v>
      </c>
      <c r="E82" s="9" t="s">
        <v>12</v>
      </c>
    </row>
    <row r="83" spans="1:5" s="12" customFormat="1" ht="14.25" customHeight="1" x14ac:dyDescent="0.2">
      <c r="A83" s="9" t="s">
        <v>961</v>
      </c>
      <c r="B83" s="9" t="s">
        <v>962</v>
      </c>
      <c r="C83" s="9" t="s">
        <v>963</v>
      </c>
      <c r="D83" s="9" t="s">
        <v>11</v>
      </c>
      <c r="E83" s="9" t="s">
        <v>23</v>
      </c>
    </row>
    <row r="84" spans="1:5" s="12" customFormat="1" ht="14.25" customHeight="1" x14ac:dyDescent="0.2">
      <c r="A84" s="9" t="s">
        <v>964</v>
      </c>
      <c r="B84" s="9" t="s">
        <v>965</v>
      </c>
      <c r="C84" s="9" t="s">
        <v>81</v>
      </c>
      <c r="D84" s="9" t="s">
        <v>31</v>
      </c>
      <c r="E84" s="9" t="s">
        <v>23</v>
      </c>
    </row>
    <row r="85" spans="1:5" s="12" customFormat="1" ht="14.25" customHeight="1" x14ac:dyDescent="0.2">
      <c r="A85" s="9" t="s">
        <v>218</v>
      </c>
      <c r="B85" s="9" t="s">
        <v>216</v>
      </c>
      <c r="C85" s="9" t="s">
        <v>539</v>
      </c>
      <c r="D85" s="9" t="s">
        <v>11</v>
      </c>
      <c r="E85" s="9" t="s">
        <v>23</v>
      </c>
    </row>
    <row r="86" spans="1:5" s="12" customFormat="1" ht="14.25" customHeight="1" x14ac:dyDescent="0.2">
      <c r="A86" s="9" t="s">
        <v>287</v>
      </c>
      <c r="B86" s="9" t="s">
        <v>966</v>
      </c>
      <c r="C86" s="9" t="s">
        <v>967</v>
      </c>
      <c r="D86" s="9" t="s">
        <v>11</v>
      </c>
      <c r="E86" s="9" t="s">
        <v>12</v>
      </c>
    </row>
    <row r="87" spans="1:5" s="12" customFormat="1" ht="14.25" customHeight="1" x14ac:dyDescent="0.2">
      <c r="A87" s="9" t="s">
        <v>968</v>
      </c>
      <c r="B87" s="9" t="s">
        <v>969</v>
      </c>
      <c r="C87" s="9" t="s">
        <v>214</v>
      </c>
      <c r="D87" s="9" t="s">
        <v>16</v>
      </c>
      <c r="E87" s="9" t="s">
        <v>23</v>
      </c>
    </row>
    <row r="88" spans="1:5" s="12" customFormat="1" ht="14.25" customHeight="1" x14ac:dyDescent="0.2">
      <c r="A88" s="9" t="s">
        <v>970</v>
      </c>
      <c r="B88" s="9" t="s">
        <v>108</v>
      </c>
      <c r="C88" s="9" t="s">
        <v>971</v>
      </c>
      <c r="D88" s="9" t="s">
        <v>31</v>
      </c>
      <c r="E88" s="9" t="s">
        <v>23</v>
      </c>
    </row>
    <row r="89" spans="1:5" s="12" customFormat="1" ht="14.25" customHeight="1" x14ac:dyDescent="0.2">
      <c r="A89" s="9" t="s">
        <v>972</v>
      </c>
      <c r="B89" s="9" t="s">
        <v>239</v>
      </c>
      <c r="C89" s="9" t="s">
        <v>283</v>
      </c>
      <c r="D89" s="9" t="s">
        <v>11</v>
      </c>
      <c r="E89" s="9" t="s">
        <v>17</v>
      </c>
    </row>
    <row r="90" spans="1:5" s="12" customFormat="1" ht="14.25" customHeight="1" x14ac:dyDescent="0.2">
      <c r="A90" s="9" t="s">
        <v>783</v>
      </c>
      <c r="B90" s="9" t="s">
        <v>784</v>
      </c>
      <c r="C90" s="9" t="s">
        <v>947</v>
      </c>
      <c r="D90" s="9" t="s">
        <v>71</v>
      </c>
      <c r="E90" s="9" t="s">
        <v>12</v>
      </c>
    </row>
    <row r="91" spans="1:5" s="12" customFormat="1" ht="14.25" customHeight="1" x14ac:dyDescent="0.2">
      <c r="A91" s="9" t="s">
        <v>973</v>
      </c>
      <c r="B91" s="9" t="s">
        <v>560</v>
      </c>
      <c r="C91" s="9" t="s">
        <v>489</v>
      </c>
      <c r="D91" s="9" t="s">
        <v>11</v>
      </c>
      <c r="E91" s="9" t="s">
        <v>17</v>
      </c>
    </row>
    <row r="92" spans="1:5" s="12" customFormat="1" ht="14.25" customHeight="1" x14ac:dyDescent="0.2">
      <c r="A92" s="9" t="s">
        <v>974</v>
      </c>
      <c r="B92" s="9" t="s">
        <v>975</v>
      </c>
      <c r="C92" s="9" t="s">
        <v>976</v>
      </c>
      <c r="D92" s="9" t="s">
        <v>11</v>
      </c>
      <c r="E92" s="9" t="s">
        <v>23</v>
      </c>
    </row>
    <row r="93" spans="1:5" s="12" customFormat="1" ht="14.25" customHeight="1" x14ac:dyDescent="0.2">
      <c r="A93" s="9" t="s">
        <v>830</v>
      </c>
      <c r="B93" s="9" t="s">
        <v>257</v>
      </c>
      <c r="C93" s="9" t="s">
        <v>977</v>
      </c>
      <c r="D93" s="9" t="s">
        <v>11</v>
      </c>
      <c r="E93" s="9" t="s">
        <v>12</v>
      </c>
    </row>
    <row r="94" spans="1:5" s="12" customFormat="1" ht="14.25" customHeight="1" x14ac:dyDescent="0.2">
      <c r="A94" s="9" t="s">
        <v>839</v>
      </c>
      <c r="B94" s="9" t="s">
        <v>303</v>
      </c>
      <c r="C94" s="9" t="s">
        <v>146</v>
      </c>
      <c r="D94" s="9" t="s">
        <v>71</v>
      </c>
      <c r="E94" s="9" t="s">
        <v>12</v>
      </c>
    </row>
    <row r="95" spans="1:5" s="12" customFormat="1" ht="14.25" customHeight="1" x14ac:dyDescent="0.2">
      <c r="A95" s="9" t="s">
        <v>256</v>
      </c>
      <c r="B95" s="9" t="s">
        <v>562</v>
      </c>
      <c r="C95" s="9" t="s">
        <v>77</v>
      </c>
      <c r="D95" s="9" t="s">
        <v>27</v>
      </c>
      <c r="E95" s="9" t="s">
        <v>17</v>
      </c>
    </row>
    <row r="96" spans="1:5" s="12" customFormat="1" ht="14.25" customHeight="1" x14ac:dyDescent="0.2">
      <c r="A96" s="9" t="s">
        <v>449</v>
      </c>
      <c r="B96" s="9" t="s">
        <v>978</v>
      </c>
      <c r="C96" s="9" t="s">
        <v>979</v>
      </c>
      <c r="D96" s="9" t="s">
        <v>31</v>
      </c>
      <c r="E96" s="9" t="s">
        <v>23</v>
      </c>
    </row>
    <row r="97" spans="1:5" s="12" customFormat="1" ht="14.25" customHeight="1" x14ac:dyDescent="0.2">
      <c r="A97" s="9" t="s">
        <v>457</v>
      </c>
      <c r="B97" s="9" t="s">
        <v>612</v>
      </c>
      <c r="C97" s="9" t="s">
        <v>308</v>
      </c>
      <c r="D97" s="9" t="s">
        <v>31</v>
      </c>
      <c r="E97" s="9" t="s">
        <v>12</v>
      </c>
    </row>
    <row r="98" spans="1:5" s="12" customFormat="1" ht="14.25" customHeight="1" x14ac:dyDescent="0.2">
      <c r="A98" s="9" t="s">
        <v>980</v>
      </c>
      <c r="B98" s="9" t="s">
        <v>981</v>
      </c>
      <c r="C98" s="9" t="s">
        <v>214</v>
      </c>
      <c r="D98" s="9" t="s">
        <v>27</v>
      </c>
      <c r="E98" s="9" t="s">
        <v>12</v>
      </c>
    </row>
    <row r="99" spans="1:5" s="12" customFormat="1" ht="14.25" customHeight="1" x14ac:dyDescent="0.2">
      <c r="A99" s="9" t="s">
        <v>735</v>
      </c>
      <c r="B99" s="9" t="s">
        <v>982</v>
      </c>
      <c r="C99" s="9" t="s">
        <v>320</v>
      </c>
      <c r="D99" s="9" t="s">
        <v>16</v>
      </c>
      <c r="E99" s="9" t="s">
        <v>12</v>
      </c>
    </row>
    <row r="100" spans="1:5" s="12" customFormat="1" ht="14.25" customHeight="1" x14ac:dyDescent="0.2">
      <c r="A100" s="9" t="s">
        <v>983</v>
      </c>
      <c r="B100" s="9" t="s">
        <v>984</v>
      </c>
      <c r="C100" s="9" t="s">
        <v>985</v>
      </c>
      <c r="D100" s="9" t="s">
        <v>11</v>
      </c>
      <c r="E100" s="9" t="s">
        <v>23</v>
      </c>
    </row>
    <row r="101" spans="1:5" s="12" customFormat="1" ht="14.25" customHeight="1" x14ac:dyDescent="0.2">
      <c r="A101" s="9" t="s">
        <v>473</v>
      </c>
      <c r="B101" s="9" t="s">
        <v>768</v>
      </c>
      <c r="C101" s="9" t="s">
        <v>461</v>
      </c>
      <c r="D101" s="9" t="s">
        <v>16</v>
      </c>
      <c r="E101" s="9" t="s">
        <v>770</v>
      </c>
    </row>
    <row r="102" spans="1:5" s="12" customFormat="1" ht="14.25" customHeight="1" x14ac:dyDescent="0.2">
      <c r="A102" s="9" t="s">
        <v>986</v>
      </c>
      <c r="B102" s="9" t="s">
        <v>987</v>
      </c>
      <c r="C102" s="9" t="s">
        <v>59</v>
      </c>
      <c r="D102" s="9" t="s">
        <v>11</v>
      </c>
      <c r="E102" s="9" t="s">
        <v>17</v>
      </c>
    </row>
    <row r="103" spans="1:5" s="12" customFormat="1" ht="14.25" customHeight="1" x14ac:dyDescent="0.2">
      <c r="A103" s="9" t="s">
        <v>182</v>
      </c>
      <c r="B103" s="9" t="s">
        <v>699</v>
      </c>
      <c r="C103" s="9" t="s">
        <v>100</v>
      </c>
      <c r="D103" s="9" t="s">
        <v>31</v>
      </c>
      <c r="E103" s="9" t="s">
        <v>143</v>
      </c>
    </row>
    <row r="104" spans="1:5" s="12" customFormat="1" ht="14.25" customHeight="1" x14ac:dyDescent="0.2">
      <c r="A104" s="9" t="s">
        <v>585</v>
      </c>
      <c r="B104" s="9" t="s">
        <v>586</v>
      </c>
      <c r="C104" s="9" t="s">
        <v>393</v>
      </c>
      <c r="D104" s="9" t="s">
        <v>31</v>
      </c>
      <c r="E104" s="9" t="s">
        <v>17</v>
      </c>
    </row>
    <row r="105" spans="1:5" s="12" customFormat="1" ht="14.25" customHeight="1" x14ac:dyDescent="0.2">
      <c r="A105" s="9" t="s">
        <v>797</v>
      </c>
      <c r="B105" s="9" t="s">
        <v>988</v>
      </c>
      <c r="C105" s="9" t="s">
        <v>989</v>
      </c>
      <c r="D105" s="9" t="s">
        <v>31</v>
      </c>
      <c r="E105" s="9" t="s">
        <v>769</v>
      </c>
    </row>
    <row r="106" spans="1:5" s="12" customFormat="1" ht="14.25" customHeight="1" x14ac:dyDescent="0.2">
      <c r="A106" s="9" t="s">
        <v>533</v>
      </c>
      <c r="B106" s="9" t="s">
        <v>990</v>
      </c>
      <c r="C106" s="9" t="s">
        <v>971</v>
      </c>
      <c r="D106" s="9" t="s">
        <v>38</v>
      </c>
      <c r="E106" s="9" t="s">
        <v>12</v>
      </c>
    </row>
    <row r="107" spans="1:5" s="12" customFormat="1" ht="14.25" customHeight="1" x14ac:dyDescent="0.2">
      <c r="A107" s="9" t="s">
        <v>991</v>
      </c>
      <c r="B107" s="9" t="s">
        <v>511</v>
      </c>
      <c r="C107" s="9" t="s">
        <v>42</v>
      </c>
      <c r="D107" s="9" t="s">
        <v>11</v>
      </c>
      <c r="E107" s="9" t="s">
        <v>12</v>
      </c>
    </row>
    <row r="108" spans="1:5" s="12" customFormat="1" ht="14.25" customHeight="1" x14ac:dyDescent="0.2">
      <c r="A108" s="9" t="s">
        <v>540</v>
      </c>
      <c r="B108" s="9" t="s">
        <v>750</v>
      </c>
      <c r="C108" s="9" t="s">
        <v>461</v>
      </c>
      <c r="D108" s="9" t="s">
        <v>27</v>
      </c>
      <c r="E108" s="9" t="s">
        <v>17</v>
      </c>
    </row>
    <row r="109" spans="1:5" s="12" customFormat="1" ht="14.25" customHeight="1" x14ac:dyDescent="0.2">
      <c r="A109" s="9" t="s">
        <v>973</v>
      </c>
      <c r="B109" s="9" t="s">
        <v>992</v>
      </c>
      <c r="C109" s="9" t="s">
        <v>993</v>
      </c>
      <c r="D109" s="9" t="s">
        <v>11</v>
      </c>
      <c r="E109" s="9" t="s">
        <v>12</v>
      </c>
    </row>
    <row r="110" spans="1:5" s="12" customFormat="1" ht="14.25" customHeight="1" x14ac:dyDescent="0.2">
      <c r="A110" s="9" t="s">
        <v>994</v>
      </c>
      <c r="B110" s="9" t="s">
        <v>384</v>
      </c>
      <c r="C110" s="9" t="s">
        <v>430</v>
      </c>
      <c r="D110" s="9" t="s">
        <v>71</v>
      </c>
      <c r="E110" s="9" t="s">
        <v>23</v>
      </c>
    </row>
    <row r="111" spans="1:5" s="12" customFormat="1" ht="14.25" customHeight="1" x14ac:dyDescent="0.2">
      <c r="A111" s="9" t="s">
        <v>383</v>
      </c>
      <c r="B111" s="9" t="s">
        <v>384</v>
      </c>
      <c r="C111" s="9" t="s">
        <v>376</v>
      </c>
      <c r="D111" s="9" t="s">
        <v>27</v>
      </c>
      <c r="E111" s="9" t="s">
        <v>143</v>
      </c>
    </row>
    <row r="112" spans="1:5" s="12" customFormat="1" ht="14.25" customHeight="1" x14ac:dyDescent="0.2">
      <c r="A112" s="9" t="s">
        <v>995</v>
      </c>
      <c r="B112" s="9" t="s">
        <v>996</v>
      </c>
      <c r="C112" s="9" t="s">
        <v>379</v>
      </c>
      <c r="D112" s="9" t="s">
        <v>31</v>
      </c>
      <c r="E112" s="9" t="s">
        <v>23</v>
      </c>
    </row>
    <row r="113" spans="1:12" s="12" customFormat="1" ht="14.25" customHeight="1" x14ac:dyDescent="0.2">
      <c r="A113" s="9" t="s">
        <v>857</v>
      </c>
      <c r="B113" s="9" t="s">
        <v>858</v>
      </c>
      <c r="C113" s="9" t="s">
        <v>997</v>
      </c>
      <c r="D113" s="9" t="s">
        <v>27</v>
      </c>
      <c r="E113" s="9" t="s">
        <v>12</v>
      </c>
    </row>
    <row r="114" spans="1:12" s="12" customFormat="1" ht="14.25" customHeight="1" x14ac:dyDescent="0.2">
      <c r="A114" s="9" t="s">
        <v>340</v>
      </c>
      <c r="B114" s="9" t="s">
        <v>998</v>
      </c>
      <c r="C114" s="9" t="s">
        <v>999</v>
      </c>
      <c r="D114" s="9" t="s">
        <v>11</v>
      </c>
      <c r="E114" s="9" t="s">
        <v>23</v>
      </c>
    </row>
    <row r="115" spans="1:12" s="12" customFormat="1" ht="14.25" customHeight="1" x14ac:dyDescent="0.2">
      <c r="A115" s="9" t="s">
        <v>860</v>
      </c>
      <c r="B115" s="9" t="s">
        <v>861</v>
      </c>
      <c r="C115" s="9" t="s">
        <v>146</v>
      </c>
      <c r="D115" s="9" t="s">
        <v>31</v>
      </c>
      <c r="E115" s="9" t="s">
        <v>17</v>
      </c>
    </row>
    <row r="116" spans="1:12" s="12" customFormat="1" ht="14.25" customHeight="1" x14ac:dyDescent="0.2">
      <c r="A116" s="9" t="s">
        <v>752</v>
      </c>
      <c r="B116" s="9" t="s">
        <v>753</v>
      </c>
      <c r="C116" s="9" t="s">
        <v>410</v>
      </c>
      <c r="D116" s="9" t="s">
        <v>11</v>
      </c>
      <c r="E116" s="9" t="s">
        <v>12</v>
      </c>
    </row>
    <row r="117" spans="1:12" s="12" customFormat="1" ht="14.25" customHeight="1" x14ac:dyDescent="0.2">
      <c r="A117" s="9" t="s">
        <v>1000</v>
      </c>
      <c r="B117" s="9" t="s">
        <v>1001</v>
      </c>
      <c r="C117" s="9" t="s">
        <v>1002</v>
      </c>
      <c r="D117" s="9" t="s">
        <v>16</v>
      </c>
      <c r="E117" s="9" t="s">
        <v>17</v>
      </c>
    </row>
    <row r="118" spans="1:12" s="12" customFormat="1" ht="14.25" customHeight="1" x14ac:dyDescent="0.2">
      <c r="A118" s="9" t="s">
        <v>1003</v>
      </c>
      <c r="B118" s="9" t="s">
        <v>1004</v>
      </c>
      <c r="C118" s="9" t="s">
        <v>539</v>
      </c>
      <c r="D118" s="9" t="s">
        <v>71</v>
      </c>
      <c r="E118" s="9" t="s">
        <v>17</v>
      </c>
    </row>
    <row r="119" spans="1:12" s="12" customFormat="1" ht="14.25" customHeight="1" x14ac:dyDescent="0.2">
      <c r="A119" s="9" t="s">
        <v>729</v>
      </c>
      <c r="B119" s="9" t="s">
        <v>730</v>
      </c>
      <c r="C119" s="9" t="s">
        <v>67</v>
      </c>
      <c r="D119" s="9" t="s">
        <v>16</v>
      </c>
      <c r="E119" s="9" t="s">
        <v>143</v>
      </c>
    </row>
    <row r="120" spans="1:12" x14ac:dyDescent="0.25">
      <c r="K120" s="12"/>
      <c r="L120"/>
    </row>
    <row r="121" spans="1:12" x14ac:dyDescent="0.25">
      <c r="K121" s="12"/>
      <c r="L121"/>
    </row>
    <row r="122" spans="1:12" x14ac:dyDescent="0.25">
      <c r="K122" s="12"/>
      <c r="L122"/>
    </row>
    <row r="123" spans="1:12" x14ac:dyDescent="0.25">
      <c r="K123" s="12"/>
      <c r="L123"/>
    </row>
    <row r="124" spans="1:12" x14ac:dyDescent="0.25">
      <c r="K124" s="12"/>
      <c r="L124"/>
    </row>
    <row r="125" spans="1:12" x14ac:dyDescent="0.25">
      <c r="K125" s="12"/>
      <c r="L125"/>
    </row>
    <row r="126" spans="1:12" x14ac:dyDescent="0.25">
      <c r="K126" s="12"/>
      <c r="L126"/>
    </row>
    <row r="127" spans="1:12" x14ac:dyDescent="0.25">
      <c r="K127" s="12"/>
      <c r="L127"/>
    </row>
    <row r="128" spans="1:12" x14ac:dyDescent="0.25">
      <c r="K128" s="12"/>
      <c r="L128"/>
    </row>
  </sheetData>
  <sortState xmlns:xlrd2="http://schemas.microsoft.com/office/spreadsheetml/2017/richdata2" ref="I5:K54">
    <sortCondition ref="J5:J54"/>
  </sortState>
  <mergeCells count="1">
    <mergeCell ref="A1:E1"/>
  </mergeCells>
  <hyperlinks>
    <hyperlink ref="J41" r:id="rId1" display="Sylvester@" xr:uid="{2BCE1252-204A-4760-97AF-9AAB86A80DC1}"/>
    <hyperlink ref="J8" r:id="rId2" display="Besancenez@" xr:uid="{9AABFCCE-445E-47EF-9788-8517E732C3E0}"/>
  </hyperlinks>
  <pageMargins left="0.7" right="0.7" top="0.75" bottom="0.75" header="0.3" footer="0.3"/>
  <pageSetup orientation="portrait" horizontalDpi="1200" verticalDpi="120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055F-147B-48AB-9127-F63B0F8175C1}">
  <dimension ref="A1:G110"/>
  <sheetViews>
    <sheetView workbookViewId="0">
      <selection sqref="A1:E1"/>
    </sheetView>
  </sheetViews>
  <sheetFormatPr defaultRowHeight="15" x14ac:dyDescent="0.25"/>
  <cols>
    <col min="1" max="1" width="17.42578125" customWidth="1"/>
    <col min="2" max="2" width="14.85546875" customWidth="1"/>
    <col min="3" max="3" width="41.140625" customWidth="1"/>
    <col min="4" max="4" width="8.7109375" customWidth="1"/>
    <col min="5" max="5" width="6.85546875" customWidth="1"/>
    <col min="6" max="6" width="22.42578125" customWidth="1"/>
    <col min="7" max="7" width="42.85546875" customWidth="1"/>
  </cols>
  <sheetData>
    <row r="1" spans="1:7" s="12" customFormat="1" ht="57.75" customHeight="1" x14ac:dyDescent="0.2">
      <c r="A1" s="36" t="s">
        <v>1005</v>
      </c>
      <c r="B1" s="36"/>
      <c r="C1" s="36"/>
      <c r="D1" s="36"/>
      <c r="E1" s="36"/>
      <c r="F1" s="22" t="s">
        <v>1</v>
      </c>
    </row>
    <row r="2" spans="1:7" s="12" customFormat="1" ht="18.75" customHeight="1" x14ac:dyDescent="0.3">
      <c r="A2" s="21" t="s">
        <v>2</v>
      </c>
      <c r="G2" s="21" t="s">
        <v>2770</v>
      </c>
    </row>
    <row r="3" spans="1:7" x14ac:dyDescent="0.25">
      <c r="A3" s="3" t="s">
        <v>3</v>
      </c>
      <c r="B3" s="3" t="s">
        <v>4</v>
      </c>
      <c r="C3" s="3" t="s">
        <v>5</v>
      </c>
      <c r="D3" s="3" t="s">
        <v>1006</v>
      </c>
      <c r="E3" s="3" t="s">
        <v>1007</v>
      </c>
      <c r="G3" s="23" t="s">
        <v>369</v>
      </c>
    </row>
    <row r="4" spans="1:7" x14ac:dyDescent="0.25">
      <c r="A4" s="4" t="s">
        <v>752</v>
      </c>
      <c r="B4" s="5" t="s">
        <v>152</v>
      </c>
      <c r="C4" s="4" t="s">
        <v>90</v>
      </c>
      <c r="D4" s="4" t="s">
        <v>16</v>
      </c>
      <c r="E4" s="4" t="s">
        <v>770</v>
      </c>
      <c r="G4" s="12" t="s">
        <v>2794</v>
      </c>
    </row>
    <row r="5" spans="1:7" x14ac:dyDescent="0.25">
      <c r="A5" s="4" t="s">
        <v>340</v>
      </c>
      <c r="B5" s="5" t="s">
        <v>942</v>
      </c>
      <c r="C5" s="4" t="s">
        <v>70</v>
      </c>
      <c r="D5" s="4" t="s">
        <v>31</v>
      </c>
      <c r="E5" s="4" t="s">
        <v>12</v>
      </c>
      <c r="G5" s="12"/>
    </row>
    <row r="6" spans="1:7" x14ac:dyDescent="0.25">
      <c r="A6" s="4" t="s">
        <v>118</v>
      </c>
      <c r="B6" s="4" t="s">
        <v>1008</v>
      </c>
      <c r="C6" s="4" t="s">
        <v>1009</v>
      </c>
      <c r="D6" s="4" t="s">
        <v>31</v>
      </c>
      <c r="E6" s="4" t="s">
        <v>23</v>
      </c>
      <c r="G6" s="23" t="s">
        <v>370</v>
      </c>
    </row>
    <row r="7" spans="1:7" x14ac:dyDescent="0.25">
      <c r="A7" s="4" t="s">
        <v>182</v>
      </c>
      <c r="B7" s="4" t="s">
        <v>1010</v>
      </c>
      <c r="C7" s="4" t="s">
        <v>1011</v>
      </c>
      <c r="D7" s="4" t="s">
        <v>31</v>
      </c>
      <c r="E7" s="4" t="s">
        <v>23</v>
      </c>
      <c r="G7" s="16" t="s">
        <v>2771</v>
      </c>
    </row>
    <row r="8" spans="1:7" x14ac:dyDescent="0.25">
      <c r="A8" s="4" t="s">
        <v>1012</v>
      </c>
      <c r="B8" s="4" t="s">
        <v>1013</v>
      </c>
      <c r="C8" s="4" t="s">
        <v>410</v>
      </c>
      <c r="D8" s="4" t="s">
        <v>16</v>
      </c>
      <c r="E8" s="4" t="s">
        <v>23</v>
      </c>
      <c r="G8" s="12"/>
    </row>
    <row r="9" spans="1:7" x14ac:dyDescent="0.25">
      <c r="A9" s="4" t="s">
        <v>94</v>
      </c>
      <c r="B9" s="4" t="s">
        <v>895</v>
      </c>
      <c r="C9" s="4" t="s">
        <v>896</v>
      </c>
      <c r="D9" s="4" t="s">
        <v>27</v>
      </c>
      <c r="E9" s="4" t="s">
        <v>12</v>
      </c>
      <c r="G9" s="23" t="s">
        <v>532</v>
      </c>
    </row>
    <row r="10" spans="1:7" x14ac:dyDescent="0.25">
      <c r="A10" s="4" t="s">
        <v>831</v>
      </c>
      <c r="B10" s="4" t="s">
        <v>686</v>
      </c>
      <c r="C10" s="4" t="s">
        <v>103</v>
      </c>
      <c r="D10" s="4" t="s">
        <v>11</v>
      </c>
      <c r="E10" s="4" t="s">
        <v>17</v>
      </c>
      <c r="G10" s="12" t="s">
        <v>2796</v>
      </c>
    </row>
    <row r="11" spans="1:7" x14ac:dyDescent="0.25">
      <c r="A11" s="4" t="s">
        <v>492</v>
      </c>
      <c r="B11" s="4" t="s">
        <v>243</v>
      </c>
      <c r="C11" s="4" t="s">
        <v>283</v>
      </c>
      <c r="D11" s="4" t="s">
        <v>31</v>
      </c>
      <c r="E11" s="4" t="s">
        <v>12</v>
      </c>
      <c r="G11" s="12"/>
    </row>
    <row r="12" spans="1:7" x14ac:dyDescent="0.25">
      <c r="A12" s="4" t="s">
        <v>693</v>
      </c>
      <c r="B12" s="4" t="s">
        <v>915</v>
      </c>
      <c r="C12" s="4" t="s">
        <v>900</v>
      </c>
      <c r="D12" s="4" t="s">
        <v>16</v>
      </c>
      <c r="E12" s="4" t="s">
        <v>12</v>
      </c>
      <c r="G12" s="23" t="s">
        <v>534</v>
      </c>
    </row>
    <row r="13" spans="1:7" x14ac:dyDescent="0.25">
      <c r="A13" s="4" t="s">
        <v>752</v>
      </c>
      <c r="B13" s="4" t="s">
        <v>901</v>
      </c>
      <c r="C13" s="4" t="s">
        <v>430</v>
      </c>
      <c r="D13" s="4" t="s">
        <v>31</v>
      </c>
      <c r="E13" s="4" t="s">
        <v>12</v>
      </c>
      <c r="G13" s="16" t="s">
        <v>2795</v>
      </c>
    </row>
    <row r="14" spans="1:7" x14ac:dyDescent="0.25">
      <c r="A14" s="4" t="s">
        <v>340</v>
      </c>
      <c r="B14" s="4" t="s">
        <v>902</v>
      </c>
      <c r="C14" s="4" t="s">
        <v>903</v>
      </c>
      <c r="D14" s="4" t="s">
        <v>31</v>
      </c>
      <c r="E14" s="4" t="s">
        <v>12</v>
      </c>
    </row>
    <row r="15" spans="1:7" x14ac:dyDescent="0.25">
      <c r="A15" s="4" t="s">
        <v>218</v>
      </c>
      <c r="B15" s="4" t="s">
        <v>1014</v>
      </c>
      <c r="C15" s="4" t="s">
        <v>928</v>
      </c>
      <c r="D15" s="4" t="s">
        <v>31</v>
      </c>
      <c r="E15" s="4" t="s">
        <v>23</v>
      </c>
    </row>
    <row r="16" spans="1:7" x14ac:dyDescent="0.25">
      <c r="A16" s="4" t="s">
        <v>1015</v>
      </c>
      <c r="B16" s="5" t="s">
        <v>1016</v>
      </c>
      <c r="C16" s="4" t="s">
        <v>90</v>
      </c>
      <c r="D16" s="4" t="s">
        <v>11</v>
      </c>
      <c r="E16" s="4" t="s">
        <v>23</v>
      </c>
    </row>
    <row r="17" spans="1:5" x14ac:dyDescent="0.25">
      <c r="A17" s="4" t="s">
        <v>132</v>
      </c>
      <c r="B17" s="4" t="s">
        <v>881</v>
      </c>
      <c r="C17" s="4" t="s">
        <v>1011</v>
      </c>
      <c r="D17" s="4" t="s">
        <v>27</v>
      </c>
      <c r="E17" s="4" t="s">
        <v>46</v>
      </c>
    </row>
    <row r="18" spans="1:5" x14ac:dyDescent="0.25">
      <c r="A18" s="6"/>
      <c r="B18" s="6"/>
      <c r="C18" s="6"/>
      <c r="D18" s="5"/>
      <c r="E18" s="5"/>
    </row>
    <row r="19" spans="1:5" s="12" customFormat="1" ht="18.75" customHeight="1" x14ac:dyDescent="0.3">
      <c r="A19" s="21" t="s">
        <v>56</v>
      </c>
    </row>
    <row r="20" spans="1:5" x14ac:dyDescent="0.25">
      <c r="A20" s="3" t="s">
        <v>3</v>
      </c>
      <c r="B20" s="3" t="s">
        <v>4</v>
      </c>
      <c r="C20" s="3" t="s">
        <v>5</v>
      </c>
      <c r="D20" s="3" t="s">
        <v>1006</v>
      </c>
      <c r="E20" s="3" t="s">
        <v>1007</v>
      </c>
    </row>
    <row r="21" spans="1:5" x14ac:dyDescent="0.25">
      <c r="A21" s="4" t="s">
        <v>256</v>
      </c>
      <c r="B21" s="4" t="s">
        <v>1017</v>
      </c>
      <c r="C21" s="4" t="s">
        <v>130</v>
      </c>
      <c r="D21" s="4" t="s">
        <v>31</v>
      </c>
      <c r="E21" s="4" t="s">
        <v>23</v>
      </c>
    </row>
    <row r="22" spans="1:5" x14ac:dyDescent="0.25">
      <c r="A22" s="4" t="s">
        <v>898</v>
      </c>
      <c r="B22" s="5" t="s">
        <v>178</v>
      </c>
      <c r="C22" s="4" t="s">
        <v>1018</v>
      </c>
      <c r="D22" s="4" t="s">
        <v>11</v>
      </c>
      <c r="E22" s="4" t="s">
        <v>23</v>
      </c>
    </row>
    <row r="23" spans="1:5" x14ac:dyDescent="0.25">
      <c r="A23" s="4" t="s">
        <v>599</v>
      </c>
      <c r="B23" s="4" t="s">
        <v>1019</v>
      </c>
      <c r="C23" s="4" t="s">
        <v>1020</v>
      </c>
      <c r="D23" s="4" t="s">
        <v>11</v>
      </c>
      <c r="E23" s="4" t="s">
        <v>23</v>
      </c>
    </row>
    <row r="24" spans="1:5" x14ac:dyDescent="0.25">
      <c r="A24" s="4" t="s">
        <v>693</v>
      </c>
      <c r="B24" s="4" t="s">
        <v>910</v>
      </c>
      <c r="C24" s="4" t="s">
        <v>90</v>
      </c>
      <c r="D24" s="4" t="s">
        <v>31</v>
      </c>
      <c r="E24" s="4" t="s">
        <v>12</v>
      </c>
    </row>
    <row r="25" spans="1:5" x14ac:dyDescent="0.25">
      <c r="A25" s="4" t="s">
        <v>224</v>
      </c>
      <c r="B25" s="4" t="s">
        <v>763</v>
      </c>
      <c r="C25" s="4" t="s">
        <v>897</v>
      </c>
      <c r="D25" s="4" t="s">
        <v>11</v>
      </c>
      <c r="E25" s="4" t="s">
        <v>17</v>
      </c>
    </row>
    <row r="26" spans="1:5" x14ac:dyDescent="0.25">
      <c r="A26" s="4" t="s">
        <v>120</v>
      </c>
      <c r="B26" s="5" t="s">
        <v>1021</v>
      </c>
      <c r="C26" s="4" t="s">
        <v>903</v>
      </c>
      <c r="D26" s="4" t="s">
        <v>16</v>
      </c>
      <c r="E26" s="4" t="s">
        <v>23</v>
      </c>
    </row>
    <row r="27" spans="1:5" x14ac:dyDescent="0.25">
      <c r="A27" s="4" t="s">
        <v>911</v>
      </c>
      <c r="B27" s="4" t="s">
        <v>613</v>
      </c>
      <c r="C27" s="4" t="s">
        <v>900</v>
      </c>
      <c r="D27" s="4" t="s">
        <v>27</v>
      </c>
      <c r="E27" s="4" t="s">
        <v>12</v>
      </c>
    </row>
    <row r="28" spans="1:5" x14ac:dyDescent="0.25">
      <c r="A28" s="4" t="s">
        <v>604</v>
      </c>
      <c r="B28" s="4" t="s">
        <v>1022</v>
      </c>
      <c r="C28" s="4" t="s">
        <v>1023</v>
      </c>
      <c r="D28" s="4" t="s">
        <v>458</v>
      </c>
      <c r="E28" s="4" t="s">
        <v>17</v>
      </c>
    </row>
    <row r="29" spans="1:5" x14ac:dyDescent="0.25">
      <c r="A29" s="4" t="s">
        <v>351</v>
      </c>
      <c r="B29" s="4" t="s">
        <v>1024</v>
      </c>
      <c r="C29" s="4" t="s">
        <v>308</v>
      </c>
      <c r="D29" s="4" t="s">
        <v>11</v>
      </c>
      <c r="E29" s="4" t="s">
        <v>23</v>
      </c>
    </row>
    <row r="30" spans="1:5" x14ac:dyDescent="0.25">
      <c r="A30" s="4" t="s">
        <v>610</v>
      </c>
      <c r="B30" s="5" t="s">
        <v>1025</v>
      </c>
      <c r="C30" s="4" t="s">
        <v>909</v>
      </c>
      <c r="D30" s="4" t="s">
        <v>598</v>
      </c>
      <c r="E30" s="4" t="s">
        <v>12</v>
      </c>
    </row>
    <row r="31" spans="1:5" x14ac:dyDescent="0.25">
      <c r="A31" s="4" t="s">
        <v>1026</v>
      </c>
      <c r="B31" s="4" t="s">
        <v>1027</v>
      </c>
      <c r="C31" s="4" t="s">
        <v>223</v>
      </c>
      <c r="D31" s="4" t="s">
        <v>31</v>
      </c>
      <c r="E31" s="4" t="s">
        <v>23</v>
      </c>
    </row>
    <row r="32" spans="1:5" x14ac:dyDescent="0.25">
      <c r="A32" s="4" t="s">
        <v>995</v>
      </c>
      <c r="B32" s="4" t="s">
        <v>996</v>
      </c>
      <c r="C32" s="4" t="s">
        <v>1028</v>
      </c>
      <c r="D32" s="4" t="s">
        <v>31</v>
      </c>
      <c r="E32" s="4" t="s">
        <v>12</v>
      </c>
    </row>
    <row r="33" spans="1:5" x14ac:dyDescent="0.25">
      <c r="A33" s="4" t="s">
        <v>171</v>
      </c>
      <c r="B33" s="5" t="s">
        <v>1029</v>
      </c>
      <c r="C33" s="4" t="s">
        <v>283</v>
      </c>
      <c r="D33" s="4" t="s">
        <v>31</v>
      </c>
      <c r="E33" s="4" t="s">
        <v>23</v>
      </c>
    </row>
    <row r="34" spans="1:5" x14ac:dyDescent="0.25">
      <c r="A34" s="4" t="s">
        <v>433</v>
      </c>
      <c r="B34" s="4" t="s">
        <v>932</v>
      </c>
      <c r="C34" s="4" t="s">
        <v>292</v>
      </c>
      <c r="D34" s="4" t="s">
        <v>27</v>
      </c>
      <c r="E34" s="4" t="s">
        <v>12</v>
      </c>
    </row>
    <row r="35" spans="1:5" x14ac:dyDescent="0.25">
      <c r="A35" s="6"/>
      <c r="B35" s="6"/>
      <c r="C35" s="6"/>
      <c r="D35" s="5"/>
      <c r="E35" s="5"/>
    </row>
    <row r="36" spans="1:5" s="12" customFormat="1" ht="18.75" customHeight="1" x14ac:dyDescent="0.3">
      <c r="A36" s="21" t="s">
        <v>97</v>
      </c>
    </row>
    <row r="37" spans="1:5" x14ac:dyDescent="0.25">
      <c r="A37" s="3" t="s">
        <v>3</v>
      </c>
      <c r="B37" s="3" t="s">
        <v>4</v>
      </c>
      <c r="C37" s="3" t="s">
        <v>5</v>
      </c>
      <c r="D37" s="3" t="s">
        <v>1006</v>
      </c>
      <c r="E37" s="3" t="s">
        <v>1007</v>
      </c>
    </row>
    <row r="38" spans="1:5" x14ac:dyDescent="0.25">
      <c r="A38" s="4" t="s">
        <v>619</v>
      </c>
      <c r="B38" s="4" t="s">
        <v>1030</v>
      </c>
      <c r="C38" s="4" t="s">
        <v>1009</v>
      </c>
      <c r="D38" s="4" t="s">
        <v>11</v>
      </c>
      <c r="E38" s="4" t="s">
        <v>23</v>
      </c>
    </row>
    <row r="39" spans="1:5" x14ac:dyDescent="0.25">
      <c r="A39" s="4" t="s">
        <v>1031</v>
      </c>
      <c r="B39" s="4" t="s">
        <v>1032</v>
      </c>
      <c r="C39" s="4" t="s">
        <v>979</v>
      </c>
      <c r="D39" s="4" t="s">
        <v>71</v>
      </c>
      <c r="E39" s="4" t="s">
        <v>23</v>
      </c>
    </row>
    <row r="40" spans="1:5" x14ac:dyDescent="0.25">
      <c r="A40" s="4" t="s">
        <v>920</v>
      </c>
      <c r="B40" s="4" t="s">
        <v>921</v>
      </c>
      <c r="C40" s="4" t="s">
        <v>283</v>
      </c>
      <c r="D40" s="4" t="s">
        <v>16</v>
      </c>
      <c r="E40" s="4" t="s">
        <v>12</v>
      </c>
    </row>
    <row r="41" spans="1:5" x14ac:dyDescent="0.25">
      <c r="A41" s="4" t="s">
        <v>218</v>
      </c>
      <c r="B41" s="4" t="s">
        <v>946</v>
      </c>
      <c r="C41" s="4" t="s">
        <v>461</v>
      </c>
      <c r="D41" s="4" t="s">
        <v>31</v>
      </c>
      <c r="E41" s="4" t="s">
        <v>770</v>
      </c>
    </row>
    <row r="42" spans="1:5" x14ac:dyDescent="0.25">
      <c r="A42" s="4" t="s">
        <v>604</v>
      </c>
      <c r="B42" s="4" t="s">
        <v>1033</v>
      </c>
      <c r="C42" s="4" t="s">
        <v>1034</v>
      </c>
      <c r="D42" s="4" t="s">
        <v>27</v>
      </c>
      <c r="E42" s="4" t="s">
        <v>23</v>
      </c>
    </row>
    <row r="43" spans="1:5" x14ac:dyDescent="0.25">
      <c r="A43" s="4" t="s">
        <v>171</v>
      </c>
      <c r="B43" s="4" t="s">
        <v>1035</v>
      </c>
      <c r="C43" s="4" t="s">
        <v>130</v>
      </c>
      <c r="D43" s="4" t="s">
        <v>11</v>
      </c>
      <c r="E43" s="4" t="s">
        <v>12</v>
      </c>
    </row>
    <row r="44" spans="1:5" x14ac:dyDescent="0.25">
      <c r="A44" s="4" t="s">
        <v>457</v>
      </c>
      <c r="B44" s="4" t="s">
        <v>1036</v>
      </c>
      <c r="C44" s="4" t="s">
        <v>928</v>
      </c>
      <c r="D44" s="4" t="s">
        <v>458</v>
      </c>
      <c r="E44" s="4" t="s">
        <v>23</v>
      </c>
    </row>
    <row r="45" spans="1:5" x14ac:dyDescent="0.25">
      <c r="A45" s="4" t="s">
        <v>40</v>
      </c>
      <c r="B45" s="4" t="s">
        <v>1037</v>
      </c>
      <c r="C45" s="4" t="s">
        <v>1011</v>
      </c>
      <c r="D45" s="4" t="s">
        <v>16</v>
      </c>
      <c r="E45" s="4" t="s">
        <v>23</v>
      </c>
    </row>
    <row r="46" spans="1:5" x14ac:dyDescent="0.25">
      <c r="A46" s="4" t="s">
        <v>182</v>
      </c>
      <c r="B46" s="4" t="s">
        <v>1038</v>
      </c>
      <c r="C46" s="4" t="s">
        <v>539</v>
      </c>
      <c r="D46" s="4" t="s">
        <v>31</v>
      </c>
      <c r="E46" s="4" t="s">
        <v>23</v>
      </c>
    </row>
    <row r="47" spans="1:5" x14ac:dyDescent="0.25">
      <c r="A47" s="4" t="s">
        <v>244</v>
      </c>
      <c r="B47" s="4" t="s">
        <v>1039</v>
      </c>
      <c r="C47" s="4" t="s">
        <v>1040</v>
      </c>
      <c r="D47" s="4" t="s">
        <v>71</v>
      </c>
      <c r="E47" s="4" t="s">
        <v>12</v>
      </c>
    </row>
    <row r="48" spans="1:5" x14ac:dyDescent="0.25">
      <c r="A48" s="4" t="s">
        <v>785</v>
      </c>
      <c r="B48" s="4" t="s">
        <v>786</v>
      </c>
      <c r="C48" s="4" t="s">
        <v>897</v>
      </c>
      <c r="D48" s="4" t="s">
        <v>16</v>
      </c>
      <c r="E48" s="4" t="s">
        <v>17</v>
      </c>
    </row>
    <row r="49" spans="1:5" x14ac:dyDescent="0.25">
      <c r="A49" s="4" t="s">
        <v>1041</v>
      </c>
      <c r="B49" s="4" t="s">
        <v>1042</v>
      </c>
      <c r="C49" s="4" t="s">
        <v>1018</v>
      </c>
      <c r="D49" s="4" t="s">
        <v>31</v>
      </c>
      <c r="E49" s="4" t="s">
        <v>23</v>
      </c>
    </row>
    <row r="50" spans="1:5" x14ac:dyDescent="0.25">
      <c r="A50" s="4" t="s">
        <v>1043</v>
      </c>
      <c r="B50" s="4" t="s">
        <v>356</v>
      </c>
      <c r="C50" s="4" t="s">
        <v>1034</v>
      </c>
      <c r="D50" s="4" t="s">
        <v>31</v>
      </c>
      <c r="E50" s="4" t="s">
        <v>23</v>
      </c>
    </row>
    <row r="51" spans="1:5" x14ac:dyDescent="0.25">
      <c r="A51" s="4" t="s">
        <v>298</v>
      </c>
      <c r="B51" s="5" t="s">
        <v>1044</v>
      </c>
      <c r="C51" s="4" t="s">
        <v>914</v>
      </c>
      <c r="D51" s="4" t="s">
        <v>11</v>
      </c>
      <c r="E51" s="4" t="s">
        <v>23</v>
      </c>
    </row>
    <row r="52" spans="1:5" x14ac:dyDescent="0.25">
      <c r="A52" s="5"/>
      <c r="B52" s="5"/>
      <c r="C52" s="5"/>
      <c r="D52" s="5"/>
      <c r="E52" s="5"/>
    </row>
    <row r="53" spans="1:5" s="12" customFormat="1" ht="20.25" customHeight="1" x14ac:dyDescent="0.3">
      <c r="A53" s="21" t="s">
        <v>131</v>
      </c>
    </row>
    <row r="54" spans="1:5" x14ac:dyDescent="0.25">
      <c r="A54" s="3" t="s">
        <v>3</v>
      </c>
      <c r="B54" s="3" t="s">
        <v>4</v>
      </c>
      <c r="C54" s="3" t="s">
        <v>5</v>
      </c>
      <c r="D54" s="3" t="s">
        <v>1006</v>
      </c>
      <c r="E54" s="3" t="s">
        <v>1007</v>
      </c>
    </row>
    <row r="55" spans="1:5" x14ac:dyDescent="0.25">
      <c r="A55" s="4" t="s">
        <v>1045</v>
      </c>
      <c r="B55" s="4" t="s">
        <v>1046</v>
      </c>
      <c r="C55" s="4" t="s">
        <v>1047</v>
      </c>
      <c r="D55" s="4" t="s">
        <v>31</v>
      </c>
      <c r="E55" s="4" t="s">
        <v>23</v>
      </c>
    </row>
    <row r="56" spans="1:5" ht="15" customHeight="1" x14ac:dyDescent="0.25">
      <c r="A56" s="4" t="s">
        <v>1048</v>
      </c>
      <c r="B56" s="4" t="s">
        <v>1049</v>
      </c>
      <c r="C56" s="4" t="s">
        <v>200</v>
      </c>
      <c r="D56" s="4" t="s">
        <v>11</v>
      </c>
      <c r="E56" s="4" t="s">
        <v>779</v>
      </c>
    </row>
    <row r="57" spans="1:5" x14ac:dyDescent="0.25">
      <c r="A57" s="4" t="s">
        <v>533</v>
      </c>
      <c r="B57" s="4" t="s">
        <v>1050</v>
      </c>
      <c r="C57" s="4" t="s">
        <v>1020</v>
      </c>
      <c r="D57" s="4" t="s">
        <v>31</v>
      </c>
      <c r="E57" s="4" t="s">
        <v>23</v>
      </c>
    </row>
    <row r="58" spans="1:5" x14ac:dyDescent="0.25">
      <c r="A58" s="4" t="s">
        <v>1051</v>
      </c>
      <c r="B58" s="4" t="s">
        <v>923</v>
      </c>
      <c r="C58" s="4" t="s">
        <v>430</v>
      </c>
      <c r="D58" s="4" t="s">
        <v>16</v>
      </c>
      <c r="E58" s="4" t="s">
        <v>12</v>
      </c>
    </row>
    <row r="59" spans="1:5" x14ac:dyDescent="0.25">
      <c r="A59" s="4" t="s">
        <v>601</v>
      </c>
      <c r="B59" s="4" t="s">
        <v>1052</v>
      </c>
      <c r="C59" s="4" t="s">
        <v>903</v>
      </c>
      <c r="D59" s="4" t="s">
        <v>11</v>
      </c>
      <c r="E59" s="4" t="s">
        <v>23</v>
      </c>
    </row>
    <row r="60" spans="1:5" x14ac:dyDescent="0.25">
      <c r="A60" s="4" t="s">
        <v>215</v>
      </c>
      <c r="B60" s="4" t="s">
        <v>1053</v>
      </c>
      <c r="C60" s="4" t="s">
        <v>77</v>
      </c>
      <c r="D60" s="4" t="s">
        <v>11</v>
      </c>
      <c r="E60" s="4" t="s">
        <v>23</v>
      </c>
    </row>
    <row r="61" spans="1:5" x14ac:dyDescent="0.25">
      <c r="A61" s="4" t="s">
        <v>1054</v>
      </c>
      <c r="B61" s="4" t="s">
        <v>1055</v>
      </c>
      <c r="C61" s="4" t="s">
        <v>430</v>
      </c>
      <c r="D61" s="4" t="s">
        <v>27</v>
      </c>
      <c r="E61" s="4" t="s">
        <v>23</v>
      </c>
    </row>
    <row r="62" spans="1:5" x14ac:dyDescent="0.25">
      <c r="A62" s="4" t="s">
        <v>236</v>
      </c>
      <c r="B62" s="4" t="s">
        <v>1056</v>
      </c>
      <c r="C62" s="4" t="s">
        <v>903</v>
      </c>
      <c r="D62" s="4" t="s">
        <v>31</v>
      </c>
      <c r="E62" s="4" t="s">
        <v>12</v>
      </c>
    </row>
    <row r="63" spans="1:5" x14ac:dyDescent="0.25">
      <c r="A63" s="4" t="s">
        <v>737</v>
      </c>
      <c r="B63" s="4" t="s">
        <v>738</v>
      </c>
      <c r="C63" s="4" t="s">
        <v>77</v>
      </c>
      <c r="D63" s="4" t="s">
        <v>31</v>
      </c>
      <c r="E63" s="4" t="s">
        <v>17</v>
      </c>
    </row>
    <row r="64" spans="1:5" x14ac:dyDescent="0.25">
      <c r="A64" s="4" t="s">
        <v>775</v>
      </c>
      <c r="B64" s="4" t="s">
        <v>776</v>
      </c>
      <c r="C64" s="4" t="s">
        <v>1057</v>
      </c>
      <c r="D64" s="4" t="s">
        <v>11</v>
      </c>
      <c r="E64" s="4" t="s">
        <v>17</v>
      </c>
    </row>
    <row r="65" spans="1:5" x14ac:dyDescent="0.25">
      <c r="A65" s="4" t="s">
        <v>1058</v>
      </c>
      <c r="B65" s="4" t="s">
        <v>1059</v>
      </c>
      <c r="C65" s="4" t="s">
        <v>512</v>
      </c>
      <c r="D65" s="4" t="s">
        <v>11</v>
      </c>
      <c r="E65" s="4" t="s">
        <v>23</v>
      </c>
    </row>
    <row r="66" spans="1:5" x14ac:dyDescent="0.25">
      <c r="A66" s="4" t="s">
        <v>1060</v>
      </c>
      <c r="B66" s="4" t="s">
        <v>1061</v>
      </c>
      <c r="C66" s="4" t="s">
        <v>348</v>
      </c>
      <c r="D66" s="4" t="s">
        <v>31</v>
      </c>
      <c r="E66" s="4" t="s">
        <v>23</v>
      </c>
    </row>
    <row r="67" spans="1:5" x14ac:dyDescent="0.25">
      <c r="A67" s="4" t="s">
        <v>171</v>
      </c>
      <c r="B67" s="4" t="s">
        <v>759</v>
      </c>
      <c r="C67" s="4" t="s">
        <v>1040</v>
      </c>
      <c r="D67" s="4" t="s">
        <v>31</v>
      </c>
      <c r="E67" s="4" t="s">
        <v>17</v>
      </c>
    </row>
    <row r="68" spans="1:5" x14ac:dyDescent="0.25">
      <c r="A68" s="4" t="s">
        <v>1062</v>
      </c>
      <c r="B68" s="4" t="s">
        <v>106</v>
      </c>
      <c r="C68" s="4" t="s">
        <v>42</v>
      </c>
      <c r="D68" s="4" t="s">
        <v>31</v>
      </c>
      <c r="E68" s="4" t="s">
        <v>12</v>
      </c>
    </row>
    <row r="69" spans="1:5" x14ac:dyDescent="0.25">
      <c r="A69" s="4" t="s">
        <v>1063</v>
      </c>
      <c r="B69" s="4" t="s">
        <v>1064</v>
      </c>
      <c r="C69" s="4" t="s">
        <v>1065</v>
      </c>
      <c r="D69" s="4" t="s">
        <v>31</v>
      </c>
      <c r="E69" s="4" t="s">
        <v>769</v>
      </c>
    </row>
    <row r="70" spans="1:5" x14ac:dyDescent="0.25">
      <c r="A70" s="4" t="s">
        <v>351</v>
      </c>
      <c r="B70" s="4" t="s">
        <v>1066</v>
      </c>
      <c r="C70" s="4" t="s">
        <v>1067</v>
      </c>
      <c r="D70" s="4" t="s">
        <v>31</v>
      </c>
      <c r="E70" s="4" t="s">
        <v>769</v>
      </c>
    </row>
    <row r="71" spans="1:5" x14ac:dyDescent="0.25">
      <c r="A71" s="4" t="s">
        <v>340</v>
      </c>
      <c r="B71" s="4" t="s">
        <v>655</v>
      </c>
      <c r="C71" s="4" t="s">
        <v>22</v>
      </c>
      <c r="D71" s="4" t="s">
        <v>11</v>
      </c>
      <c r="E71" s="4" t="s">
        <v>17</v>
      </c>
    </row>
    <row r="72" spans="1:5" x14ac:dyDescent="0.25">
      <c r="A72" s="4" t="s">
        <v>973</v>
      </c>
      <c r="B72" s="4" t="s">
        <v>1068</v>
      </c>
      <c r="C72" s="4" t="s">
        <v>1069</v>
      </c>
      <c r="D72" s="4" t="s">
        <v>16</v>
      </c>
      <c r="E72" s="4" t="s">
        <v>23</v>
      </c>
    </row>
    <row r="73" spans="1:5" x14ac:dyDescent="0.25">
      <c r="A73" s="4" t="s">
        <v>171</v>
      </c>
      <c r="B73" s="4" t="s">
        <v>1070</v>
      </c>
      <c r="C73" s="4" t="s">
        <v>1071</v>
      </c>
      <c r="D73" s="4" t="s">
        <v>16</v>
      </c>
      <c r="E73" s="4" t="s">
        <v>17</v>
      </c>
    </row>
    <row r="74" spans="1:5" x14ac:dyDescent="0.25">
      <c r="A74" s="4" t="s">
        <v>1072</v>
      </c>
      <c r="B74" s="4" t="s">
        <v>1073</v>
      </c>
      <c r="C74" s="4" t="s">
        <v>1074</v>
      </c>
      <c r="D74" s="4" t="s">
        <v>11</v>
      </c>
      <c r="E74" s="4" t="s">
        <v>769</v>
      </c>
    </row>
    <row r="75" spans="1:5" x14ac:dyDescent="0.25">
      <c r="A75" s="4" t="s">
        <v>340</v>
      </c>
      <c r="B75" s="4" t="s">
        <v>1075</v>
      </c>
      <c r="C75" s="4" t="s">
        <v>1076</v>
      </c>
      <c r="D75" s="4" t="s">
        <v>11</v>
      </c>
      <c r="E75" s="4" t="s">
        <v>23</v>
      </c>
    </row>
    <row r="76" spans="1:5" x14ac:dyDescent="0.25">
      <c r="A76" s="4" t="s">
        <v>961</v>
      </c>
      <c r="B76" s="4" t="s">
        <v>962</v>
      </c>
      <c r="C76" s="4" t="s">
        <v>963</v>
      </c>
      <c r="D76" s="4" t="s">
        <v>11</v>
      </c>
      <c r="E76" s="4" t="s">
        <v>12</v>
      </c>
    </row>
    <row r="77" spans="1:5" x14ac:dyDescent="0.25">
      <c r="A77" s="4" t="s">
        <v>20</v>
      </c>
      <c r="B77" s="4" t="s">
        <v>1077</v>
      </c>
      <c r="C77" s="4" t="s">
        <v>332</v>
      </c>
      <c r="D77" s="4" t="s">
        <v>27</v>
      </c>
      <c r="E77" s="4" t="s">
        <v>12</v>
      </c>
    </row>
    <row r="78" spans="1:5" x14ac:dyDescent="0.25">
      <c r="A78" s="4" t="s">
        <v>1078</v>
      </c>
      <c r="B78" s="4" t="s">
        <v>965</v>
      </c>
      <c r="C78" s="4" t="s">
        <v>81</v>
      </c>
      <c r="D78" s="4" t="s">
        <v>11</v>
      </c>
      <c r="E78" s="4" t="s">
        <v>23</v>
      </c>
    </row>
    <row r="79" spans="1:5" x14ac:dyDescent="0.25">
      <c r="A79" s="4" t="s">
        <v>964</v>
      </c>
      <c r="B79" s="4" t="s">
        <v>965</v>
      </c>
      <c r="C79" s="4" t="s">
        <v>81</v>
      </c>
      <c r="D79" s="4" t="s">
        <v>71</v>
      </c>
      <c r="E79" s="4" t="s">
        <v>12</v>
      </c>
    </row>
    <row r="80" spans="1:5" x14ac:dyDescent="0.25">
      <c r="A80" s="4" t="s">
        <v>1079</v>
      </c>
      <c r="B80" s="4" t="s">
        <v>1080</v>
      </c>
      <c r="C80" s="4" t="s">
        <v>1081</v>
      </c>
      <c r="D80" s="4" t="s">
        <v>31</v>
      </c>
      <c r="E80" s="4" t="s">
        <v>23</v>
      </c>
    </row>
    <row r="81" spans="1:5" x14ac:dyDescent="0.25">
      <c r="A81" s="4" t="s">
        <v>893</v>
      </c>
      <c r="B81" s="4" t="s">
        <v>1082</v>
      </c>
      <c r="C81" s="4" t="s">
        <v>103</v>
      </c>
      <c r="D81" s="4" t="s">
        <v>11</v>
      </c>
      <c r="E81" s="4" t="s">
        <v>12</v>
      </c>
    </row>
    <row r="82" spans="1:5" x14ac:dyDescent="0.25">
      <c r="A82" s="4" t="s">
        <v>218</v>
      </c>
      <c r="B82" s="4" t="s">
        <v>216</v>
      </c>
      <c r="C82" s="4" t="s">
        <v>539</v>
      </c>
      <c r="D82" s="4" t="s">
        <v>11</v>
      </c>
      <c r="E82" s="4" t="s">
        <v>12</v>
      </c>
    </row>
    <row r="83" spans="1:5" x14ac:dyDescent="0.25">
      <c r="A83" s="4" t="s">
        <v>1083</v>
      </c>
      <c r="B83" s="4" t="s">
        <v>1084</v>
      </c>
      <c r="C83" s="4" t="s">
        <v>1085</v>
      </c>
      <c r="D83" s="4" t="s">
        <v>31</v>
      </c>
      <c r="E83" s="4" t="s">
        <v>12</v>
      </c>
    </row>
    <row r="84" spans="1:5" x14ac:dyDescent="0.25">
      <c r="A84" s="4" t="s">
        <v>1086</v>
      </c>
      <c r="B84" s="4" t="s">
        <v>1087</v>
      </c>
      <c r="C84" s="4" t="s">
        <v>1088</v>
      </c>
      <c r="D84" s="4" t="s">
        <v>27</v>
      </c>
      <c r="E84" s="4" t="s">
        <v>23</v>
      </c>
    </row>
    <row r="85" spans="1:5" x14ac:dyDescent="0.25">
      <c r="A85" s="4" t="s">
        <v>118</v>
      </c>
      <c r="B85" s="4" t="s">
        <v>1089</v>
      </c>
      <c r="C85" s="4" t="s">
        <v>1023</v>
      </c>
      <c r="D85" s="4" t="s">
        <v>11</v>
      </c>
      <c r="E85" s="4" t="s">
        <v>143</v>
      </c>
    </row>
    <row r="86" spans="1:5" x14ac:dyDescent="0.25">
      <c r="A86" s="4" t="s">
        <v>1090</v>
      </c>
      <c r="B86" s="4" t="s">
        <v>1091</v>
      </c>
      <c r="C86" s="4" t="s">
        <v>1009</v>
      </c>
      <c r="D86" s="4" t="s">
        <v>71</v>
      </c>
      <c r="E86" s="4" t="s">
        <v>23</v>
      </c>
    </row>
    <row r="87" spans="1:5" x14ac:dyDescent="0.25">
      <c r="A87" s="4" t="s">
        <v>94</v>
      </c>
      <c r="B87" s="4" t="s">
        <v>1092</v>
      </c>
      <c r="C87" s="4" t="s">
        <v>909</v>
      </c>
      <c r="D87" s="4" t="s">
        <v>11</v>
      </c>
      <c r="E87" s="4" t="s">
        <v>23</v>
      </c>
    </row>
    <row r="88" spans="1:5" x14ac:dyDescent="0.25">
      <c r="A88" s="4" t="s">
        <v>1093</v>
      </c>
      <c r="B88" s="4" t="s">
        <v>1094</v>
      </c>
      <c r="C88" s="4" t="s">
        <v>1081</v>
      </c>
      <c r="D88" s="4" t="s">
        <v>71</v>
      </c>
      <c r="E88" s="4" t="s">
        <v>12</v>
      </c>
    </row>
    <row r="89" spans="1:5" x14ac:dyDescent="0.25">
      <c r="A89" s="4" t="s">
        <v>1095</v>
      </c>
      <c r="B89" s="4" t="s">
        <v>1096</v>
      </c>
      <c r="C89" s="4" t="s">
        <v>1097</v>
      </c>
      <c r="D89" s="4" t="s">
        <v>16</v>
      </c>
      <c r="E89" s="4" t="s">
        <v>23</v>
      </c>
    </row>
    <row r="90" spans="1:5" x14ac:dyDescent="0.25">
      <c r="A90" s="4" t="s">
        <v>974</v>
      </c>
      <c r="B90" s="4" t="s">
        <v>975</v>
      </c>
      <c r="C90" s="4" t="s">
        <v>976</v>
      </c>
      <c r="D90" s="4" t="s">
        <v>11</v>
      </c>
      <c r="E90" s="4" t="s">
        <v>12</v>
      </c>
    </row>
    <row r="91" spans="1:5" x14ac:dyDescent="0.25">
      <c r="A91" s="4" t="s">
        <v>464</v>
      </c>
      <c r="B91" s="4" t="s">
        <v>1098</v>
      </c>
      <c r="C91" s="4" t="s">
        <v>518</v>
      </c>
      <c r="D91" s="4" t="s">
        <v>11</v>
      </c>
      <c r="E91" s="4" t="s">
        <v>23</v>
      </c>
    </row>
    <row r="92" spans="1:5" x14ac:dyDescent="0.25">
      <c r="A92" s="4" t="s">
        <v>830</v>
      </c>
      <c r="B92" s="4" t="s">
        <v>257</v>
      </c>
      <c r="C92" s="4" t="s">
        <v>977</v>
      </c>
      <c r="D92" s="4" t="s">
        <v>11</v>
      </c>
      <c r="E92" s="4" t="s">
        <v>17</v>
      </c>
    </row>
    <row r="93" spans="1:5" x14ac:dyDescent="0.25">
      <c r="A93" s="4" t="s">
        <v>1099</v>
      </c>
      <c r="B93" s="4" t="s">
        <v>1100</v>
      </c>
      <c r="C93" s="4" t="s">
        <v>1069</v>
      </c>
      <c r="D93" s="4" t="s">
        <v>31</v>
      </c>
      <c r="E93" s="4" t="s">
        <v>23</v>
      </c>
    </row>
    <row r="94" spans="1:5" x14ac:dyDescent="0.25">
      <c r="A94" s="4" t="s">
        <v>973</v>
      </c>
      <c r="B94" s="4" t="s">
        <v>1101</v>
      </c>
      <c r="C94" s="4" t="s">
        <v>896</v>
      </c>
      <c r="D94" s="4" t="s">
        <v>11</v>
      </c>
      <c r="E94" s="4" t="s">
        <v>23</v>
      </c>
    </row>
    <row r="95" spans="1:5" x14ac:dyDescent="0.25">
      <c r="A95" s="4" t="s">
        <v>1102</v>
      </c>
      <c r="B95" s="4" t="s">
        <v>80</v>
      </c>
      <c r="C95" s="4" t="s">
        <v>967</v>
      </c>
      <c r="D95" s="4" t="s">
        <v>16</v>
      </c>
      <c r="E95" s="4" t="s">
        <v>12</v>
      </c>
    </row>
    <row r="96" spans="1:5" x14ac:dyDescent="0.25">
      <c r="A96" s="4" t="s">
        <v>1103</v>
      </c>
      <c r="B96" s="4" t="s">
        <v>1104</v>
      </c>
      <c r="C96" s="4" t="s">
        <v>1065</v>
      </c>
      <c r="D96" s="4" t="s">
        <v>71</v>
      </c>
      <c r="E96" s="4" t="s">
        <v>23</v>
      </c>
    </row>
    <row r="97" spans="1:5" x14ac:dyDescent="0.25">
      <c r="A97" s="4" t="s">
        <v>147</v>
      </c>
      <c r="B97" s="4" t="s">
        <v>1105</v>
      </c>
      <c r="C97" s="4" t="s">
        <v>1106</v>
      </c>
      <c r="D97" s="4" t="s">
        <v>27</v>
      </c>
      <c r="E97" s="4" t="s">
        <v>769</v>
      </c>
    </row>
    <row r="98" spans="1:5" x14ac:dyDescent="0.25">
      <c r="A98" s="4" t="s">
        <v>638</v>
      </c>
      <c r="B98" s="4" t="s">
        <v>1107</v>
      </c>
      <c r="C98" s="4" t="s">
        <v>1097</v>
      </c>
      <c r="D98" s="4" t="s">
        <v>31</v>
      </c>
      <c r="E98" s="4" t="s">
        <v>23</v>
      </c>
    </row>
    <row r="99" spans="1:5" x14ac:dyDescent="0.25">
      <c r="A99" s="4" t="s">
        <v>1108</v>
      </c>
      <c r="B99" s="4" t="s">
        <v>699</v>
      </c>
      <c r="C99" s="4" t="s">
        <v>900</v>
      </c>
      <c r="D99" s="4" t="s">
        <v>31</v>
      </c>
      <c r="E99" s="4" t="s">
        <v>23</v>
      </c>
    </row>
    <row r="100" spans="1:5" x14ac:dyDescent="0.25">
      <c r="A100" s="4" t="s">
        <v>449</v>
      </c>
      <c r="B100" s="4" t="s">
        <v>1109</v>
      </c>
      <c r="C100" s="4" t="s">
        <v>518</v>
      </c>
      <c r="D100" s="4" t="s">
        <v>16</v>
      </c>
      <c r="E100" s="4" t="s">
        <v>23</v>
      </c>
    </row>
    <row r="101" spans="1:5" x14ac:dyDescent="0.25">
      <c r="A101" s="4" t="s">
        <v>1110</v>
      </c>
      <c r="B101" s="4" t="s">
        <v>1111</v>
      </c>
      <c r="C101" s="4" t="s">
        <v>151</v>
      </c>
      <c r="D101" s="4" t="s">
        <v>71</v>
      </c>
      <c r="E101" s="4" t="s">
        <v>23</v>
      </c>
    </row>
    <row r="102" spans="1:5" x14ac:dyDescent="0.25">
      <c r="A102" s="4" t="s">
        <v>1112</v>
      </c>
      <c r="B102" s="4" t="s">
        <v>1113</v>
      </c>
      <c r="C102" s="4" t="s">
        <v>308</v>
      </c>
      <c r="D102" s="4" t="s">
        <v>16</v>
      </c>
      <c r="E102" s="4" t="s">
        <v>23</v>
      </c>
    </row>
    <row r="103" spans="1:5" x14ac:dyDescent="0.25">
      <c r="A103" s="4" t="s">
        <v>1048</v>
      </c>
      <c r="B103" s="4" t="s">
        <v>1114</v>
      </c>
      <c r="C103" s="4" t="s">
        <v>376</v>
      </c>
      <c r="D103" s="4" t="s">
        <v>31</v>
      </c>
      <c r="E103" s="4" t="s">
        <v>12</v>
      </c>
    </row>
    <row r="104" spans="1:5" x14ac:dyDescent="0.25">
      <c r="A104" s="4" t="s">
        <v>1115</v>
      </c>
      <c r="B104" s="4" t="s">
        <v>1116</v>
      </c>
      <c r="C104" s="4" t="s">
        <v>1117</v>
      </c>
      <c r="D104" s="4" t="s">
        <v>11</v>
      </c>
      <c r="E104" s="4" t="s">
        <v>12</v>
      </c>
    </row>
    <row r="105" spans="1:5" x14ac:dyDescent="0.25">
      <c r="A105" s="4" t="s">
        <v>185</v>
      </c>
      <c r="B105" s="4" t="s">
        <v>753</v>
      </c>
      <c r="C105" s="4" t="s">
        <v>410</v>
      </c>
      <c r="D105" s="4" t="s">
        <v>11</v>
      </c>
      <c r="E105" s="4" t="s">
        <v>17</v>
      </c>
    </row>
    <row r="106" spans="1:5" x14ac:dyDescent="0.25">
      <c r="A106" s="4" t="s">
        <v>1118</v>
      </c>
      <c r="B106" s="4" t="s">
        <v>1119</v>
      </c>
      <c r="C106" s="4" t="s">
        <v>45</v>
      </c>
      <c r="D106" s="4" t="s">
        <v>31</v>
      </c>
      <c r="E106" s="4" t="s">
        <v>12</v>
      </c>
    </row>
    <row r="107" spans="1:5" x14ac:dyDescent="0.25">
      <c r="A107" s="4" t="s">
        <v>1120</v>
      </c>
      <c r="B107" s="4" t="s">
        <v>1121</v>
      </c>
      <c r="C107" s="4" t="s">
        <v>292</v>
      </c>
      <c r="D107" s="4" t="s">
        <v>31</v>
      </c>
      <c r="E107" s="4" t="s">
        <v>12</v>
      </c>
    </row>
    <row r="108" spans="1:5" x14ac:dyDescent="0.25">
      <c r="A108" s="4" t="s">
        <v>132</v>
      </c>
      <c r="B108" s="4" t="s">
        <v>1122</v>
      </c>
      <c r="C108" s="4" t="s">
        <v>512</v>
      </c>
      <c r="D108" s="4" t="s">
        <v>27</v>
      </c>
      <c r="E108" s="4" t="s">
        <v>23</v>
      </c>
    </row>
    <row r="109" spans="1:5" x14ac:dyDescent="0.25">
      <c r="A109" s="4" t="s">
        <v>604</v>
      </c>
      <c r="B109" s="4" t="s">
        <v>1123</v>
      </c>
      <c r="C109" s="4" t="s">
        <v>967</v>
      </c>
      <c r="D109" s="4" t="s">
        <v>31</v>
      </c>
      <c r="E109" s="4" t="s">
        <v>12</v>
      </c>
    </row>
    <row r="110" spans="1:5" x14ac:dyDescent="0.25">
      <c r="A110" s="4" t="s">
        <v>1095</v>
      </c>
      <c r="B110" s="4" t="s">
        <v>881</v>
      </c>
      <c r="C110" s="4" t="s">
        <v>1011</v>
      </c>
      <c r="D110" s="4" t="s">
        <v>31</v>
      </c>
      <c r="E110" s="4" t="s">
        <v>46</v>
      </c>
    </row>
  </sheetData>
  <sortState xmlns:xlrd2="http://schemas.microsoft.com/office/spreadsheetml/2017/richdata2" ref="J3:L50">
    <sortCondition ref="K3:K50"/>
  </sortState>
  <mergeCells count="1">
    <mergeCell ref="A1:E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4"/>
  <sheetViews>
    <sheetView workbookViewId="0">
      <selection sqref="A1:C1"/>
    </sheetView>
  </sheetViews>
  <sheetFormatPr defaultRowHeight="15" x14ac:dyDescent="0.25"/>
  <cols>
    <col min="1" max="1" width="21.5703125" customWidth="1"/>
    <col min="2" max="2" width="24.42578125" customWidth="1"/>
    <col min="3" max="3" width="40.42578125" customWidth="1"/>
    <col min="4" max="4" width="11.42578125" customWidth="1"/>
    <col min="7" max="7" width="46.7109375" customWidth="1"/>
  </cols>
  <sheetData>
    <row r="1" spans="1:7" s="12" customFormat="1" ht="57.75" customHeight="1" x14ac:dyDescent="0.2">
      <c r="A1" s="36" t="s">
        <v>1124</v>
      </c>
      <c r="B1" s="36"/>
      <c r="C1" s="36"/>
      <c r="D1" s="37" t="s">
        <v>1</v>
      </c>
      <c r="E1" s="37"/>
    </row>
    <row r="2" spans="1:7" s="12" customFormat="1" ht="14.25" customHeight="1" x14ac:dyDescent="0.2"/>
    <row r="3" spans="1:7" s="12" customFormat="1" ht="19.5" customHeight="1" x14ac:dyDescent="0.3">
      <c r="A3" s="21" t="s">
        <v>2</v>
      </c>
      <c r="G3" s="21" t="s">
        <v>2770</v>
      </c>
    </row>
    <row r="4" spans="1:7" s="12" customFormat="1" ht="14.25" customHeight="1" x14ac:dyDescent="0.2">
      <c r="A4" s="23" t="s">
        <v>3</v>
      </c>
      <c r="B4" s="23" t="s">
        <v>4</v>
      </c>
      <c r="C4" s="23" t="s">
        <v>5</v>
      </c>
      <c r="D4" s="24" t="s">
        <v>734</v>
      </c>
      <c r="E4" s="24" t="s">
        <v>7</v>
      </c>
      <c r="G4" s="23" t="s">
        <v>369</v>
      </c>
    </row>
    <row r="5" spans="1:7" s="12" customFormat="1" ht="14.25" customHeight="1" x14ac:dyDescent="0.2">
      <c r="A5" s="12" t="s">
        <v>1072</v>
      </c>
      <c r="B5" s="12" t="s">
        <v>1125</v>
      </c>
      <c r="C5" s="12" t="s">
        <v>223</v>
      </c>
      <c r="D5" s="25" t="s">
        <v>31</v>
      </c>
      <c r="E5" s="25" t="s">
        <v>23</v>
      </c>
      <c r="G5" s="12" t="s">
        <v>2799</v>
      </c>
    </row>
    <row r="6" spans="1:7" s="12" customFormat="1" ht="14.25" customHeight="1" x14ac:dyDescent="0.2">
      <c r="A6" s="12" t="s">
        <v>599</v>
      </c>
      <c r="B6" s="12" t="s">
        <v>1019</v>
      </c>
      <c r="C6" s="12" t="s">
        <v>1020</v>
      </c>
      <c r="D6" s="25" t="s">
        <v>11</v>
      </c>
      <c r="E6" s="25" t="s">
        <v>12</v>
      </c>
    </row>
    <row r="7" spans="1:7" s="12" customFormat="1" ht="14.25" customHeight="1" x14ac:dyDescent="0.2">
      <c r="A7" s="12" t="s">
        <v>60</v>
      </c>
      <c r="B7" s="12" t="s">
        <v>1126</v>
      </c>
      <c r="C7" s="12" t="s">
        <v>1127</v>
      </c>
      <c r="D7" s="25" t="s">
        <v>11</v>
      </c>
      <c r="E7" s="25" t="s">
        <v>23</v>
      </c>
      <c r="G7" s="23" t="s">
        <v>532</v>
      </c>
    </row>
    <row r="8" spans="1:7" s="12" customFormat="1" ht="14.25" customHeight="1" x14ac:dyDescent="0.2">
      <c r="A8" s="12" t="s">
        <v>303</v>
      </c>
      <c r="B8" s="12" t="s">
        <v>1128</v>
      </c>
      <c r="C8" s="12" t="s">
        <v>1129</v>
      </c>
      <c r="D8" s="25" t="s">
        <v>16</v>
      </c>
      <c r="E8" s="25" t="s">
        <v>23</v>
      </c>
      <c r="G8" s="12" t="s">
        <v>2797</v>
      </c>
    </row>
    <row r="9" spans="1:7" s="12" customFormat="1" ht="14.25" customHeight="1" x14ac:dyDescent="0.2">
      <c r="A9" s="12" t="s">
        <v>1130</v>
      </c>
      <c r="B9" s="12" t="s">
        <v>1131</v>
      </c>
      <c r="C9" s="12" t="s">
        <v>539</v>
      </c>
      <c r="D9" s="25" t="s">
        <v>31</v>
      </c>
      <c r="E9" s="25" t="s">
        <v>23</v>
      </c>
    </row>
    <row r="10" spans="1:7" s="12" customFormat="1" ht="14.25" customHeight="1" x14ac:dyDescent="0.2">
      <c r="A10" s="12" t="s">
        <v>94</v>
      </c>
      <c r="B10" s="12" t="s">
        <v>1132</v>
      </c>
      <c r="C10" s="12" t="s">
        <v>1133</v>
      </c>
      <c r="D10" s="25" t="s">
        <v>11</v>
      </c>
      <c r="E10" s="25" t="s">
        <v>12</v>
      </c>
      <c r="G10" s="23" t="s">
        <v>534</v>
      </c>
    </row>
    <row r="11" spans="1:7" s="12" customFormat="1" ht="14.25" customHeight="1" x14ac:dyDescent="0.2">
      <c r="A11" s="12" t="s">
        <v>340</v>
      </c>
      <c r="B11" s="12" t="s">
        <v>902</v>
      </c>
      <c r="C11" s="12" t="s">
        <v>903</v>
      </c>
      <c r="D11" s="25" t="s">
        <v>31</v>
      </c>
      <c r="E11" s="25" t="s">
        <v>17</v>
      </c>
      <c r="G11" s="16" t="s">
        <v>2798</v>
      </c>
    </row>
    <row r="12" spans="1:7" s="12" customFormat="1" ht="14.25" customHeight="1" x14ac:dyDescent="0.2">
      <c r="A12" s="12" t="s">
        <v>218</v>
      </c>
      <c r="B12" s="12" t="s">
        <v>1014</v>
      </c>
      <c r="C12" s="12" t="s">
        <v>928</v>
      </c>
      <c r="D12" s="25" t="s">
        <v>31</v>
      </c>
      <c r="E12" s="25" t="s">
        <v>12</v>
      </c>
    </row>
    <row r="13" spans="1:7" s="12" customFormat="1" ht="14.25" customHeight="1" x14ac:dyDescent="0.2">
      <c r="A13" s="12" t="s">
        <v>171</v>
      </c>
      <c r="B13" s="12" t="s">
        <v>1134</v>
      </c>
      <c r="C13" s="12" t="s">
        <v>1127</v>
      </c>
      <c r="D13" s="25" t="s">
        <v>31</v>
      </c>
      <c r="E13" s="25" t="s">
        <v>23</v>
      </c>
    </row>
    <row r="14" spans="1:7" s="12" customFormat="1" ht="14.25" customHeight="1" x14ac:dyDescent="0.2">
      <c r="A14" s="12" t="s">
        <v>1135</v>
      </c>
      <c r="B14" s="12" t="s">
        <v>1136</v>
      </c>
      <c r="C14" s="12" t="s">
        <v>22</v>
      </c>
      <c r="D14" s="25" t="s">
        <v>31</v>
      </c>
      <c r="E14" s="25" t="s">
        <v>23</v>
      </c>
    </row>
    <row r="15" spans="1:7" s="12" customFormat="1" ht="14.25" customHeight="1" x14ac:dyDescent="0.2">
      <c r="A15" s="12" t="s">
        <v>506</v>
      </c>
      <c r="B15" s="12" t="s">
        <v>1137</v>
      </c>
      <c r="C15" s="12" t="s">
        <v>897</v>
      </c>
      <c r="D15" s="25" t="s">
        <v>16</v>
      </c>
      <c r="E15" s="25" t="s">
        <v>23</v>
      </c>
    </row>
    <row r="16" spans="1:7" s="12" customFormat="1" ht="14.25" customHeight="1" x14ac:dyDescent="0.2">
      <c r="A16" s="12" t="s">
        <v>72</v>
      </c>
      <c r="B16" s="12" t="s">
        <v>1138</v>
      </c>
      <c r="C16" s="12" t="s">
        <v>967</v>
      </c>
      <c r="D16" s="25" t="s">
        <v>31</v>
      </c>
      <c r="E16" s="25" t="s">
        <v>23</v>
      </c>
    </row>
    <row r="17" spans="1:5" s="12" customFormat="1" ht="14.25" customHeight="1" x14ac:dyDescent="0.2">
      <c r="A17" s="12" t="s">
        <v>1139</v>
      </c>
      <c r="B17" s="12" t="s">
        <v>1140</v>
      </c>
      <c r="C17" s="12" t="s">
        <v>62</v>
      </c>
      <c r="D17" s="25" t="s">
        <v>16</v>
      </c>
      <c r="E17" s="25" t="s">
        <v>23</v>
      </c>
    </row>
    <row r="18" spans="1:5" s="12" customFormat="1" ht="14.25" customHeight="1" x14ac:dyDescent="0.2">
      <c r="A18" s="12" t="s">
        <v>1141</v>
      </c>
      <c r="B18" s="12" t="s">
        <v>1142</v>
      </c>
      <c r="C18" s="12" t="s">
        <v>197</v>
      </c>
      <c r="D18" s="25" t="s">
        <v>27</v>
      </c>
      <c r="E18" s="25" t="s">
        <v>23</v>
      </c>
    </row>
    <row r="19" spans="1:5" s="12" customFormat="1" ht="14.25" customHeight="1" x14ac:dyDescent="0.2">
      <c r="D19" s="25"/>
      <c r="E19" s="25"/>
    </row>
    <row r="20" spans="1:5" s="12" customFormat="1" ht="21" customHeight="1" x14ac:dyDescent="0.3">
      <c r="A20" s="21" t="s">
        <v>56</v>
      </c>
      <c r="D20" s="25"/>
      <c r="E20" s="25"/>
    </row>
    <row r="21" spans="1:5" s="12" customFormat="1" ht="14.25" customHeight="1" x14ac:dyDescent="0.2">
      <c r="A21" s="23" t="s">
        <v>3</v>
      </c>
      <c r="B21" s="23" t="s">
        <v>4</v>
      </c>
      <c r="C21" s="23" t="s">
        <v>5</v>
      </c>
      <c r="D21" s="24" t="s">
        <v>734</v>
      </c>
      <c r="E21" s="24" t="s">
        <v>7</v>
      </c>
    </row>
    <row r="22" spans="1:5" s="12" customFormat="1" ht="14.25" customHeight="1" x14ac:dyDescent="0.2">
      <c r="A22" s="12" t="s">
        <v>622</v>
      </c>
      <c r="B22" s="12" t="s">
        <v>1143</v>
      </c>
      <c r="C22" s="12" t="s">
        <v>1009</v>
      </c>
      <c r="D22" s="25" t="s">
        <v>31</v>
      </c>
      <c r="E22" s="25" t="s">
        <v>23</v>
      </c>
    </row>
    <row r="23" spans="1:5" s="12" customFormat="1" ht="14.25" customHeight="1" x14ac:dyDescent="0.2">
      <c r="A23" s="12" t="s">
        <v>182</v>
      </c>
      <c r="B23" s="12" t="s">
        <v>1010</v>
      </c>
      <c r="C23" s="12" t="s">
        <v>1011</v>
      </c>
      <c r="D23" s="25" t="s">
        <v>31</v>
      </c>
      <c r="E23" s="25" t="s">
        <v>12</v>
      </c>
    </row>
    <row r="24" spans="1:5" s="12" customFormat="1" ht="14.25" customHeight="1" x14ac:dyDescent="0.2">
      <c r="A24" s="12" t="s">
        <v>224</v>
      </c>
      <c r="B24" s="12" t="s">
        <v>732</v>
      </c>
      <c r="C24" s="12" t="s">
        <v>897</v>
      </c>
      <c r="D24" s="25" t="s">
        <v>11</v>
      </c>
      <c r="E24" s="25" t="s">
        <v>23</v>
      </c>
    </row>
    <row r="25" spans="1:5" s="12" customFormat="1" ht="14.25" customHeight="1" x14ac:dyDescent="0.2">
      <c r="A25" s="12" t="s">
        <v>122</v>
      </c>
      <c r="B25" s="12" t="s">
        <v>1144</v>
      </c>
      <c r="C25" s="12" t="s">
        <v>1127</v>
      </c>
      <c r="D25" s="25" t="s">
        <v>27</v>
      </c>
      <c r="E25" s="25" t="s">
        <v>23</v>
      </c>
    </row>
    <row r="26" spans="1:5" s="12" customFormat="1" ht="14.25" customHeight="1" x14ac:dyDescent="0.2">
      <c r="A26" s="12" t="s">
        <v>1145</v>
      </c>
      <c r="B26" s="12" t="s">
        <v>1146</v>
      </c>
      <c r="C26" s="12" t="s">
        <v>903</v>
      </c>
      <c r="D26" s="25" t="s">
        <v>11</v>
      </c>
      <c r="E26" s="25" t="s">
        <v>23</v>
      </c>
    </row>
    <row r="27" spans="1:5" s="12" customFormat="1" ht="14.25" customHeight="1" x14ac:dyDescent="0.2">
      <c r="A27" s="12" t="s">
        <v>777</v>
      </c>
      <c r="B27" s="12" t="s">
        <v>847</v>
      </c>
      <c r="C27" s="12" t="s">
        <v>223</v>
      </c>
      <c r="D27" s="25" t="s">
        <v>16</v>
      </c>
      <c r="E27" s="25" t="s">
        <v>143</v>
      </c>
    </row>
    <row r="28" spans="1:5" s="12" customFormat="1" ht="14.25" customHeight="1" x14ac:dyDescent="0.2">
      <c r="A28" s="12" t="s">
        <v>47</v>
      </c>
      <c r="B28" s="12" t="s">
        <v>1147</v>
      </c>
      <c r="C28" s="12" t="s">
        <v>1011</v>
      </c>
      <c r="D28" s="25" t="s">
        <v>27</v>
      </c>
      <c r="E28" s="25" t="s">
        <v>23</v>
      </c>
    </row>
    <row r="29" spans="1:5" s="12" customFormat="1" ht="14.25" customHeight="1" x14ac:dyDescent="0.2">
      <c r="A29" s="12" t="s">
        <v>303</v>
      </c>
      <c r="B29" s="12" t="s">
        <v>1148</v>
      </c>
      <c r="C29" s="12" t="s">
        <v>300</v>
      </c>
      <c r="D29" s="25" t="s">
        <v>31</v>
      </c>
      <c r="E29" s="25" t="s">
        <v>23</v>
      </c>
    </row>
    <row r="30" spans="1:5" s="12" customFormat="1" ht="14.25" customHeight="1" x14ac:dyDescent="0.2">
      <c r="A30" s="12" t="s">
        <v>1015</v>
      </c>
      <c r="B30" s="12" t="s">
        <v>1016</v>
      </c>
      <c r="C30" s="12" t="s">
        <v>90</v>
      </c>
      <c r="D30" s="25" t="s">
        <v>11</v>
      </c>
      <c r="E30" s="25" t="s">
        <v>12</v>
      </c>
    </row>
    <row r="31" spans="1:5" s="12" customFormat="1" ht="14.25" customHeight="1" x14ac:dyDescent="0.2">
      <c r="A31" s="12" t="s">
        <v>1026</v>
      </c>
      <c r="B31" s="12" t="s">
        <v>1027</v>
      </c>
      <c r="C31" s="12" t="s">
        <v>223</v>
      </c>
      <c r="D31" s="25" t="s">
        <v>31</v>
      </c>
      <c r="E31" s="25" t="s">
        <v>12</v>
      </c>
    </row>
    <row r="32" spans="1:5" s="12" customFormat="1" ht="14.25" customHeight="1" x14ac:dyDescent="0.2">
      <c r="A32" s="12" t="s">
        <v>1048</v>
      </c>
      <c r="B32" s="12" t="s">
        <v>1114</v>
      </c>
      <c r="C32" s="12" t="s">
        <v>376</v>
      </c>
      <c r="D32" s="25" t="s">
        <v>31</v>
      </c>
      <c r="E32" s="25" t="s">
        <v>17</v>
      </c>
    </row>
    <row r="33" spans="1:5" s="12" customFormat="1" ht="14.25" customHeight="1" x14ac:dyDescent="0.2">
      <c r="A33" s="12" t="s">
        <v>1149</v>
      </c>
      <c r="B33" s="12" t="s">
        <v>1150</v>
      </c>
      <c r="C33" s="12" t="s">
        <v>308</v>
      </c>
      <c r="D33" s="25" t="s">
        <v>11</v>
      </c>
      <c r="E33" s="25" t="s">
        <v>23</v>
      </c>
    </row>
    <row r="34" spans="1:5" s="12" customFormat="1" ht="14.25" customHeight="1" x14ac:dyDescent="0.2">
      <c r="A34" s="12" t="s">
        <v>24</v>
      </c>
      <c r="B34" s="12" t="s">
        <v>1151</v>
      </c>
      <c r="C34" s="12" t="s">
        <v>1040</v>
      </c>
      <c r="D34" s="25" t="s">
        <v>71</v>
      </c>
      <c r="E34" s="25" t="s">
        <v>23</v>
      </c>
    </row>
    <row r="35" spans="1:5" s="12" customFormat="1" ht="14.25" customHeight="1" x14ac:dyDescent="0.2">
      <c r="A35" s="12" t="s">
        <v>94</v>
      </c>
      <c r="B35" s="12" t="s">
        <v>1152</v>
      </c>
      <c r="C35" s="12" t="s">
        <v>489</v>
      </c>
      <c r="D35" s="25" t="s">
        <v>11</v>
      </c>
      <c r="E35" s="25" t="s">
        <v>23</v>
      </c>
    </row>
    <row r="36" spans="1:5" s="12" customFormat="1" ht="14.25" customHeight="1" x14ac:dyDescent="0.2">
      <c r="D36" s="25"/>
      <c r="E36" s="25"/>
    </row>
    <row r="37" spans="1:5" s="12" customFormat="1" ht="21" customHeight="1" x14ac:dyDescent="0.3">
      <c r="A37" s="21" t="s">
        <v>97</v>
      </c>
      <c r="D37" s="25"/>
      <c r="E37" s="25"/>
    </row>
    <row r="38" spans="1:5" s="12" customFormat="1" ht="14.25" customHeight="1" x14ac:dyDescent="0.2">
      <c r="A38" s="23" t="s">
        <v>3</v>
      </c>
      <c r="B38" s="23" t="s">
        <v>4</v>
      </c>
      <c r="C38" s="23" t="s">
        <v>5</v>
      </c>
      <c r="D38" s="24" t="s">
        <v>734</v>
      </c>
      <c r="E38" s="24" t="s">
        <v>7</v>
      </c>
    </row>
    <row r="39" spans="1:5" s="12" customFormat="1" ht="14.25" customHeight="1" x14ac:dyDescent="0.2">
      <c r="A39" s="12" t="s">
        <v>752</v>
      </c>
      <c r="B39" s="12" t="s">
        <v>152</v>
      </c>
      <c r="C39" s="12" t="s">
        <v>90</v>
      </c>
      <c r="D39" s="25" t="s">
        <v>16</v>
      </c>
      <c r="E39" s="25" t="s">
        <v>17</v>
      </c>
    </row>
    <row r="40" spans="1:5" s="12" customFormat="1" ht="14.25" customHeight="1" x14ac:dyDescent="0.2">
      <c r="A40" s="12" t="s">
        <v>340</v>
      </c>
      <c r="B40" s="12" t="s">
        <v>942</v>
      </c>
      <c r="C40" s="12" t="s">
        <v>70</v>
      </c>
      <c r="D40" s="25" t="s">
        <v>31</v>
      </c>
      <c r="E40" s="25" t="s">
        <v>17</v>
      </c>
    </row>
    <row r="41" spans="1:5" s="12" customFormat="1" ht="14.25" customHeight="1" x14ac:dyDescent="0.2">
      <c r="A41" s="12" t="s">
        <v>898</v>
      </c>
      <c r="B41" s="12" t="s">
        <v>178</v>
      </c>
      <c r="C41" s="12" t="s">
        <v>1018</v>
      </c>
      <c r="D41" s="25" t="s">
        <v>11</v>
      </c>
      <c r="E41" s="25" t="s">
        <v>12</v>
      </c>
    </row>
    <row r="42" spans="1:5" s="12" customFormat="1" ht="14.25" customHeight="1" x14ac:dyDescent="0.2">
      <c r="A42" s="12" t="s">
        <v>182</v>
      </c>
      <c r="B42" s="12" t="s">
        <v>1153</v>
      </c>
      <c r="C42" s="12" t="s">
        <v>1154</v>
      </c>
      <c r="D42" s="25" t="s">
        <v>27</v>
      </c>
      <c r="E42" s="25" t="s">
        <v>23</v>
      </c>
    </row>
    <row r="43" spans="1:5" s="12" customFormat="1" ht="14.25" customHeight="1" x14ac:dyDescent="0.2">
      <c r="A43" s="12" t="s">
        <v>120</v>
      </c>
      <c r="B43" s="12" t="s">
        <v>1021</v>
      </c>
      <c r="C43" s="12" t="s">
        <v>903</v>
      </c>
      <c r="D43" s="25" t="s">
        <v>16</v>
      </c>
      <c r="E43" s="25" t="s">
        <v>12</v>
      </c>
    </row>
    <row r="44" spans="1:5" s="12" customFormat="1" ht="14.25" customHeight="1" x14ac:dyDescent="0.2">
      <c r="A44" s="12" t="s">
        <v>1155</v>
      </c>
      <c r="B44" s="12" t="s">
        <v>1156</v>
      </c>
      <c r="C44" s="12" t="s">
        <v>976</v>
      </c>
      <c r="D44" s="25" t="s">
        <v>71</v>
      </c>
      <c r="E44" s="25" t="s">
        <v>23</v>
      </c>
    </row>
    <row r="45" spans="1:5" s="12" customFormat="1" ht="14.25" customHeight="1" x14ac:dyDescent="0.2">
      <c r="A45" s="12" t="s">
        <v>610</v>
      </c>
      <c r="B45" s="12" t="s">
        <v>1025</v>
      </c>
      <c r="C45" s="12" t="s">
        <v>909</v>
      </c>
      <c r="D45" s="25" t="s">
        <v>31</v>
      </c>
      <c r="E45" s="25" t="s">
        <v>17</v>
      </c>
    </row>
    <row r="46" spans="1:5" s="12" customFormat="1" ht="14.25" customHeight="1" x14ac:dyDescent="0.2">
      <c r="A46" s="12" t="s">
        <v>1157</v>
      </c>
      <c r="B46" s="12" t="s">
        <v>1158</v>
      </c>
      <c r="C46" s="12" t="s">
        <v>393</v>
      </c>
      <c r="D46" s="25" t="s">
        <v>11</v>
      </c>
      <c r="E46" s="25" t="s">
        <v>12</v>
      </c>
    </row>
    <row r="47" spans="1:5" s="12" customFormat="1" ht="14.25" customHeight="1" x14ac:dyDescent="0.2">
      <c r="A47" s="12" t="s">
        <v>785</v>
      </c>
      <c r="B47" s="12" t="s">
        <v>1159</v>
      </c>
      <c r="C47" s="12" t="s">
        <v>77</v>
      </c>
      <c r="D47" s="25" t="s">
        <v>16</v>
      </c>
      <c r="E47" s="25" t="s">
        <v>23</v>
      </c>
    </row>
    <row r="48" spans="1:5" s="12" customFormat="1" ht="14.25" customHeight="1" x14ac:dyDescent="0.2">
      <c r="A48" s="12" t="s">
        <v>1160</v>
      </c>
      <c r="B48" s="12" t="s">
        <v>511</v>
      </c>
      <c r="C48" s="12" t="s">
        <v>62</v>
      </c>
      <c r="D48" s="25" t="s">
        <v>31</v>
      </c>
      <c r="E48" s="25" t="s">
        <v>23</v>
      </c>
    </row>
    <row r="49" spans="1:5" s="12" customFormat="1" ht="14.25" customHeight="1" x14ac:dyDescent="0.2">
      <c r="A49" s="12" t="s">
        <v>1161</v>
      </c>
      <c r="B49" s="12" t="s">
        <v>1116</v>
      </c>
      <c r="C49" s="12" t="s">
        <v>1162</v>
      </c>
      <c r="D49" s="25" t="s">
        <v>16</v>
      </c>
      <c r="E49" s="25" t="s">
        <v>23</v>
      </c>
    </row>
    <row r="50" spans="1:5" s="12" customFormat="1" ht="14.25" customHeight="1" x14ac:dyDescent="0.2">
      <c r="A50" s="12" t="s">
        <v>171</v>
      </c>
      <c r="B50" s="12" t="s">
        <v>1029</v>
      </c>
      <c r="C50" s="12" t="s">
        <v>283</v>
      </c>
      <c r="D50" s="25" t="s">
        <v>31</v>
      </c>
      <c r="E50" s="25" t="s">
        <v>12</v>
      </c>
    </row>
    <row r="51" spans="1:5" s="12" customFormat="1" ht="14.25" customHeight="1" x14ac:dyDescent="0.2">
      <c r="A51" s="12" t="s">
        <v>1078</v>
      </c>
      <c r="B51" s="12" t="s">
        <v>356</v>
      </c>
      <c r="C51" s="12" t="s">
        <v>1127</v>
      </c>
      <c r="D51" s="25" t="s">
        <v>16</v>
      </c>
      <c r="E51" s="25" t="s">
        <v>23</v>
      </c>
    </row>
    <row r="52" spans="1:5" s="12" customFormat="1" ht="14.25" customHeight="1" x14ac:dyDescent="0.2">
      <c r="A52" s="12" t="s">
        <v>298</v>
      </c>
      <c r="B52" s="12" t="s">
        <v>1044</v>
      </c>
      <c r="C52" s="12" t="s">
        <v>914</v>
      </c>
      <c r="D52" s="25" t="s">
        <v>11</v>
      </c>
      <c r="E52" s="25" t="s">
        <v>12</v>
      </c>
    </row>
    <row r="53" spans="1:5" s="12" customFormat="1" ht="14.25" customHeight="1" x14ac:dyDescent="0.2">
      <c r="D53" s="25"/>
      <c r="E53" s="25"/>
    </row>
    <row r="54" spans="1:5" s="12" customFormat="1" ht="21" customHeight="1" x14ac:dyDescent="0.3">
      <c r="A54" s="21" t="s">
        <v>131</v>
      </c>
      <c r="D54" s="25"/>
      <c r="E54" s="25"/>
    </row>
    <row r="55" spans="1:5" s="12" customFormat="1" ht="14.25" customHeight="1" x14ac:dyDescent="0.2">
      <c r="A55" s="23" t="s">
        <v>3</v>
      </c>
      <c r="B55" s="23" t="s">
        <v>4</v>
      </c>
      <c r="C55" s="23" t="s">
        <v>5</v>
      </c>
      <c r="D55" s="24" t="s">
        <v>734</v>
      </c>
      <c r="E55" s="24" t="s">
        <v>7</v>
      </c>
    </row>
    <row r="56" spans="1:5" s="12" customFormat="1" ht="14.25" customHeight="1" x14ac:dyDescent="0.2">
      <c r="A56" s="12" t="s">
        <v>1163</v>
      </c>
      <c r="B56" s="12" t="s">
        <v>139</v>
      </c>
      <c r="C56" s="12" t="s">
        <v>59</v>
      </c>
      <c r="D56" s="25" t="s">
        <v>31</v>
      </c>
      <c r="E56" s="25" t="s">
        <v>12</v>
      </c>
    </row>
    <row r="57" spans="1:5" s="12" customFormat="1" ht="14.25" customHeight="1" x14ac:dyDescent="0.2">
      <c r="A57" s="12" t="s">
        <v>1045</v>
      </c>
      <c r="B57" s="12" t="s">
        <v>1046</v>
      </c>
      <c r="C57" s="12" t="s">
        <v>1164</v>
      </c>
      <c r="D57" s="25" t="s">
        <v>31</v>
      </c>
      <c r="E57" s="25" t="s">
        <v>12</v>
      </c>
    </row>
    <row r="58" spans="1:5" s="12" customFormat="1" ht="14.25" customHeight="1" x14ac:dyDescent="0.2">
      <c r="A58" s="12" t="s">
        <v>351</v>
      </c>
      <c r="B58" s="12" t="s">
        <v>1165</v>
      </c>
      <c r="C58" s="12" t="s">
        <v>518</v>
      </c>
      <c r="D58" s="25" t="s">
        <v>11</v>
      </c>
      <c r="E58" s="25" t="s">
        <v>23</v>
      </c>
    </row>
    <row r="59" spans="1:5" s="12" customFormat="1" ht="14.25" customHeight="1" x14ac:dyDescent="0.2">
      <c r="A59" s="12" t="s">
        <v>1166</v>
      </c>
      <c r="B59" s="12" t="s">
        <v>1167</v>
      </c>
      <c r="C59" s="12" t="s">
        <v>151</v>
      </c>
      <c r="D59" s="25" t="s">
        <v>11</v>
      </c>
      <c r="E59" s="25" t="s">
        <v>23</v>
      </c>
    </row>
    <row r="60" spans="1:5" s="12" customFormat="1" ht="14.25" customHeight="1" x14ac:dyDescent="0.2">
      <c r="A60" s="12" t="s">
        <v>1031</v>
      </c>
      <c r="B60" s="12" t="s">
        <v>1032</v>
      </c>
      <c r="C60" s="12" t="s">
        <v>979</v>
      </c>
      <c r="D60" s="25" t="s">
        <v>71</v>
      </c>
      <c r="E60" s="25" t="s">
        <v>12</v>
      </c>
    </row>
    <row r="61" spans="1:5" s="12" customFormat="1" ht="14.25" customHeight="1" x14ac:dyDescent="0.2">
      <c r="A61" s="12" t="s">
        <v>533</v>
      </c>
      <c r="B61" s="12" t="s">
        <v>1050</v>
      </c>
      <c r="C61" s="12" t="s">
        <v>1020</v>
      </c>
      <c r="D61" s="25" t="s">
        <v>31</v>
      </c>
      <c r="E61" s="25" t="s">
        <v>12</v>
      </c>
    </row>
    <row r="62" spans="1:5" s="12" customFormat="1" ht="14.25" customHeight="1" x14ac:dyDescent="0.2">
      <c r="A62" s="12" t="s">
        <v>118</v>
      </c>
      <c r="B62" s="12" t="s">
        <v>1008</v>
      </c>
      <c r="C62" s="12" t="s">
        <v>1009</v>
      </c>
      <c r="D62" s="25" t="s">
        <v>11</v>
      </c>
      <c r="E62" s="25" t="s">
        <v>12</v>
      </c>
    </row>
    <row r="63" spans="1:5" s="12" customFormat="1" ht="14.25" customHeight="1" x14ac:dyDescent="0.2">
      <c r="A63" s="12" t="s">
        <v>415</v>
      </c>
      <c r="B63" s="12" t="s">
        <v>908</v>
      </c>
      <c r="C63" s="12" t="s">
        <v>909</v>
      </c>
      <c r="D63" s="25" t="s">
        <v>16</v>
      </c>
      <c r="E63" s="25" t="s">
        <v>17</v>
      </c>
    </row>
    <row r="64" spans="1:5" s="12" customFormat="1" ht="14.25" customHeight="1" x14ac:dyDescent="0.2">
      <c r="A64" s="12" t="s">
        <v>737</v>
      </c>
      <c r="B64" s="12" t="s">
        <v>738</v>
      </c>
      <c r="C64" s="12" t="s">
        <v>77</v>
      </c>
      <c r="D64" s="25" t="s">
        <v>31</v>
      </c>
      <c r="E64" s="25" t="s">
        <v>143</v>
      </c>
    </row>
    <row r="65" spans="1:5" s="12" customFormat="1" ht="14.25" customHeight="1" x14ac:dyDescent="0.2">
      <c r="A65" s="12" t="s">
        <v>419</v>
      </c>
      <c r="B65" s="12" t="s">
        <v>1168</v>
      </c>
      <c r="C65" s="12" t="s">
        <v>489</v>
      </c>
      <c r="D65" s="25" t="s">
        <v>71</v>
      </c>
      <c r="E65" s="25" t="s">
        <v>23</v>
      </c>
    </row>
    <row r="66" spans="1:5" s="12" customFormat="1" ht="14.25" customHeight="1" x14ac:dyDescent="0.2">
      <c r="A66" s="12" t="s">
        <v>1169</v>
      </c>
      <c r="B66" s="12" t="s">
        <v>1170</v>
      </c>
      <c r="C66" s="12" t="s">
        <v>346</v>
      </c>
      <c r="D66" s="25" t="s">
        <v>31</v>
      </c>
      <c r="E66" s="25" t="s">
        <v>12</v>
      </c>
    </row>
    <row r="67" spans="1:5" s="12" customFormat="1" ht="14.25" customHeight="1" x14ac:dyDescent="0.2">
      <c r="A67" s="12" t="s">
        <v>1171</v>
      </c>
      <c r="B67" s="12" t="s">
        <v>1172</v>
      </c>
      <c r="C67" s="12" t="s">
        <v>1040</v>
      </c>
      <c r="D67" s="25" t="s">
        <v>31</v>
      </c>
      <c r="E67" s="25" t="s">
        <v>23</v>
      </c>
    </row>
    <row r="68" spans="1:5" s="12" customFormat="1" ht="14.25" customHeight="1" x14ac:dyDescent="0.2">
      <c r="A68" s="12" t="s">
        <v>353</v>
      </c>
      <c r="B68" s="12" t="s">
        <v>1173</v>
      </c>
      <c r="C68" s="12" t="s">
        <v>481</v>
      </c>
      <c r="D68" s="25" t="s">
        <v>27</v>
      </c>
      <c r="E68" s="25" t="s">
        <v>23</v>
      </c>
    </row>
    <row r="69" spans="1:5" s="12" customFormat="1" ht="14.25" customHeight="1" x14ac:dyDescent="0.2">
      <c r="A69" s="12" t="s">
        <v>891</v>
      </c>
      <c r="B69" s="12" t="s">
        <v>892</v>
      </c>
      <c r="C69" s="12" t="s">
        <v>539</v>
      </c>
      <c r="D69" s="25" t="s">
        <v>16</v>
      </c>
      <c r="E69" s="25" t="s">
        <v>17</v>
      </c>
    </row>
    <row r="70" spans="1:5" s="12" customFormat="1" ht="14.25" customHeight="1" x14ac:dyDescent="0.2">
      <c r="A70" s="12" t="s">
        <v>693</v>
      </c>
      <c r="B70" s="12" t="s">
        <v>1174</v>
      </c>
      <c r="C70" s="12" t="s">
        <v>1175</v>
      </c>
      <c r="D70" s="25" t="s">
        <v>31</v>
      </c>
      <c r="E70" s="25" t="s">
        <v>23</v>
      </c>
    </row>
    <row r="71" spans="1:5" s="12" customFormat="1" ht="14.25" customHeight="1" x14ac:dyDescent="0.2">
      <c r="A71" s="12" t="s">
        <v>473</v>
      </c>
      <c r="B71" s="12" t="s">
        <v>1176</v>
      </c>
      <c r="C71" s="12" t="s">
        <v>1177</v>
      </c>
      <c r="D71" s="25" t="s">
        <v>31</v>
      </c>
      <c r="E71" s="25" t="s">
        <v>17</v>
      </c>
    </row>
    <row r="72" spans="1:5" s="12" customFormat="1" ht="14.25" customHeight="1" x14ac:dyDescent="0.2">
      <c r="A72" s="12" t="s">
        <v>1178</v>
      </c>
      <c r="B72" s="12" t="s">
        <v>1179</v>
      </c>
      <c r="C72" s="12" t="s">
        <v>793</v>
      </c>
      <c r="D72" s="25" t="s">
        <v>31</v>
      </c>
      <c r="E72" s="25" t="s">
        <v>23</v>
      </c>
    </row>
    <row r="73" spans="1:5" s="12" customFormat="1" ht="14.25" customHeight="1" x14ac:dyDescent="0.2">
      <c r="A73" s="12" t="s">
        <v>57</v>
      </c>
      <c r="B73" s="12" t="s">
        <v>1180</v>
      </c>
      <c r="C73" s="12" t="s">
        <v>376</v>
      </c>
      <c r="D73" s="25" t="s">
        <v>27</v>
      </c>
      <c r="E73" s="25" t="s">
        <v>143</v>
      </c>
    </row>
    <row r="74" spans="1:5" s="12" customFormat="1" ht="14.25" customHeight="1" x14ac:dyDescent="0.2">
      <c r="A74" s="12" t="s">
        <v>973</v>
      </c>
      <c r="B74" s="12" t="s">
        <v>1068</v>
      </c>
      <c r="C74" s="12" t="s">
        <v>1181</v>
      </c>
      <c r="D74" s="25" t="s">
        <v>16</v>
      </c>
      <c r="E74" s="25" t="s">
        <v>12</v>
      </c>
    </row>
    <row r="75" spans="1:5" s="12" customFormat="1" ht="14.25" customHeight="1" x14ac:dyDescent="0.2">
      <c r="A75" s="12" t="s">
        <v>419</v>
      </c>
      <c r="B75" s="12" t="s">
        <v>1182</v>
      </c>
      <c r="C75" s="12" t="s">
        <v>10</v>
      </c>
      <c r="D75" s="25" t="s">
        <v>11</v>
      </c>
      <c r="E75" s="25" t="s">
        <v>23</v>
      </c>
    </row>
    <row r="76" spans="1:5" s="12" customFormat="1" ht="14.25" customHeight="1" x14ac:dyDescent="0.2">
      <c r="A76" s="12" t="s">
        <v>1183</v>
      </c>
      <c r="B76" s="12" t="s">
        <v>1184</v>
      </c>
      <c r="C76" s="12" t="s">
        <v>967</v>
      </c>
      <c r="D76" s="25" t="s">
        <v>11</v>
      </c>
      <c r="E76" s="25" t="s">
        <v>12</v>
      </c>
    </row>
    <row r="77" spans="1:5" s="12" customFormat="1" ht="14.25" customHeight="1" x14ac:dyDescent="0.2">
      <c r="A77" s="12" t="s">
        <v>1072</v>
      </c>
      <c r="B77" s="12" t="s">
        <v>1073</v>
      </c>
      <c r="C77" s="12" t="s">
        <v>1074</v>
      </c>
      <c r="D77" s="25" t="s">
        <v>11</v>
      </c>
      <c r="E77" s="25" t="s">
        <v>12</v>
      </c>
    </row>
    <row r="78" spans="1:5" s="12" customFormat="1" ht="14.25" customHeight="1" x14ac:dyDescent="0.2">
      <c r="A78" s="12" t="s">
        <v>1185</v>
      </c>
      <c r="B78" s="12" t="s">
        <v>1186</v>
      </c>
      <c r="C78" s="12" t="s">
        <v>1187</v>
      </c>
      <c r="D78" s="25" t="s">
        <v>31</v>
      </c>
      <c r="E78" s="25" t="s">
        <v>17</v>
      </c>
    </row>
    <row r="79" spans="1:5" s="12" customFormat="1" ht="14.25" customHeight="1" x14ac:dyDescent="0.2">
      <c r="A79" s="12" t="s">
        <v>741</v>
      </c>
      <c r="B79" s="12" t="s">
        <v>742</v>
      </c>
      <c r="C79" s="12" t="s">
        <v>430</v>
      </c>
      <c r="D79" s="25" t="s">
        <v>11</v>
      </c>
      <c r="E79" s="25" t="s">
        <v>17</v>
      </c>
    </row>
    <row r="80" spans="1:5" s="12" customFormat="1" ht="14.25" customHeight="1" x14ac:dyDescent="0.2">
      <c r="A80" s="12" t="s">
        <v>1188</v>
      </c>
      <c r="B80" s="12" t="s">
        <v>1189</v>
      </c>
      <c r="C80" s="12" t="s">
        <v>930</v>
      </c>
      <c r="D80" s="25" t="s">
        <v>11</v>
      </c>
      <c r="E80" s="25" t="s">
        <v>23</v>
      </c>
    </row>
    <row r="81" spans="1:5" s="12" customFormat="1" ht="14.25" customHeight="1" x14ac:dyDescent="0.2">
      <c r="A81" s="12" t="s">
        <v>693</v>
      </c>
      <c r="B81" s="12" t="s">
        <v>910</v>
      </c>
      <c r="C81" s="12" t="s">
        <v>90</v>
      </c>
      <c r="D81" s="25" t="s">
        <v>31</v>
      </c>
      <c r="E81" s="25" t="s">
        <v>17</v>
      </c>
    </row>
    <row r="82" spans="1:5" s="12" customFormat="1" ht="14.25" customHeight="1" x14ac:dyDescent="0.2">
      <c r="A82" s="12" t="s">
        <v>1190</v>
      </c>
      <c r="B82" s="12" t="s">
        <v>1091</v>
      </c>
      <c r="C82" s="12" t="s">
        <v>1009</v>
      </c>
      <c r="D82" s="25" t="s">
        <v>71</v>
      </c>
      <c r="E82" s="25" t="s">
        <v>12</v>
      </c>
    </row>
    <row r="83" spans="1:5" s="12" customFormat="1" ht="14.25" customHeight="1" x14ac:dyDescent="0.2">
      <c r="A83" s="12" t="s">
        <v>457</v>
      </c>
      <c r="B83" s="12" t="s">
        <v>1036</v>
      </c>
      <c r="C83" s="12" t="s">
        <v>928</v>
      </c>
      <c r="D83" s="25" t="s">
        <v>16</v>
      </c>
      <c r="E83" s="25" t="s">
        <v>12</v>
      </c>
    </row>
    <row r="84" spans="1:5" s="12" customFormat="1" ht="14.25" customHeight="1" x14ac:dyDescent="0.2">
      <c r="A84" s="12" t="s">
        <v>94</v>
      </c>
      <c r="B84" s="12" t="s">
        <v>895</v>
      </c>
      <c r="C84" s="12" t="s">
        <v>896</v>
      </c>
      <c r="D84" s="25" t="s">
        <v>27</v>
      </c>
      <c r="E84" s="25" t="s">
        <v>17</v>
      </c>
    </row>
    <row r="85" spans="1:5" s="12" customFormat="1" ht="14.25" customHeight="1" x14ac:dyDescent="0.2">
      <c r="A85" s="12" t="s">
        <v>256</v>
      </c>
      <c r="B85" s="12" t="s">
        <v>1191</v>
      </c>
      <c r="C85" s="12" t="s">
        <v>103</v>
      </c>
      <c r="D85" s="25" t="s">
        <v>27</v>
      </c>
      <c r="E85" s="25" t="s">
        <v>23</v>
      </c>
    </row>
    <row r="86" spans="1:5" s="12" customFormat="1" ht="14.25" customHeight="1" x14ac:dyDescent="0.2">
      <c r="A86" s="12" t="s">
        <v>40</v>
      </c>
      <c r="B86" s="12" t="s">
        <v>1037</v>
      </c>
      <c r="C86" s="12" t="s">
        <v>1011</v>
      </c>
      <c r="D86" s="25" t="s">
        <v>16</v>
      </c>
      <c r="E86" s="25" t="s">
        <v>12</v>
      </c>
    </row>
    <row r="87" spans="1:5" s="12" customFormat="1" ht="14.25" customHeight="1" x14ac:dyDescent="0.2">
      <c r="A87" s="12" t="s">
        <v>72</v>
      </c>
      <c r="B87" s="12" t="s">
        <v>1192</v>
      </c>
      <c r="C87" s="12" t="s">
        <v>100</v>
      </c>
      <c r="D87" s="25" t="s">
        <v>31</v>
      </c>
      <c r="E87" s="25" t="s">
        <v>23</v>
      </c>
    </row>
    <row r="88" spans="1:5" s="12" customFormat="1" ht="14.25" customHeight="1" x14ac:dyDescent="0.2">
      <c r="A88" s="12" t="s">
        <v>1193</v>
      </c>
      <c r="B88" s="12" t="s">
        <v>1194</v>
      </c>
      <c r="C88" s="12" t="s">
        <v>897</v>
      </c>
      <c r="D88" s="25" t="s">
        <v>71</v>
      </c>
      <c r="E88" s="25" t="s">
        <v>23</v>
      </c>
    </row>
    <row r="89" spans="1:5" s="12" customFormat="1" ht="14.25" customHeight="1" x14ac:dyDescent="0.2">
      <c r="A89" s="12" t="s">
        <v>1195</v>
      </c>
      <c r="B89" s="12" t="s">
        <v>1196</v>
      </c>
      <c r="C89" s="12" t="s">
        <v>283</v>
      </c>
      <c r="D89" s="25" t="s">
        <v>71</v>
      </c>
      <c r="E89" s="25" t="s">
        <v>23</v>
      </c>
    </row>
    <row r="90" spans="1:5" s="12" customFormat="1" ht="14.25" customHeight="1" x14ac:dyDescent="0.2">
      <c r="A90" s="12" t="s">
        <v>1095</v>
      </c>
      <c r="B90" s="12" t="s">
        <v>1096</v>
      </c>
      <c r="C90" s="12" t="s">
        <v>1097</v>
      </c>
      <c r="D90" s="25" t="s">
        <v>16</v>
      </c>
      <c r="E90" s="25" t="s">
        <v>12</v>
      </c>
    </row>
    <row r="91" spans="1:5" s="12" customFormat="1" ht="14.25" customHeight="1" x14ac:dyDescent="0.2">
      <c r="A91" s="12" t="s">
        <v>1197</v>
      </c>
      <c r="B91" s="12" t="s">
        <v>1198</v>
      </c>
      <c r="C91" s="12" t="s">
        <v>1071</v>
      </c>
      <c r="D91" s="25" t="s">
        <v>31</v>
      </c>
      <c r="E91" s="25" t="s">
        <v>23</v>
      </c>
    </row>
    <row r="92" spans="1:5" s="12" customFormat="1" ht="14.25" customHeight="1" x14ac:dyDescent="0.2">
      <c r="A92" s="12" t="s">
        <v>1199</v>
      </c>
      <c r="B92" s="12" t="s">
        <v>1200</v>
      </c>
      <c r="C92" s="12" t="s">
        <v>308</v>
      </c>
      <c r="D92" s="25" t="s">
        <v>71</v>
      </c>
      <c r="E92" s="25" t="s">
        <v>23</v>
      </c>
    </row>
    <row r="93" spans="1:5" s="12" customFormat="1" ht="14.25" customHeight="1" x14ac:dyDescent="0.2">
      <c r="A93" s="12" t="s">
        <v>1099</v>
      </c>
      <c r="B93" s="12" t="s">
        <v>1100</v>
      </c>
      <c r="C93" s="12" t="s">
        <v>1181</v>
      </c>
      <c r="D93" s="25" t="s">
        <v>31</v>
      </c>
      <c r="E93" s="25" t="s">
        <v>12</v>
      </c>
    </row>
    <row r="94" spans="1:5" s="12" customFormat="1" ht="14.25" customHeight="1" x14ac:dyDescent="0.2">
      <c r="A94" s="12" t="s">
        <v>182</v>
      </c>
      <c r="B94" s="12" t="s">
        <v>1038</v>
      </c>
      <c r="C94" s="12" t="s">
        <v>539</v>
      </c>
      <c r="D94" s="25" t="s">
        <v>31</v>
      </c>
      <c r="E94" s="25" t="s">
        <v>12</v>
      </c>
    </row>
    <row r="95" spans="1:5" s="12" customFormat="1" ht="14.25" customHeight="1" x14ac:dyDescent="0.2">
      <c r="A95" s="12" t="s">
        <v>316</v>
      </c>
      <c r="B95" s="12" t="s">
        <v>80</v>
      </c>
      <c r="C95" s="12" t="s">
        <v>1201</v>
      </c>
      <c r="D95" s="25" t="s">
        <v>11</v>
      </c>
      <c r="E95" s="25" t="s">
        <v>12</v>
      </c>
    </row>
    <row r="96" spans="1:5" s="12" customFormat="1" ht="14.25" customHeight="1" x14ac:dyDescent="0.2">
      <c r="A96" s="12" t="s">
        <v>1102</v>
      </c>
      <c r="B96" s="12" t="s">
        <v>80</v>
      </c>
      <c r="C96" s="12" t="s">
        <v>967</v>
      </c>
      <c r="D96" s="25" t="s">
        <v>16</v>
      </c>
      <c r="E96" s="25" t="s">
        <v>17</v>
      </c>
    </row>
    <row r="97" spans="1:5" s="12" customFormat="1" ht="14.25" customHeight="1" x14ac:dyDescent="0.2">
      <c r="A97" s="12" t="s">
        <v>752</v>
      </c>
      <c r="B97" s="12" t="s">
        <v>901</v>
      </c>
      <c r="C97" s="12" t="s">
        <v>430</v>
      </c>
      <c r="D97" s="25" t="s">
        <v>31</v>
      </c>
      <c r="E97" s="25" t="s">
        <v>17</v>
      </c>
    </row>
    <row r="98" spans="1:5" s="12" customFormat="1" ht="14.25" customHeight="1" x14ac:dyDescent="0.2">
      <c r="A98" s="12" t="s">
        <v>147</v>
      </c>
      <c r="B98" s="12" t="s">
        <v>1105</v>
      </c>
      <c r="C98" s="12" t="s">
        <v>1106</v>
      </c>
      <c r="D98" s="25" t="s">
        <v>27</v>
      </c>
      <c r="E98" s="25" t="s">
        <v>12</v>
      </c>
    </row>
    <row r="99" spans="1:5" s="12" customFormat="1" ht="14.25" customHeight="1" x14ac:dyDescent="0.2">
      <c r="A99" s="12" t="s">
        <v>1202</v>
      </c>
      <c r="B99" s="12" t="s">
        <v>1203</v>
      </c>
      <c r="C99" s="12" t="s">
        <v>214</v>
      </c>
      <c r="D99" s="25" t="s">
        <v>31</v>
      </c>
      <c r="E99" s="25" t="s">
        <v>17</v>
      </c>
    </row>
    <row r="100" spans="1:5" s="12" customFormat="1" ht="14.25" customHeight="1" x14ac:dyDescent="0.2">
      <c r="A100" s="12" t="s">
        <v>752</v>
      </c>
      <c r="B100" s="12" t="s">
        <v>1204</v>
      </c>
      <c r="C100" s="12" t="s">
        <v>130</v>
      </c>
      <c r="D100" s="25" t="s">
        <v>27</v>
      </c>
      <c r="E100" s="25" t="s">
        <v>23</v>
      </c>
    </row>
    <row r="101" spans="1:5" s="12" customFormat="1" ht="14.25" customHeight="1" x14ac:dyDescent="0.2">
      <c r="A101" s="12" t="s">
        <v>496</v>
      </c>
      <c r="B101" s="12" t="s">
        <v>511</v>
      </c>
      <c r="C101" s="12" t="s">
        <v>1205</v>
      </c>
      <c r="D101" s="25" t="s">
        <v>16</v>
      </c>
      <c r="E101" s="25" t="s">
        <v>17</v>
      </c>
    </row>
    <row r="102" spans="1:5" s="12" customFormat="1" ht="14.25" customHeight="1" x14ac:dyDescent="0.2">
      <c r="A102" s="12" t="s">
        <v>1206</v>
      </c>
      <c r="B102" s="12" t="s">
        <v>511</v>
      </c>
      <c r="C102" s="12" t="s">
        <v>308</v>
      </c>
      <c r="D102" s="25" t="s">
        <v>31</v>
      </c>
      <c r="E102" s="25" t="s">
        <v>23</v>
      </c>
    </row>
    <row r="103" spans="1:5" s="12" customFormat="1" ht="14.25" customHeight="1" x14ac:dyDescent="0.2">
      <c r="A103" s="12" t="s">
        <v>1063</v>
      </c>
      <c r="B103" s="12" t="s">
        <v>1207</v>
      </c>
      <c r="C103" s="12" t="s">
        <v>1208</v>
      </c>
      <c r="D103" s="25" t="s">
        <v>16</v>
      </c>
      <c r="E103" s="25" t="s">
        <v>23</v>
      </c>
    </row>
    <row r="104" spans="1:5" s="12" customFormat="1" ht="14.25" customHeight="1" x14ac:dyDescent="0.2">
      <c r="A104" s="12" t="s">
        <v>1209</v>
      </c>
      <c r="B104" s="12" t="s">
        <v>1210</v>
      </c>
      <c r="C104" s="12" t="s">
        <v>1071</v>
      </c>
      <c r="D104" s="25" t="s">
        <v>71</v>
      </c>
      <c r="E104" s="25" t="s">
        <v>23</v>
      </c>
    </row>
    <row r="105" spans="1:5" s="12" customFormat="1" ht="14.25" customHeight="1" x14ac:dyDescent="0.2">
      <c r="A105" s="12" t="s">
        <v>277</v>
      </c>
      <c r="B105" s="12" t="s">
        <v>1211</v>
      </c>
      <c r="C105" s="12" t="s">
        <v>107</v>
      </c>
      <c r="D105" s="25" t="s">
        <v>11</v>
      </c>
      <c r="E105" s="25" t="s">
        <v>23</v>
      </c>
    </row>
    <row r="106" spans="1:5" s="12" customFormat="1" ht="14.25" customHeight="1" x14ac:dyDescent="0.2">
      <c r="A106" s="12" t="s">
        <v>349</v>
      </c>
      <c r="B106" s="12" t="s">
        <v>1212</v>
      </c>
      <c r="C106" s="12" t="s">
        <v>146</v>
      </c>
      <c r="D106" s="25" t="s">
        <v>11</v>
      </c>
      <c r="E106" s="25" t="s">
        <v>12</v>
      </c>
    </row>
    <row r="107" spans="1:5" s="12" customFormat="1" ht="14.25" customHeight="1" x14ac:dyDescent="0.2">
      <c r="A107" s="12" t="s">
        <v>1213</v>
      </c>
      <c r="B107" s="12" t="s">
        <v>1214</v>
      </c>
      <c r="C107" s="12" t="s">
        <v>1215</v>
      </c>
      <c r="D107" s="25" t="s">
        <v>31</v>
      </c>
      <c r="E107" s="25" t="s">
        <v>23</v>
      </c>
    </row>
    <row r="108" spans="1:5" s="12" customFormat="1" ht="14.25" customHeight="1" x14ac:dyDescent="0.2">
      <c r="A108" s="12" t="s">
        <v>537</v>
      </c>
      <c r="B108" s="12" t="s">
        <v>1216</v>
      </c>
      <c r="C108" s="12" t="s">
        <v>414</v>
      </c>
      <c r="D108" s="25" t="s">
        <v>11</v>
      </c>
      <c r="E108" s="25" t="s">
        <v>12</v>
      </c>
    </row>
    <row r="109" spans="1:5" s="12" customFormat="1" ht="14.25" customHeight="1" x14ac:dyDescent="0.2">
      <c r="A109" s="12" t="s">
        <v>1083</v>
      </c>
      <c r="B109" s="12" t="s">
        <v>1217</v>
      </c>
      <c r="C109" s="12" t="s">
        <v>489</v>
      </c>
      <c r="D109" s="25" t="s">
        <v>31</v>
      </c>
      <c r="E109" s="25" t="s">
        <v>23</v>
      </c>
    </row>
    <row r="110" spans="1:5" s="12" customFormat="1" ht="14.25" customHeight="1" x14ac:dyDescent="0.2">
      <c r="A110" s="12" t="s">
        <v>1043</v>
      </c>
      <c r="B110" s="12" t="s">
        <v>356</v>
      </c>
      <c r="C110" s="12" t="s">
        <v>1034</v>
      </c>
      <c r="D110" s="25" t="s">
        <v>31</v>
      </c>
      <c r="E110" s="25" t="s">
        <v>12</v>
      </c>
    </row>
    <row r="111" spans="1:5" s="12" customFormat="1" ht="14.25" customHeight="1" x14ac:dyDescent="0.2"/>
    <row r="112" spans="1:5" s="12" customFormat="1" ht="14.25" customHeight="1" x14ac:dyDescent="0.2"/>
    <row r="113" s="12" customFormat="1" ht="14.25" customHeight="1" x14ac:dyDescent="0.2"/>
    <row r="114" s="12" customFormat="1" ht="14.25" customHeight="1" x14ac:dyDescent="0.2"/>
  </sheetData>
  <mergeCells count="2">
    <mergeCell ref="D1:E1"/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4"/>
  <sheetViews>
    <sheetView workbookViewId="0">
      <selection sqref="A1:C1"/>
    </sheetView>
  </sheetViews>
  <sheetFormatPr defaultRowHeight="15" x14ac:dyDescent="0.25"/>
  <cols>
    <col min="1" max="1" width="14.7109375" customWidth="1"/>
    <col min="2" max="2" width="20.42578125" customWidth="1"/>
    <col min="3" max="3" width="36.28515625" customWidth="1"/>
    <col min="4" max="4" width="21.7109375" customWidth="1"/>
    <col min="5" max="5" width="48.85546875" customWidth="1"/>
  </cols>
  <sheetData>
    <row r="1" spans="1:5" s="12" customFormat="1" ht="57.75" customHeight="1" x14ac:dyDescent="0.2">
      <c r="A1" s="36" t="s">
        <v>1218</v>
      </c>
      <c r="B1" s="36"/>
      <c r="C1" s="36"/>
      <c r="D1" s="22" t="s">
        <v>1</v>
      </c>
    </row>
    <row r="2" spans="1:5" s="12" customFormat="1" ht="14.25" customHeight="1" x14ac:dyDescent="0.2"/>
    <row r="3" spans="1:5" s="12" customFormat="1" ht="19.5" customHeight="1" x14ac:dyDescent="0.3">
      <c r="A3" s="21" t="s">
        <v>2</v>
      </c>
      <c r="E3" s="21" t="s">
        <v>2770</v>
      </c>
    </row>
    <row r="4" spans="1:5" s="12" customFormat="1" ht="14.25" customHeight="1" x14ac:dyDescent="0.2">
      <c r="E4" s="23" t="s">
        <v>369</v>
      </c>
    </row>
    <row r="5" spans="1:5" s="12" customFormat="1" ht="14.25" customHeight="1" x14ac:dyDescent="0.2">
      <c r="A5" s="20" t="s">
        <v>464</v>
      </c>
      <c r="B5" s="20" t="s">
        <v>1219</v>
      </c>
      <c r="C5" s="20" t="s">
        <v>461</v>
      </c>
      <c r="E5" s="12" t="s">
        <v>2800</v>
      </c>
    </row>
    <row r="6" spans="1:5" s="12" customFormat="1" ht="14.25" customHeight="1" x14ac:dyDescent="0.2">
      <c r="A6" s="20" t="s">
        <v>60</v>
      </c>
      <c r="B6" s="20" t="s">
        <v>1126</v>
      </c>
      <c r="C6" s="20" t="s">
        <v>900</v>
      </c>
    </row>
    <row r="7" spans="1:5" s="12" customFormat="1" ht="14.25" customHeight="1" x14ac:dyDescent="0.2">
      <c r="A7" s="20" t="s">
        <v>528</v>
      </c>
      <c r="B7" s="20" t="s">
        <v>1220</v>
      </c>
      <c r="C7" s="20" t="s">
        <v>1221</v>
      </c>
      <c r="E7" s="23" t="s">
        <v>532</v>
      </c>
    </row>
    <row r="8" spans="1:5" s="12" customFormat="1" ht="14.25" customHeight="1" x14ac:dyDescent="0.2">
      <c r="A8" s="20" t="s">
        <v>1141</v>
      </c>
      <c r="B8" s="20" t="s">
        <v>302</v>
      </c>
      <c r="C8" s="20" t="s">
        <v>81</v>
      </c>
      <c r="E8" s="12" t="s">
        <v>2802</v>
      </c>
    </row>
    <row r="9" spans="1:5" s="12" customFormat="1" ht="14.25" customHeight="1" x14ac:dyDescent="0.2">
      <c r="A9" s="20" t="s">
        <v>218</v>
      </c>
      <c r="B9" s="20" t="s">
        <v>1014</v>
      </c>
      <c r="C9" s="20" t="s">
        <v>928</v>
      </c>
    </row>
    <row r="10" spans="1:5" s="12" customFormat="1" ht="14.25" customHeight="1" x14ac:dyDescent="0.2">
      <c r="A10" s="20" t="s">
        <v>583</v>
      </c>
      <c r="B10" s="20" t="s">
        <v>1025</v>
      </c>
      <c r="C10" s="20" t="s">
        <v>909</v>
      </c>
      <c r="E10" s="23" t="s">
        <v>534</v>
      </c>
    </row>
    <row r="11" spans="1:5" s="12" customFormat="1" ht="14.25" customHeight="1" x14ac:dyDescent="0.2">
      <c r="A11" s="20" t="s">
        <v>1222</v>
      </c>
      <c r="B11" s="20" t="s">
        <v>1223</v>
      </c>
      <c r="C11" s="20" t="s">
        <v>896</v>
      </c>
      <c r="E11" s="16" t="s">
        <v>2801</v>
      </c>
    </row>
    <row r="12" spans="1:5" s="12" customFormat="1" ht="14.25" customHeight="1" x14ac:dyDescent="0.2">
      <c r="A12" s="20" t="s">
        <v>1224</v>
      </c>
      <c r="B12" s="20" t="s">
        <v>1225</v>
      </c>
      <c r="C12" s="20" t="s">
        <v>300</v>
      </c>
    </row>
    <row r="13" spans="1:5" s="12" customFormat="1" ht="14.25" customHeight="1" x14ac:dyDescent="0.2">
      <c r="A13" s="20" t="s">
        <v>1226</v>
      </c>
      <c r="B13" s="20" t="s">
        <v>1227</v>
      </c>
      <c r="C13" s="20" t="s">
        <v>518</v>
      </c>
    </row>
    <row r="14" spans="1:5" s="12" customFormat="1" ht="14.25" customHeight="1" x14ac:dyDescent="0.2">
      <c r="A14" s="20" t="s">
        <v>408</v>
      </c>
      <c r="B14" s="20" t="s">
        <v>511</v>
      </c>
      <c r="C14" s="20" t="s">
        <v>461</v>
      </c>
    </row>
    <row r="15" spans="1:5" s="12" customFormat="1" ht="14.25" customHeight="1" x14ac:dyDescent="0.2">
      <c r="A15" s="20" t="s">
        <v>193</v>
      </c>
      <c r="B15" s="20" t="s">
        <v>1228</v>
      </c>
      <c r="C15" s="20" t="s">
        <v>81</v>
      </c>
    </row>
    <row r="16" spans="1:5" s="12" customFormat="1" ht="14.25" customHeight="1" x14ac:dyDescent="0.2">
      <c r="A16" s="20" t="s">
        <v>120</v>
      </c>
      <c r="B16" s="20" t="s">
        <v>1229</v>
      </c>
      <c r="C16" s="20" t="s">
        <v>77</v>
      </c>
    </row>
    <row r="17" spans="1:3" s="12" customFormat="1" ht="14.25" customHeight="1" x14ac:dyDescent="0.2">
      <c r="A17" s="20" t="s">
        <v>619</v>
      </c>
      <c r="B17" s="20" t="s">
        <v>1230</v>
      </c>
      <c r="C17" s="20" t="s">
        <v>1231</v>
      </c>
    </row>
    <row r="18" spans="1:3" s="12" customFormat="1" ht="14.25" customHeight="1" x14ac:dyDescent="0.2">
      <c r="A18" s="20" t="s">
        <v>1232</v>
      </c>
      <c r="B18" s="20" t="s">
        <v>1233</v>
      </c>
      <c r="C18" s="20" t="s">
        <v>1231</v>
      </c>
    </row>
    <row r="19" spans="1:3" s="12" customFormat="1" ht="14.25" customHeight="1" x14ac:dyDescent="0.2"/>
    <row r="20" spans="1:3" s="12" customFormat="1" ht="19.5" customHeight="1" x14ac:dyDescent="0.3">
      <c r="A20" s="21" t="s">
        <v>56</v>
      </c>
    </row>
    <row r="21" spans="1:3" s="12" customFormat="1" ht="14.25" customHeight="1" x14ac:dyDescent="0.2"/>
    <row r="22" spans="1:3" s="12" customFormat="1" ht="14.25" customHeight="1" x14ac:dyDescent="0.2">
      <c r="A22" s="20" t="s">
        <v>1072</v>
      </c>
      <c r="B22" s="20" t="s">
        <v>1125</v>
      </c>
      <c r="C22" s="20" t="s">
        <v>223</v>
      </c>
    </row>
    <row r="23" spans="1:3" s="12" customFormat="1" ht="14.25" customHeight="1" x14ac:dyDescent="0.2">
      <c r="A23" s="20" t="s">
        <v>622</v>
      </c>
      <c r="B23" s="20" t="s">
        <v>1143</v>
      </c>
      <c r="C23" s="20" t="s">
        <v>1234</v>
      </c>
    </row>
    <row r="24" spans="1:3" s="12" customFormat="1" ht="14.25" customHeight="1" x14ac:dyDescent="0.2">
      <c r="A24" s="20" t="s">
        <v>1235</v>
      </c>
      <c r="B24" s="20" t="s">
        <v>216</v>
      </c>
      <c r="C24" s="20" t="s">
        <v>70</v>
      </c>
    </row>
    <row r="25" spans="1:3" s="12" customFormat="1" ht="14.25" customHeight="1" x14ac:dyDescent="0.2">
      <c r="A25" s="20" t="s">
        <v>638</v>
      </c>
      <c r="B25" s="20" t="s">
        <v>1236</v>
      </c>
      <c r="C25" s="20" t="s">
        <v>410</v>
      </c>
    </row>
    <row r="26" spans="1:3" s="12" customFormat="1" ht="14.25" customHeight="1" x14ac:dyDescent="0.2">
      <c r="A26" s="20" t="s">
        <v>122</v>
      </c>
      <c r="B26" s="20" t="s">
        <v>1144</v>
      </c>
      <c r="C26" s="20" t="s">
        <v>900</v>
      </c>
    </row>
    <row r="27" spans="1:3" s="12" customFormat="1" ht="14.25" customHeight="1" x14ac:dyDescent="0.2">
      <c r="A27" s="20" t="s">
        <v>1237</v>
      </c>
      <c r="B27" s="20" t="s">
        <v>1238</v>
      </c>
      <c r="C27" s="20" t="s">
        <v>1231</v>
      </c>
    </row>
    <row r="28" spans="1:3" s="12" customFormat="1" ht="14.25" customHeight="1" x14ac:dyDescent="0.2">
      <c r="A28" s="20" t="s">
        <v>1239</v>
      </c>
      <c r="B28" s="20" t="s">
        <v>1240</v>
      </c>
      <c r="C28" s="20" t="s">
        <v>26</v>
      </c>
    </row>
    <row r="29" spans="1:3" s="12" customFormat="1" ht="14.25" customHeight="1" x14ac:dyDescent="0.2">
      <c r="A29" s="20" t="s">
        <v>1241</v>
      </c>
      <c r="B29" s="20" t="s">
        <v>1242</v>
      </c>
      <c r="C29" s="20" t="s">
        <v>1803</v>
      </c>
    </row>
    <row r="30" spans="1:3" s="12" customFormat="1" ht="14.25" customHeight="1" x14ac:dyDescent="0.2">
      <c r="A30" s="20" t="s">
        <v>1130</v>
      </c>
      <c r="B30" s="20" t="s">
        <v>1131</v>
      </c>
      <c r="C30" s="20" t="s">
        <v>1803</v>
      </c>
    </row>
    <row r="31" spans="1:3" s="12" customFormat="1" ht="14.25" customHeight="1" x14ac:dyDescent="0.2">
      <c r="A31" s="20" t="s">
        <v>506</v>
      </c>
      <c r="B31" s="20" t="s">
        <v>1137</v>
      </c>
      <c r="C31" s="20" t="s">
        <v>897</v>
      </c>
    </row>
    <row r="32" spans="1:3" s="12" customFormat="1" ht="14.25" customHeight="1" x14ac:dyDescent="0.2">
      <c r="A32" s="20" t="s">
        <v>614</v>
      </c>
      <c r="B32" s="20" t="s">
        <v>1243</v>
      </c>
      <c r="C32" s="20" t="s">
        <v>1803</v>
      </c>
    </row>
    <row r="33" spans="1:3" s="12" customFormat="1" ht="14.25" customHeight="1" x14ac:dyDescent="0.2">
      <c r="A33" s="20" t="s">
        <v>94</v>
      </c>
      <c r="B33" s="20" t="s">
        <v>1152</v>
      </c>
      <c r="C33" s="20" t="s">
        <v>489</v>
      </c>
    </row>
    <row r="34" spans="1:3" s="12" customFormat="1" ht="14.25" customHeight="1" x14ac:dyDescent="0.2">
      <c r="A34" s="20" t="s">
        <v>353</v>
      </c>
      <c r="B34" s="20" t="s">
        <v>1173</v>
      </c>
      <c r="C34" s="20" t="s">
        <v>481</v>
      </c>
    </row>
    <row r="35" spans="1:3" s="12" customFormat="1" ht="14.25" customHeight="1" x14ac:dyDescent="0.2">
      <c r="A35" s="20" t="s">
        <v>1244</v>
      </c>
      <c r="B35" s="20" t="s">
        <v>1245</v>
      </c>
      <c r="C35" s="20" t="s">
        <v>410</v>
      </c>
    </row>
    <row r="36" spans="1:3" s="12" customFormat="1" ht="14.25" customHeight="1" x14ac:dyDescent="0.2"/>
    <row r="37" spans="1:3" s="12" customFormat="1" ht="19.5" customHeight="1" x14ac:dyDescent="0.3">
      <c r="A37" s="21" t="s">
        <v>97</v>
      </c>
    </row>
    <row r="38" spans="1:3" s="12" customFormat="1" ht="14.25" customHeight="1" x14ac:dyDescent="0.2"/>
    <row r="39" spans="1:3" s="12" customFormat="1" ht="14.25" customHeight="1" x14ac:dyDescent="0.2">
      <c r="A39" s="20" t="s">
        <v>419</v>
      </c>
      <c r="B39" s="20" t="s">
        <v>1182</v>
      </c>
      <c r="C39" s="20" t="s">
        <v>10</v>
      </c>
    </row>
    <row r="40" spans="1:3" s="12" customFormat="1" ht="14.25" customHeight="1" x14ac:dyDescent="0.2">
      <c r="A40" s="20" t="s">
        <v>1246</v>
      </c>
      <c r="B40" s="20" t="s">
        <v>1247</v>
      </c>
      <c r="C40" s="20" t="s">
        <v>77</v>
      </c>
    </row>
    <row r="41" spans="1:3" s="12" customFormat="1" ht="14.25" customHeight="1" x14ac:dyDescent="0.2">
      <c r="A41" s="20" t="s">
        <v>473</v>
      </c>
      <c r="B41" s="20" t="s">
        <v>1248</v>
      </c>
      <c r="C41" s="20" t="s">
        <v>896</v>
      </c>
    </row>
    <row r="42" spans="1:3" s="12" customFormat="1" ht="14.25" customHeight="1" x14ac:dyDescent="0.2">
      <c r="A42" s="20" t="s">
        <v>303</v>
      </c>
      <c r="B42" s="20" t="s">
        <v>1128</v>
      </c>
      <c r="C42" s="20" t="s">
        <v>1221</v>
      </c>
    </row>
    <row r="43" spans="1:3" s="12" customFormat="1" ht="14.25" customHeight="1" x14ac:dyDescent="0.2">
      <c r="A43" s="20" t="s">
        <v>1249</v>
      </c>
      <c r="B43" s="20" t="s">
        <v>1250</v>
      </c>
      <c r="C43" s="20" t="s">
        <v>223</v>
      </c>
    </row>
    <row r="44" spans="1:3" s="12" customFormat="1" ht="14.25" customHeight="1" x14ac:dyDescent="0.2">
      <c r="A44" s="20" t="s">
        <v>1251</v>
      </c>
      <c r="B44" s="20" t="s">
        <v>1252</v>
      </c>
      <c r="C44" s="20" t="s">
        <v>151</v>
      </c>
    </row>
    <row r="45" spans="1:3" s="12" customFormat="1" ht="14.25" customHeight="1" x14ac:dyDescent="0.2">
      <c r="A45" s="20" t="s">
        <v>1253</v>
      </c>
      <c r="B45" s="20" t="s">
        <v>1254</v>
      </c>
      <c r="C45" s="20" t="s">
        <v>418</v>
      </c>
    </row>
    <row r="46" spans="1:3" s="12" customFormat="1" ht="14.25" customHeight="1" x14ac:dyDescent="0.2">
      <c r="A46" s="20" t="s">
        <v>1102</v>
      </c>
      <c r="B46" s="20" t="s">
        <v>80</v>
      </c>
      <c r="C46" s="20" t="s">
        <v>967</v>
      </c>
    </row>
    <row r="47" spans="1:3" s="12" customFormat="1" ht="14.25" customHeight="1" x14ac:dyDescent="0.2">
      <c r="A47" s="20" t="s">
        <v>94</v>
      </c>
      <c r="B47" s="20" t="s">
        <v>1132</v>
      </c>
      <c r="C47" s="20" t="s">
        <v>909</v>
      </c>
    </row>
    <row r="48" spans="1:3" s="12" customFormat="1" ht="14.25" customHeight="1" x14ac:dyDescent="0.2">
      <c r="A48" s="20" t="s">
        <v>1015</v>
      </c>
      <c r="B48" s="20" t="s">
        <v>1016</v>
      </c>
      <c r="C48" s="20" t="s">
        <v>90</v>
      </c>
    </row>
    <row r="49" spans="1:3" s="12" customFormat="1" ht="14.25" customHeight="1" x14ac:dyDescent="0.2">
      <c r="A49" s="20" t="s">
        <v>171</v>
      </c>
      <c r="B49" s="20" t="s">
        <v>1255</v>
      </c>
      <c r="C49" s="20" t="s">
        <v>1071</v>
      </c>
    </row>
    <row r="50" spans="1:3" s="12" customFormat="1" ht="14.25" customHeight="1" x14ac:dyDescent="0.2">
      <c r="A50" s="20" t="s">
        <v>1256</v>
      </c>
      <c r="B50" s="20" t="s">
        <v>1257</v>
      </c>
      <c r="C50" s="20" t="s">
        <v>903</v>
      </c>
    </row>
    <row r="51" spans="1:3" s="12" customFormat="1" ht="14.25" customHeight="1" x14ac:dyDescent="0.2">
      <c r="A51" s="20" t="s">
        <v>1083</v>
      </c>
      <c r="B51" s="20" t="s">
        <v>1217</v>
      </c>
      <c r="C51" s="20" t="s">
        <v>489</v>
      </c>
    </row>
    <row r="52" spans="1:3" s="12" customFormat="1" ht="14.25" customHeight="1" x14ac:dyDescent="0.2">
      <c r="A52" s="20" t="s">
        <v>1258</v>
      </c>
      <c r="B52" s="20" t="s">
        <v>1259</v>
      </c>
      <c r="C52" s="20" t="s">
        <v>1221</v>
      </c>
    </row>
    <row r="53" spans="1:3" s="12" customFormat="1" ht="14.25" customHeight="1" x14ac:dyDescent="0.2"/>
    <row r="54" spans="1:3" s="12" customFormat="1" ht="19.5" customHeight="1" x14ac:dyDescent="0.3">
      <c r="A54" s="21" t="s">
        <v>131</v>
      </c>
    </row>
    <row r="55" spans="1:3" s="12" customFormat="1" ht="14.25" customHeight="1" x14ac:dyDescent="0.2"/>
    <row r="56" spans="1:3" s="12" customFormat="1" ht="14.25" customHeight="1" x14ac:dyDescent="0.2">
      <c r="A56" s="20" t="s">
        <v>1260</v>
      </c>
      <c r="B56" s="20" t="s">
        <v>1261</v>
      </c>
      <c r="C56" s="20" t="s">
        <v>26</v>
      </c>
    </row>
    <row r="57" spans="1:3" s="12" customFormat="1" ht="14.25" customHeight="1" x14ac:dyDescent="0.2">
      <c r="A57" s="20" t="s">
        <v>619</v>
      </c>
      <c r="B57" s="20" t="s">
        <v>1262</v>
      </c>
      <c r="C57" s="20" t="s">
        <v>1263</v>
      </c>
    </row>
    <row r="58" spans="1:3" s="12" customFormat="1" ht="14.25" customHeight="1" x14ac:dyDescent="0.2">
      <c r="A58" s="20" t="s">
        <v>638</v>
      </c>
      <c r="B58" s="20" t="s">
        <v>1264</v>
      </c>
      <c r="C58" s="20" t="s">
        <v>1265</v>
      </c>
    </row>
    <row r="59" spans="1:3" s="12" customFormat="1" ht="14.25" customHeight="1" x14ac:dyDescent="0.2">
      <c r="A59" s="20" t="s">
        <v>1266</v>
      </c>
      <c r="B59" s="20" t="s">
        <v>178</v>
      </c>
      <c r="C59" s="20" t="s">
        <v>70</v>
      </c>
    </row>
    <row r="60" spans="1:3" s="12" customFormat="1" ht="14.25" customHeight="1" x14ac:dyDescent="0.2">
      <c r="A60" s="20" t="s">
        <v>506</v>
      </c>
      <c r="B60" s="20" t="s">
        <v>1267</v>
      </c>
      <c r="C60" s="20" t="s">
        <v>1009</v>
      </c>
    </row>
    <row r="61" spans="1:3" s="12" customFormat="1" ht="14.25" customHeight="1" x14ac:dyDescent="0.2">
      <c r="A61" s="20" t="s">
        <v>473</v>
      </c>
      <c r="B61" s="20" t="s">
        <v>1268</v>
      </c>
      <c r="C61" s="20" t="s">
        <v>1269</v>
      </c>
    </row>
    <row r="62" spans="1:3" s="12" customFormat="1" ht="14.25" customHeight="1" x14ac:dyDescent="0.2">
      <c r="A62" s="20" t="s">
        <v>1270</v>
      </c>
      <c r="B62" s="20" t="s">
        <v>1271</v>
      </c>
      <c r="C62" s="20" t="s">
        <v>518</v>
      </c>
    </row>
    <row r="63" spans="1:3" s="12" customFormat="1" ht="14.25" customHeight="1" x14ac:dyDescent="0.2">
      <c r="A63" s="20" t="s">
        <v>244</v>
      </c>
      <c r="B63" s="20" t="s">
        <v>1272</v>
      </c>
      <c r="C63" s="20" t="s">
        <v>1273</v>
      </c>
    </row>
    <row r="64" spans="1:3" s="12" customFormat="1" ht="14.25" customHeight="1" x14ac:dyDescent="0.2">
      <c r="A64" s="20" t="s">
        <v>599</v>
      </c>
      <c r="B64" s="20" t="s">
        <v>1019</v>
      </c>
      <c r="C64" s="20" t="s">
        <v>1020</v>
      </c>
    </row>
    <row r="65" spans="1:3" s="12" customFormat="1" ht="14.25" customHeight="1" x14ac:dyDescent="0.2">
      <c r="A65" s="20" t="s">
        <v>198</v>
      </c>
      <c r="B65" s="20" t="s">
        <v>1274</v>
      </c>
      <c r="C65" s="20" t="s">
        <v>146</v>
      </c>
    </row>
    <row r="66" spans="1:3" s="12" customFormat="1" ht="14.25" customHeight="1" x14ac:dyDescent="0.2">
      <c r="A66" s="20" t="s">
        <v>1275</v>
      </c>
      <c r="B66" s="20" t="s">
        <v>1276</v>
      </c>
      <c r="C66" s="20" t="s">
        <v>70</v>
      </c>
    </row>
    <row r="67" spans="1:3" s="12" customFormat="1" ht="14.25" customHeight="1" x14ac:dyDescent="0.2">
      <c r="A67" s="20" t="s">
        <v>473</v>
      </c>
      <c r="B67" s="20" t="s">
        <v>1277</v>
      </c>
      <c r="C67" s="20" t="s">
        <v>1278</v>
      </c>
    </row>
    <row r="68" spans="1:3" s="12" customFormat="1" ht="14.25" customHeight="1" x14ac:dyDescent="0.2">
      <c r="A68" s="20" t="s">
        <v>1188</v>
      </c>
      <c r="B68" s="20" t="s">
        <v>1279</v>
      </c>
      <c r="C68" s="20" t="s">
        <v>289</v>
      </c>
    </row>
    <row r="69" spans="1:3" s="12" customFormat="1" ht="14.25" customHeight="1" x14ac:dyDescent="0.2">
      <c r="A69" s="20" t="s">
        <v>1188</v>
      </c>
      <c r="B69" s="20" t="s">
        <v>1189</v>
      </c>
      <c r="C69" s="20" t="s">
        <v>930</v>
      </c>
    </row>
    <row r="70" spans="1:3" s="12" customFormat="1" ht="14.25" customHeight="1" x14ac:dyDescent="0.2">
      <c r="A70" s="20" t="s">
        <v>1280</v>
      </c>
      <c r="B70" s="20" t="s">
        <v>1281</v>
      </c>
      <c r="C70" s="20" t="s">
        <v>1071</v>
      </c>
    </row>
    <row r="71" spans="1:3" s="12" customFormat="1" ht="14.25" customHeight="1" x14ac:dyDescent="0.2">
      <c r="A71" s="20" t="s">
        <v>351</v>
      </c>
      <c r="B71" s="20" t="s">
        <v>1282</v>
      </c>
      <c r="C71" s="20" t="s">
        <v>909</v>
      </c>
    </row>
    <row r="72" spans="1:3" s="12" customFormat="1" ht="14.25" customHeight="1" x14ac:dyDescent="0.2">
      <c r="A72" s="20" t="s">
        <v>1283</v>
      </c>
      <c r="B72" s="20" t="s">
        <v>1284</v>
      </c>
      <c r="C72" s="20" t="s">
        <v>59</v>
      </c>
    </row>
    <row r="73" spans="1:3" s="12" customFormat="1" ht="14.25" customHeight="1" x14ac:dyDescent="0.2">
      <c r="A73" s="20" t="s">
        <v>634</v>
      </c>
      <c r="B73" s="20" t="s">
        <v>1285</v>
      </c>
      <c r="C73" s="20" t="s">
        <v>81</v>
      </c>
    </row>
    <row r="74" spans="1:3" s="12" customFormat="1" ht="14.25" customHeight="1" x14ac:dyDescent="0.2">
      <c r="A74" s="20" t="s">
        <v>224</v>
      </c>
      <c r="B74" s="20" t="s">
        <v>732</v>
      </c>
      <c r="C74" s="20" t="s">
        <v>897</v>
      </c>
    </row>
    <row r="75" spans="1:3" s="12" customFormat="1" ht="14.25" customHeight="1" x14ac:dyDescent="0.2">
      <c r="A75" s="20" t="s">
        <v>256</v>
      </c>
      <c r="B75" s="20" t="s">
        <v>1191</v>
      </c>
      <c r="C75" s="20" t="s">
        <v>1286</v>
      </c>
    </row>
    <row r="76" spans="1:3" s="12" customFormat="1" ht="14.25" customHeight="1" x14ac:dyDescent="0.2">
      <c r="A76" s="20" t="s">
        <v>1275</v>
      </c>
      <c r="B76" s="20" t="s">
        <v>1287</v>
      </c>
      <c r="C76" s="20" t="s">
        <v>300</v>
      </c>
    </row>
    <row r="77" spans="1:3" s="12" customFormat="1" ht="14.25" customHeight="1" x14ac:dyDescent="0.2">
      <c r="A77" s="20" t="s">
        <v>72</v>
      </c>
      <c r="B77" s="20" t="s">
        <v>1192</v>
      </c>
      <c r="C77" s="20" t="s">
        <v>100</v>
      </c>
    </row>
    <row r="78" spans="1:3" s="12" customFormat="1" ht="14.25" customHeight="1" x14ac:dyDescent="0.2">
      <c r="A78" s="20" t="s">
        <v>873</v>
      </c>
      <c r="B78" s="20" t="s">
        <v>1288</v>
      </c>
      <c r="C78" s="20" t="s">
        <v>967</v>
      </c>
    </row>
    <row r="79" spans="1:3" s="12" customFormat="1" ht="14.25" customHeight="1" x14ac:dyDescent="0.2">
      <c r="A79" s="20" t="s">
        <v>256</v>
      </c>
      <c r="B79" s="20" t="s">
        <v>1289</v>
      </c>
      <c r="C79" s="20" t="s">
        <v>223</v>
      </c>
    </row>
    <row r="80" spans="1:3" s="12" customFormat="1" ht="14.25" customHeight="1" x14ac:dyDescent="0.2">
      <c r="A80" s="20" t="s">
        <v>120</v>
      </c>
      <c r="B80" s="20" t="s">
        <v>1290</v>
      </c>
      <c r="C80" s="20" t="s">
        <v>137</v>
      </c>
    </row>
    <row r="81" spans="1:3" s="12" customFormat="1" ht="14.25" customHeight="1" x14ac:dyDescent="0.2">
      <c r="A81" s="20" t="s">
        <v>702</v>
      </c>
      <c r="B81" s="20" t="s">
        <v>1291</v>
      </c>
      <c r="C81" s="20" t="s">
        <v>283</v>
      </c>
    </row>
    <row r="82" spans="1:3" s="12" customFormat="1" ht="14.25" customHeight="1" x14ac:dyDescent="0.2">
      <c r="A82" s="20" t="s">
        <v>1292</v>
      </c>
      <c r="B82" s="20" t="s">
        <v>1293</v>
      </c>
      <c r="C82" s="20" t="s">
        <v>112</v>
      </c>
    </row>
    <row r="83" spans="1:3" s="12" customFormat="1" ht="14.25" customHeight="1" x14ac:dyDescent="0.2">
      <c r="A83" s="20" t="s">
        <v>47</v>
      </c>
      <c r="B83" s="20" t="s">
        <v>1147</v>
      </c>
      <c r="C83" s="20" t="s">
        <v>1011</v>
      </c>
    </row>
    <row r="84" spans="1:3" s="12" customFormat="1" ht="14.25" customHeight="1" x14ac:dyDescent="0.2">
      <c r="A84" s="20" t="s">
        <v>303</v>
      </c>
      <c r="B84" s="20" t="s">
        <v>1148</v>
      </c>
      <c r="C84" s="20" t="s">
        <v>300</v>
      </c>
    </row>
    <row r="85" spans="1:3" s="12" customFormat="1" ht="14.25" customHeight="1" x14ac:dyDescent="0.2">
      <c r="A85" s="20" t="s">
        <v>351</v>
      </c>
      <c r="B85" s="20" t="s">
        <v>1294</v>
      </c>
      <c r="C85" s="20" t="s">
        <v>430</v>
      </c>
    </row>
    <row r="86" spans="1:3" s="12" customFormat="1" ht="14.25" customHeight="1" x14ac:dyDescent="0.2">
      <c r="A86" s="20" t="s">
        <v>783</v>
      </c>
      <c r="B86" s="20" t="s">
        <v>1295</v>
      </c>
      <c r="C86" s="20" t="s">
        <v>1296</v>
      </c>
    </row>
    <row r="87" spans="1:3" s="12" customFormat="1" ht="14.25" customHeight="1" x14ac:dyDescent="0.2">
      <c r="A87" s="20" t="s">
        <v>1297</v>
      </c>
      <c r="B87" s="20" t="s">
        <v>1298</v>
      </c>
      <c r="C87" s="20" t="s">
        <v>320</v>
      </c>
    </row>
    <row r="88" spans="1:3" s="12" customFormat="1" ht="14.25" customHeight="1" x14ac:dyDescent="0.2">
      <c r="A88" s="20" t="s">
        <v>1299</v>
      </c>
      <c r="B88" s="20" t="s">
        <v>1159</v>
      </c>
      <c r="C88" s="20" t="s">
        <v>77</v>
      </c>
    </row>
    <row r="89" spans="1:3" s="12" customFormat="1" ht="14.25" customHeight="1" x14ac:dyDescent="0.2">
      <c r="A89" s="20" t="s">
        <v>287</v>
      </c>
      <c r="B89" s="20" t="s">
        <v>1300</v>
      </c>
      <c r="C89" s="20" t="s">
        <v>137</v>
      </c>
    </row>
    <row r="90" spans="1:3" s="12" customFormat="1" ht="14.25" customHeight="1" x14ac:dyDescent="0.2">
      <c r="A90" s="20" t="s">
        <v>1301</v>
      </c>
      <c r="B90" s="20" t="s">
        <v>1302</v>
      </c>
      <c r="C90" s="20" t="s">
        <v>130</v>
      </c>
    </row>
    <row r="91" spans="1:3" s="12" customFormat="1" ht="14.25" customHeight="1" x14ac:dyDescent="0.2">
      <c r="A91" s="20" t="s">
        <v>72</v>
      </c>
      <c r="B91" s="20" t="s">
        <v>1138</v>
      </c>
      <c r="C91" s="20" t="s">
        <v>967</v>
      </c>
    </row>
    <row r="92" spans="1:3" s="12" customFormat="1" ht="14.25" customHeight="1" x14ac:dyDescent="0.2">
      <c r="A92" s="20" t="s">
        <v>1149</v>
      </c>
      <c r="B92" s="20" t="s">
        <v>1150</v>
      </c>
      <c r="C92" s="20" t="s">
        <v>1303</v>
      </c>
    </row>
    <row r="93" spans="1:3" s="12" customFormat="1" ht="14.25" customHeight="1" x14ac:dyDescent="0.2">
      <c r="A93" s="20" t="s">
        <v>171</v>
      </c>
      <c r="B93" s="20" t="s">
        <v>1304</v>
      </c>
      <c r="C93" s="20" t="s">
        <v>283</v>
      </c>
    </row>
    <row r="94" spans="1:3" s="12" customFormat="1" ht="14.25" customHeight="1" x14ac:dyDescent="0.2">
      <c r="A94" s="20" t="s">
        <v>449</v>
      </c>
      <c r="B94" s="20" t="s">
        <v>1305</v>
      </c>
      <c r="C94" s="20" t="s">
        <v>10</v>
      </c>
    </row>
    <row r="95" spans="1:3" s="12" customFormat="1" ht="14.25" customHeight="1" x14ac:dyDescent="0.2">
      <c r="A95" s="20" t="s">
        <v>335</v>
      </c>
      <c r="B95" s="20" t="s">
        <v>1306</v>
      </c>
      <c r="C95" s="20" t="s">
        <v>418</v>
      </c>
    </row>
    <row r="96" spans="1:3" s="12" customFormat="1" ht="14.25" customHeight="1" x14ac:dyDescent="0.2">
      <c r="A96" s="20" t="s">
        <v>132</v>
      </c>
      <c r="B96" s="20" t="s">
        <v>1122</v>
      </c>
      <c r="C96" s="20" t="s">
        <v>512</v>
      </c>
    </row>
    <row r="97" spans="1:3" s="12" customFormat="1" ht="14.25" customHeight="1" x14ac:dyDescent="0.2">
      <c r="A97" s="20" t="s">
        <v>1078</v>
      </c>
      <c r="B97" s="20" t="s">
        <v>356</v>
      </c>
      <c r="C97" s="20" t="s">
        <v>900</v>
      </c>
    </row>
    <row r="98" spans="1:3" s="12" customFormat="1" ht="14.25" customHeight="1" x14ac:dyDescent="0.2">
      <c r="A98" s="20" t="s">
        <v>1043</v>
      </c>
      <c r="B98" s="20" t="s">
        <v>356</v>
      </c>
      <c r="C98" s="20" t="s">
        <v>1034</v>
      </c>
    </row>
    <row r="99" spans="1:3" s="12" customFormat="1" ht="14.25" customHeight="1" x14ac:dyDescent="0.2">
      <c r="A99" s="20" t="s">
        <v>1141</v>
      </c>
      <c r="B99" s="20" t="s">
        <v>1142</v>
      </c>
      <c r="C99" s="20" t="s">
        <v>1307</v>
      </c>
    </row>
    <row r="100" spans="1:3" s="12" customFormat="1" ht="14.25" customHeight="1" x14ac:dyDescent="0.2"/>
    <row r="101" spans="1:3" s="12" customFormat="1" ht="14.25" customHeight="1" x14ac:dyDescent="0.2"/>
    <row r="102" spans="1:3" s="12" customFormat="1" ht="14.25" customHeight="1" x14ac:dyDescent="0.2"/>
    <row r="103" spans="1:3" s="12" customFormat="1" ht="14.25" customHeight="1" x14ac:dyDescent="0.2"/>
    <row r="104" spans="1:3" s="12" customFormat="1" ht="14.25" customHeight="1" x14ac:dyDescent="0.2"/>
  </sheetData>
  <sortState xmlns:xlrd2="http://schemas.microsoft.com/office/spreadsheetml/2017/richdata2" ref="A39:D42">
    <sortCondition ref="B39:B42"/>
  </sortState>
  <mergeCells count="1">
    <mergeCell ref="A1:C1"/>
  </mergeCells>
  <pageMargins left="0.7" right="0.7" top="0.75" bottom="0.75" header="0.3" footer="0.3"/>
  <pageSetup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9"/>
  <sheetViews>
    <sheetView workbookViewId="0">
      <selection sqref="A1:C1"/>
    </sheetView>
  </sheetViews>
  <sheetFormatPr defaultRowHeight="15" x14ac:dyDescent="0.25"/>
  <cols>
    <col min="1" max="1" width="18.28515625" style="1" customWidth="1"/>
    <col min="2" max="2" width="19.7109375" style="1" customWidth="1"/>
    <col min="3" max="3" width="29.7109375" style="1" customWidth="1"/>
    <col min="4" max="4" width="21.7109375" style="1" customWidth="1"/>
    <col min="5" max="5" width="48.85546875" customWidth="1"/>
    <col min="6" max="16384" width="9.140625" style="1"/>
  </cols>
  <sheetData>
    <row r="1" spans="1:5" s="12" customFormat="1" ht="57.75" customHeight="1" x14ac:dyDescent="0.2">
      <c r="A1" s="36" t="s">
        <v>1308</v>
      </c>
      <c r="B1" s="36"/>
      <c r="C1" s="36"/>
      <c r="D1" s="22" t="s">
        <v>1</v>
      </c>
    </row>
    <row r="2" spans="1:5" s="12" customFormat="1" ht="14.25" customHeight="1" x14ac:dyDescent="0.2"/>
    <row r="3" spans="1:5" s="12" customFormat="1" ht="19.5" customHeight="1" x14ac:dyDescent="0.3">
      <c r="A3" s="21" t="s">
        <v>2</v>
      </c>
      <c r="E3" s="21" t="s">
        <v>2770</v>
      </c>
    </row>
    <row r="4" spans="1:5" s="5" customFormat="1" ht="15" customHeight="1" x14ac:dyDescent="0.2">
      <c r="E4" s="23" t="s">
        <v>369</v>
      </c>
    </row>
    <row r="5" spans="1:5" s="5" customFormat="1" ht="15" customHeight="1" x14ac:dyDescent="0.2">
      <c r="A5" s="26" t="s">
        <v>1309</v>
      </c>
      <c r="B5" s="26" t="s">
        <v>1310</v>
      </c>
      <c r="C5" s="26" t="s">
        <v>1311</v>
      </c>
      <c r="E5" s="12" t="s">
        <v>2806</v>
      </c>
    </row>
    <row r="6" spans="1:5" s="5" customFormat="1" ht="15" customHeight="1" x14ac:dyDescent="0.2">
      <c r="A6" s="26" t="s">
        <v>60</v>
      </c>
      <c r="B6" s="26" t="s">
        <v>1126</v>
      </c>
      <c r="C6" s="26" t="s">
        <v>900</v>
      </c>
      <c r="E6" s="12"/>
    </row>
    <row r="7" spans="1:5" s="5" customFormat="1" ht="15" customHeight="1" x14ac:dyDescent="0.2">
      <c r="A7" s="26" t="s">
        <v>473</v>
      </c>
      <c r="B7" s="26" t="s">
        <v>1248</v>
      </c>
      <c r="C7" s="26" t="s">
        <v>896</v>
      </c>
      <c r="E7" s="23" t="s">
        <v>532</v>
      </c>
    </row>
    <row r="8" spans="1:5" s="5" customFormat="1" ht="15" customHeight="1" x14ac:dyDescent="0.2">
      <c r="A8" s="26" t="s">
        <v>1235</v>
      </c>
      <c r="B8" s="26" t="s">
        <v>216</v>
      </c>
      <c r="C8" s="26" t="s">
        <v>70</v>
      </c>
      <c r="E8" s="12" t="s">
        <v>2783</v>
      </c>
    </row>
    <row r="9" spans="1:5" s="5" customFormat="1" ht="15" customHeight="1" x14ac:dyDescent="0.2">
      <c r="A9" s="26" t="s">
        <v>638</v>
      </c>
      <c r="B9" s="26" t="s">
        <v>1312</v>
      </c>
      <c r="C9" s="26" t="s">
        <v>410</v>
      </c>
      <c r="E9" s="12"/>
    </row>
    <row r="10" spans="1:5" s="5" customFormat="1" ht="15" customHeight="1" x14ac:dyDescent="0.2">
      <c r="A10" s="26" t="s">
        <v>1063</v>
      </c>
      <c r="B10" s="26" t="s">
        <v>1238</v>
      </c>
      <c r="C10" s="26" t="s">
        <v>22</v>
      </c>
      <c r="E10" s="23" t="s">
        <v>534</v>
      </c>
    </row>
    <row r="11" spans="1:5" s="5" customFormat="1" ht="15" customHeight="1" x14ac:dyDescent="0.2">
      <c r="A11" s="26" t="s">
        <v>873</v>
      </c>
      <c r="B11" s="26" t="s">
        <v>1313</v>
      </c>
      <c r="C11" s="26" t="s">
        <v>896</v>
      </c>
      <c r="E11" s="16" t="s">
        <v>2803</v>
      </c>
    </row>
    <row r="12" spans="1:5" s="5" customFormat="1" ht="15" customHeight="1" x14ac:dyDescent="0.2">
      <c r="A12" s="26" t="s">
        <v>1141</v>
      </c>
      <c r="B12" s="26" t="s">
        <v>302</v>
      </c>
      <c r="C12" s="26" t="s">
        <v>81</v>
      </c>
      <c r="E12" s="12"/>
    </row>
    <row r="13" spans="1:5" s="5" customFormat="1" ht="15" customHeight="1" x14ac:dyDescent="0.2">
      <c r="A13" s="26" t="s">
        <v>1222</v>
      </c>
      <c r="B13" s="26" t="s">
        <v>1223</v>
      </c>
      <c r="C13" s="26" t="s">
        <v>896</v>
      </c>
      <c r="E13" s="12"/>
    </row>
    <row r="14" spans="1:5" s="5" customFormat="1" ht="15" customHeight="1" x14ac:dyDescent="0.2">
      <c r="A14" s="26" t="s">
        <v>1224</v>
      </c>
      <c r="B14" s="26" t="s">
        <v>1225</v>
      </c>
      <c r="C14" s="26" t="s">
        <v>300</v>
      </c>
      <c r="E14" s="12"/>
    </row>
    <row r="15" spans="1:5" s="5" customFormat="1" ht="15" customHeight="1" x14ac:dyDescent="0.2">
      <c r="A15" s="26" t="s">
        <v>1226</v>
      </c>
      <c r="B15" s="26" t="s">
        <v>1227</v>
      </c>
      <c r="C15" s="26" t="s">
        <v>518</v>
      </c>
      <c r="E15" s="12"/>
    </row>
    <row r="16" spans="1:5" s="5" customFormat="1" ht="15" customHeight="1" x14ac:dyDescent="0.2">
      <c r="A16" s="26" t="s">
        <v>1314</v>
      </c>
      <c r="B16" s="26" t="s">
        <v>1315</v>
      </c>
      <c r="C16" s="26" t="s">
        <v>283</v>
      </c>
      <c r="E16" s="12"/>
    </row>
    <row r="17" spans="1:5" s="5" customFormat="1" ht="15" customHeight="1" x14ac:dyDescent="0.2">
      <c r="A17" s="26" t="s">
        <v>1316</v>
      </c>
      <c r="B17" s="26" t="s">
        <v>1230</v>
      </c>
      <c r="C17" s="26" t="s">
        <v>22</v>
      </c>
      <c r="E17" s="12"/>
    </row>
    <row r="18" spans="1:5" s="5" customFormat="1" ht="15" customHeight="1" x14ac:dyDescent="0.2">
      <c r="A18" s="26" t="s">
        <v>1232</v>
      </c>
      <c r="B18" s="26" t="s">
        <v>1233</v>
      </c>
      <c r="C18" s="26" t="s">
        <v>22</v>
      </c>
      <c r="E18" s="12"/>
    </row>
    <row r="19" spans="1:5" s="5" customFormat="1" ht="15" customHeight="1" x14ac:dyDescent="0.2">
      <c r="E19" s="12"/>
    </row>
    <row r="20" spans="1:5" s="12" customFormat="1" ht="19.5" customHeight="1" x14ac:dyDescent="0.3">
      <c r="A20" s="21" t="s">
        <v>56</v>
      </c>
    </row>
    <row r="21" spans="1:5" s="5" customFormat="1" ht="15" customHeight="1" x14ac:dyDescent="0.2">
      <c r="A21" s="7"/>
      <c r="E21" s="12"/>
    </row>
    <row r="22" spans="1:5" s="5" customFormat="1" ht="15" customHeight="1" x14ac:dyDescent="0.2">
      <c r="A22" s="27" t="s">
        <v>446</v>
      </c>
      <c r="B22" s="27" t="s">
        <v>1317</v>
      </c>
      <c r="C22" s="26" t="s">
        <v>1318</v>
      </c>
      <c r="E22" s="12"/>
    </row>
    <row r="23" spans="1:5" s="5" customFormat="1" ht="15" customHeight="1" x14ac:dyDescent="0.2">
      <c r="A23" s="27" t="s">
        <v>1319</v>
      </c>
      <c r="B23" s="27" t="s">
        <v>1320</v>
      </c>
      <c r="C23" s="26" t="s">
        <v>42</v>
      </c>
      <c r="E23" s="12"/>
    </row>
    <row r="24" spans="1:5" s="5" customFormat="1" ht="15" customHeight="1" x14ac:dyDescent="0.2">
      <c r="A24" s="27" t="s">
        <v>464</v>
      </c>
      <c r="B24" s="27" t="s">
        <v>1321</v>
      </c>
      <c r="C24" s="26" t="s">
        <v>518</v>
      </c>
      <c r="E24" s="12"/>
    </row>
    <row r="25" spans="1:5" s="5" customFormat="1" ht="15" customHeight="1" x14ac:dyDescent="0.2">
      <c r="A25" s="27" t="s">
        <v>104</v>
      </c>
      <c r="B25" s="27" t="s">
        <v>1322</v>
      </c>
      <c r="C25" s="26" t="s">
        <v>430</v>
      </c>
      <c r="E25" s="12"/>
    </row>
    <row r="26" spans="1:5" s="5" customFormat="1" ht="15" customHeight="1" x14ac:dyDescent="0.2">
      <c r="A26" s="27" t="s">
        <v>122</v>
      </c>
      <c r="B26" s="27" t="s">
        <v>1144</v>
      </c>
      <c r="C26" s="26" t="s">
        <v>900</v>
      </c>
      <c r="E26" s="12"/>
    </row>
    <row r="27" spans="1:5" s="5" customFormat="1" ht="15" customHeight="1" x14ac:dyDescent="0.2">
      <c r="A27" s="27" t="s">
        <v>1199</v>
      </c>
      <c r="B27" s="27" t="s">
        <v>975</v>
      </c>
      <c r="C27" s="26" t="s">
        <v>539</v>
      </c>
      <c r="E27" s="12"/>
    </row>
    <row r="28" spans="1:5" s="5" customFormat="1" ht="15" customHeight="1" x14ac:dyDescent="0.2">
      <c r="A28" s="27" t="s">
        <v>1241</v>
      </c>
      <c r="B28" s="27" t="s">
        <v>1242</v>
      </c>
      <c r="C28" s="26" t="s">
        <v>539</v>
      </c>
      <c r="E28" s="12"/>
    </row>
    <row r="29" spans="1:5" s="5" customFormat="1" ht="15" customHeight="1" x14ac:dyDescent="0.2">
      <c r="A29" s="27" t="s">
        <v>1323</v>
      </c>
      <c r="B29" s="27" t="s">
        <v>1324</v>
      </c>
      <c r="C29" s="26" t="s">
        <v>22</v>
      </c>
      <c r="E29" s="12"/>
    </row>
    <row r="30" spans="1:5" s="5" customFormat="1" ht="15" customHeight="1" x14ac:dyDescent="0.2">
      <c r="A30" s="27" t="s">
        <v>1325</v>
      </c>
      <c r="B30" s="27" t="s">
        <v>1326</v>
      </c>
      <c r="C30" s="26" t="s">
        <v>1327</v>
      </c>
      <c r="E30" s="12"/>
    </row>
    <row r="31" spans="1:5" s="5" customFormat="1" ht="15" customHeight="1" x14ac:dyDescent="0.2">
      <c r="A31" s="27" t="s">
        <v>583</v>
      </c>
      <c r="B31" s="27" t="s">
        <v>1025</v>
      </c>
      <c r="C31" s="26" t="s">
        <v>909</v>
      </c>
      <c r="E31" s="12"/>
    </row>
    <row r="32" spans="1:5" s="5" customFormat="1" ht="15" customHeight="1" x14ac:dyDescent="0.2">
      <c r="A32" s="27" t="s">
        <v>193</v>
      </c>
      <c r="B32" s="27" t="s">
        <v>1228</v>
      </c>
      <c r="C32" s="26" t="s">
        <v>81</v>
      </c>
      <c r="E32" s="12"/>
    </row>
    <row r="33" spans="1:5" s="5" customFormat="1" ht="15" customHeight="1" x14ac:dyDescent="0.2">
      <c r="A33" s="27" t="s">
        <v>1256</v>
      </c>
      <c r="B33" s="27" t="s">
        <v>1257</v>
      </c>
      <c r="C33" s="26" t="s">
        <v>706</v>
      </c>
      <c r="E33" s="12"/>
    </row>
    <row r="34" spans="1:5" s="5" customFormat="1" ht="15" customHeight="1" x14ac:dyDescent="0.2">
      <c r="A34" s="27" t="s">
        <v>485</v>
      </c>
      <c r="B34" s="27" t="s">
        <v>1328</v>
      </c>
      <c r="C34" s="26" t="s">
        <v>896</v>
      </c>
      <c r="E34" s="12"/>
    </row>
    <row r="35" spans="1:5" s="5" customFormat="1" ht="15" customHeight="1" x14ac:dyDescent="0.2">
      <c r="A35" s="27" t="s">
        <v>210</v>
      </c>
      <c r="B35" s="27" t="s">
        <v>352</v>
      </c>
      <c r="C35" s="26" t="s">
        <v>1040</v>
      </c>
      <c r="E35" s="12"/>
    </row>
    <row r="36" spans="1:5" s="5" customFormat="1" ht="15" customHeight="1" x14ac:dyDescent="0.2">
      <c r="E36" s="12"/>
    </row>
    <row r="37" spans="1:5" s="12" customFormat="1" ht="19.5" customHeight="1" x14ac:dyDescent="0.3">
      <c r="A37" s="21" t="s">
        <v>97</v>
      </c>
    </row>
    <row r="38" spans="1:5" s="5" customFormat="1" ht="15" customHeight="1" x14ac:dyDescent="0.2">
      <c r="E38" s="12"/>
    </row>
    <row r="39" spans="1:5" s="5" customFormat="1" ht="15" customHeight="1" x14ac:dyDescent="0.2">
      <c r="A39" s="27" t="s">
        <v>1325</v>
      </c>
      <c r="B39" s="27" t="s">
        <v>1329</v>
      </c>
      <c r="C39" s="26" t="s">
        <v>153</v>
      </c>
      <c r="E39" s="12"/>
    </row>
    <row r="40" spans="1:5" s="5" customFormat="1" ht="15" customHeight="1" x14ac:dyDescent="0.2">
      <c r="A40" s="27" t="s">
        <v>1330</v>
      </c>
      <c r="B40" s="27" t="s">
        <v>1331</v>
      </c>
      <c r="C40" s="26" t="s">
        <v>283</v>
      </c>
      <c r="E40" s="12"/>
    </row>
    <row r="41" spans="1:5" s="5" customFormat="1" ht="15" customHeight="1" x14ac:dyDescent="0.2">
      <c r="A41" s="27" t="s">
        <v>218</v>
      </c>
      <c r="B41" s="27" t="s">
        <v>156</v>
      </c>
      <c r="C41" s="26" t="s">
        <v>1332</v>
      </c>
      <c r="E41" s="12"/>
    </row>
    <row r="42" spans="1:5" s="5" customFormat="1" ht="15" customHeight="1" x14ac:dyDescent="0.2">
      <c r="A42" s="27" t="s">
        <v>1316</v>
      </c>
      <c r="B42" s="27" t="s">
        <v>1262</v>
      </c>
      <c r="C42" s="26" t="s">
        <v>1263</v>
      </c>
      <c r="E42" s="12"/>
    </row>
    <row r="43" spans="1:5" s="5" customFormat="1" ht="15" customHeight="1" x14ac:dyDescent="0.2">
      <c r="A43" s="27" t="s">
        <v>1155</v>
      </c>
      <c r="B43" s="27" t="s">
        <v>1333</v>
      </c>
      <c r="C43" s="26" t="s">
        <v>130</v>
      </c>
      <c r="E43" s="12"/>
    </row>
    <row r="44" spans="1:5" s="5" customFormat="1" ht="15" customHeight="1" x14ac:dyDescent="0.2">
      <c r="A44" s="27" t="s">
        <v>182</v>
      </c>
      <c r="B44" s="27" t="s">
        <v>1010</v>
      </c>
      <c r="C44" s="26" t="s">
        <v>1011</v>
      </c>
      <c r="E44" s="12"/>
    </row>
    <row r="45" spans="1:5" s="5" customFormat="1" ht="15" customHeight="1" x14ac:dyDescent="0.2">
      <c r="A45" s="27" t="s">
        <v>1334</v>
      </c>
      <c r="B45" s="27" t="s">
        <v>732</v>
      </c>
      <c r="C45" s="26" t="s">
        <v>897</v>
      </c>
      <c r="E45" s="12"/>
    </row>
    <row r="46" spans="1:5" s="5" customFormat="1" ht="15" customHeight="1" x14ac:dyDescent="0.2">
      <c r="A46" s="27" t="s">
        <v>1239</v>
      </c>
      <c r="B46" s="27" t="s">
        <v>1240</v>
      </c>
      <c r="C46" s="26" t="s">
        <v>1335</v>
      </c>
      <c r="E46" s="12"/>
    </row>
    <row r="47" spans="1:5" s="5" customFormat="1" ht="15" customHeight="1" x14ac:dyDescent="0.2">
      <c r="A47" s="27" t="s">
        <v>752</v>
      </c>
      <c r="B47" s="27" t="s">
        <v>1204</v>
      </c>
      <c r="C47" s="26" t="s">
        <v>130</v>
      </c>
      <c r="E47" s="12"/>
    </row>
    <row r="48" spans="1:5" s="5" customFormat="1" ht="15" customHeight="1" x14ac:dyDescent="0.2">
      <c r="A48" s="27" t="s">
        <v>1336</v>
      </c>
      <c r="B48" s="27" t="s">
        <v>1337</v>
      </c>
      <c r="C48" s="26" t="s">
        <v>1071</v>
      </c>
      <c r="E48" s="12"/>
    </row>
    <row r="49" spans="1:5" s="5" customFormat="1" ht="15" customHeight="1" x14ac:dyDescent="0.2">
      <c r="A49" s="27" t="s">
        <v>785</v>
      </c>
      <c r="B49" s="27" t="s">
        <v>1338</v>
      </c>
      <c r="C49" s="26" t="s">
        <v>1187</v>
      </c>
      <c r="E49" s="12"/>
    </row>
    <row r="50" spans="1:5" s="5" customFormat="1" ht="15" customHeight="1" x14ac:dyDescent="0.2">
      <c r="A50" s="27" t="s">
        <v>224</v>
      </c>
      <c r="B50" s="27" t="s">
        <v>1116</v>
      </c>
      <c r="C50" s="26" t="s">
        <v>81</v>
      </c>
      <c r="E50" s="12"/>
    </row>
    <row r="51" spans="1:5" s="5" customFormat="1" ht="15" customHeight="1" x14ac:dyDescent="0.2">
      <c r="A51" s="27" t="s">
        <v>1078</v>
      </c>
      <c r="B51" s="27" t="s">
        <v>356</v>
      </c>
      <c r="C51" s="26" t="s">
        <v>900</v>
      </c>
      <c r="E51" s="12"/>
    </row>
    <row r="52" spans="1:5" s="5" customFormat="1" ht="15" customHeight="1" x14ac:dyDescent="0.2">
      <c r="A52" s="27" t="s">
        <v>1244</v>
      </c>
      <c r="B52" s="27" t="s">
        <v>1245</v>
      </c>
      <c r="C52" s="26" t="s">
        <v>410</v>
      </c>
      <c r="E52" s="12"/>
    </row>
    <row r="53" spans="1:5" s="5" customFormat="1" ht="15" customHeight="1" x14ac:dyDescent="0.2">
      <c r="E53" s="12"/>
    </row>
    <row r="54" spans="1:5" s="12" customFormat="1" ht="19.5" customHeight="1" x14ac:dyDescent="0.3">
      <c r="A54" s="21" t="s">
        <v>131</v>
      </c>
    </row>
    <row r="55" spans="1:5" s="5" customFormat="1" ht="15" customHeight="1" x14ac:dyDescent="0.2">
      <c r="E55" s="12"/>
    </row>
    <row r="56" spans="1:5" s="5" customFormat="1" ht="15" customHeight="1" x14ac:dyDescent="0.2">
      <c r="A56" s="16" t="s">
        <v>1339</v>
      </c>
      <c r="B56" s="16" t="s">
        <v>1340</v>
      </c>
      <c r="C56" s="16" t="s">
        <v>909</v>
      </c>
      <c r="E56" s="12"/>
    </row>
    <row r="57" spans="1:5" s="5" customFormat="1" ht="15" customHeight="1" x14ac:dyDescent="0.2">
      <c r="A57" s="16" t="s">
        <v>1341</v>
      </c>
      <c r="B57" s="16" t="s">
        <v>61</v>
      </c>
      <c r="C57" s="16" t="s">
        <v>1040</v>
      </c>
      <c r="E57" s="12"/>
    </row>
    <row r="58" spans="1:5" s="5" customFormat="1" ht="15" customHeight="1" x14ac:dyDescent="0.2">
      <c r="A58" s="16" t="s">
        <v>1342</v>
      </c>
      <c r="B58" s="16" t="s">
        <v>1343</v>
      </c>
      <c r="C58" s="16" t="s">
        <v>157</v>
      </c>
      <c r="E58" s="12"/>
    </row>
    <row r="59" spans="1:5" s="5" customFormat="1" ht="15" customHeight="1" x14ac:dyDescent="0.2">
      <c r="A59" s="16" t="s">
        <v>1344</v>
      </c>
      <c r="B59" s="16" t="s">
        <v>1345</v>
      </c>
      <c r="C59" s="16" t="s">
        <v>1263</v>
      </c>
      <c r="E59" s="12"/>
    </row>
    <row r="60" spans="1:5" s="5" customFormat="1" ht="15" customHeight="1" x14ac:dyDescent="0.2">
      <c r="A60" s="16" t="s">
        <v>1346</v>
      </c>
      <c r="B60" s="16" t="s">
        <v>1347</v>
      </c>
      <c r="C60" s="16" t="s">
        <v>103</v>
      </c>
      <c r="E60" s="12"/>
    </row>
    <row r="61" spans="1:5" s="5" customFormat="1" ht="15" customHeight="1" x14ac:dyDescent="0.2">
      <c r="A61" s="16" t="s">
        <v>13</v>
      </c>
      <c r="B61" s="16" t="s">
        <v>1348</v>
      </c>
      <c r="C61" s="16" t="s">
        <v>767</v>
      </c>
      <c r="E61" s="12"/>
    </row>
    <row r="62" spans="1:5" s="5" customFormat="1" ht="15" customHeight="1" x14ac:dyDescent="0.2">
      <c r="A62" s="16" t="s">
        <v>1319</v>
      </c>
      <c r="B62" s="16" t="s">
        <v>1349</v>
      </c>
      <c r="C62" s="16" t="s">
        <v>1350</v>
      </c>
      <c r="E62" s="12"/>
    </row>
    <row r="63" spans="1:5" s="5" customFormat="1" ht="15" customHeight="1" x14ac:dyDescent="0.2">
      <c r="A63" s="16" t="s">
        <v>1063</v>
      </c>
      <c r="B63" s="16" t="s">
        <v>1351</v>
      </c>
      <c r="C63" s="16" t="s">
        <v>489</v>
      </c>
      <c r="E63" s="12"/>
    </row>
    <row r="64" spans="1:5" s="5" customFormat="1" ht="15" customHeight="1" x14ac:dyDescent="0.2">
      <c r="A64" s="16" t="s">
        <v>537</v>
      </c>
      <c r="B64" s="16" t="s">
        <v>1352</v>
      </c>
      <c r="C64" s="16" t="s">
        <v>90</v>
      </c>
      <c r="E64" s="12"/>
    </row>
    <row r="65" spans="1:5" s="5" customFormat="1" ht="15" customHeight="1" x14ac:dyDescent="0.2">
      <c r="A65" s="16" t="s">
        <v>1110</v>
      </c>
      <c r="B65" s="16" t="s">
        <v>1353</v>
      </c>
      <c r="C65" s="16" t="s">
        <v>137</v>
      </c>
      <c r="E65" s="12"/>
    </row>
    <row r="66" spans="1:5" s="5" customFormat="1" ht="15" customHeight="1" x14ac:dyDescent="0.2">
      <c r="A66" s="16" t="s">
        <v>1058</v>
      </c>
      <c r="B66" s="16" t="s">
        <v>1354</v>
      </c>
      <c r="C66" s="16" t="s">
        <v>430</v>
      </c>
      <c r="E66" s="12"/>
    </row>
    <row r="67" spans="1:5" s="5" customFormat="1" ht="15" customHeight="1" x14ac:dyDescent="0.2">
      <c r="A67" s="16" t="s">
        <v>419</v>
      </c>
      <c r="B67" s="16" t="s">
        <v>1182</v>
      </c>
      <c r="C67" s="16" t="s">
        <v>10</v>
      </c>
      <c r="E67" s="12"/>
    </row>
    <row r="68" spans="1:5" s="5" customFormat="1" ht="15" customHeight="1" x14ac:dyDescent="0.2">
      <c r="A68" s="16" t="s">
        <v>198</v>
      </c>
      <c r="B68" s="16" t="s">
        <v>1274</v>
      </c>
      <c r="C68" s="16" t="s">
        <v>146</v>
      </c>
      <c r="E68" s="12"/>
    </row>
    <row r="69" spans="1:5" s="5" customFormat="1" ht="15" customHeight="1" x14ac:dyDescent="0.2">
      <c r="A69" s="16" t="s">
        <v>1183</v>
      </c>
      <c r="B69" s="16" t="s">
        <v>1184</v>
      </c>
      <c r="C69" s="16" t="s">
        <v>967</v>
      </c>
      <c r="E69" s="12"/>
    </row>
    <row r="70" spans="1:5" s="5" customFormat="1" ht="15" customHeight="1" x14ac:dyDescent="0.2">
      <c r="A70" s="16" t="s">
        <v>120</v>
      </c>
      <c r="B70" s="16" t="s">
        <v>1355</v>
      </c>
      <c r="C70" s="16" t="s">
        <v>1009</v>
      </c>
      <c r="E70" s="12"/>
    </row>
    <row r="71" spans="1:5" s="5" customFormat="1" ht="15" customHeight="1" x14ac:dyDescent="0.2">
      <c r="A71" s="16" t="s">
        <v>1356</v>
      </c>
      <c r="B71" s="16" t="s">
        <v>1357</v>
      </c>
      <c r="C71" s="16" t="s">
        <v>1071</v>
      </c>
      <c r="E71" s="12"/>
    </row>
    <row r="72" spans="1:5" s="5" customFormat="1" ht="15" customHeight="1" x14ac:dyDescent="0.2">
      <c r="A72" s="16" t="s">
        <v>1188</v>
      </c>
      <c r="B72" s="16" t="s">
        <v>1279</v>
      </c>
      <c r="C72" s="16" t="s">
        <v>289</v>
      </c>
      <c r="E72" s="12"/>
    </row>
    <row r="73" spans="1:5" s="5" customFormat="1" ht="15" customHeight="1" x14ac:dyDescent="0.2">
      <c r="A73" s="16" t="s">
        <v>1358</v>
      </c>
      <c r="B73" s="16" t="s">
        <v>572</v>
      </c>
      <c r="C73" s="16" t="s">
        <v>685</v>
      </c>
      <c r="E73" s="12"/>
    </row>
    <row r="74" spans="1:5" s="5" customFormat="1" ht="15" customHeight="1" x14ac:dyDescent="0.2">
      <c r="A74" s="16" t="s">
        <v>24</v>
      </c>
      <c r="B74" s="16" t="s">
        <v>1359</v>
      </c>
      <c r="C74" s="16" t="s">
        <v>1360</v>
      </c>
      <c r="E74" s="12"/>
    </row>
    <row r="75" spans="1:5" s="5" customFormat="1" ht="15" customHeight="1" x14ac:dyDescent="0.2">
      <c r="A75" s="16" t="s">
        <v>72</v>
      </c>
      <c r="B75" s="16" t="s">
        <v>1192</v>
      </c>
      <c r="C75" s="16" t="s">
        <v>100</v>
      </c>
      <c r="E75" s="12"/>
    </row>
    <row r="76" spans="1:5" s="5" customFormat="1" ht="15" customHeight="1" x14ac:dyDescent="0.2">
      <c r="A76" s="16" t="s">
        <v>1253</v>
      </c>
      <c r="B76" s="16" t="s">
        <v>1254</v>
      </c>
      <c r="C76" s="16" t="s">
        <v>241</v>
      </c>
      <c r="E76" s="12"/>
    </row>
    <row r="77" spans="1:5" s="5" customFormat="1" ht="15" customHeight="1" x14ac:dyDescent="0.2">
      <c r="A77" s="16" t="s">
        <v>528</v>
      </c>
      <c r="B77" s="16" t="s">
        <v>1220</v>
      </c>
      <c r="C77" s="16" t="s">
        <v>376</v>
      </c>
      <c r="E77" s="12"/>
    </row>
    <row r="78" spans="1:5" s="5" customFormat="1" ht="15" customHeight="1" x14ac:dyDescent="0.2">
      <c r="A78" s="16" t="s">
        <v>1361</v>
      </c>
      <c r="B78" s="16" t="s">
        <v>1362</v>
      </c>
      <c r="C78" s="16" t="s">
        <v>896</v>
      </c>
      <c r="E78" s="12"/>
    </row>
    <row r="79" spans="1:5" s="5" customFormat="1" ht="15" customHeight="1" x14ac:dyDescent="0.2">
      <c r="A79" s="16" t="s">
        <v>1363</v>
      </c>
      <c r="B79" s="16" t="s">
        <v>1364</v>
      </c>
      <c r="C79" s="16" t="s">
        <v>197</v>
      </c>
      <c r="E79" s="12"/>
    </row>
    <row r="80" spans="1:5" s="5" customFormat="1" ht="15" customHeight="1" x14ac:dyDescent="0.2">
      <c r="A80" s="16" t="s">
        <v>457</v>
      </c>
      <c r="B80" s="16" t="s">
        <v>1365</v>
      </c>
      <c r="C80" s="16" t="s">
        <v>42</v>
      </c>
      <c r="E80" s="12"/>
    </row>
    <row r="81" spans="1:5" s="5" customFormat="1" ht="15" customHeight="1" x14ac:dyDescent="0.2">
      <c r="A81" s="16" t="s">
        <v>752</v>
      </c>
      <c r="B81" s="16" t="s">
        <v>1366</v>
      </c>
      <c r="C81" s="16" t="s">
        <v>42</v>
      </c>
      <c r="E81" s="12"/>
    </row>
    <row r="82" spans="1:5" s="5" customFormat="1" ht="15" customHeight="1" x14ac:dyDescent="0.2">
      <c r="A82" s="16" t="s">
        <v>1314</v>
      </c>
      <c r="B82" s="16" t="s">
        <v>1367</v>
      </c>
      <c r="C82" s="16" t="s">
        <v>1318</v>
      </c>
      <c r="E82" s="12"/>
    </row>
    <row r="83" spans="1:5" s="5" customFormat="1" ht="15" customHeight="1" x14ac:dyDescent="0.2">
      <c r="A83" s="16" t="s">
        <v>693</v>
      </c>
      <c r="B83" s="16" t="s">
        <v>1368</v>
      </c>
      <c r="C83" s="16" t="s">
        <v>1369</v>
      </c>
      <c r="E83" s="12"/>
    </row>
    <row r="84" spans="1:5" s="5" customFormat="1" ht="15" customHeight="1" x14ac:dyDescent="0.2">
      <c r="A84" s="16" t="s">
        <v>120</v>
      </c>
      <c r="B84" s="16" t="s">
        <v>1370</v>
      </c>
      <c r="C84" s="16" t="s">
        <v>410</v>
      </c>
      <c r="E84" s="12"/>
    </row>
    <row r="85" spans="1:5" s="5" customFormat="1" ht="15" customHeight="1" x14ac:dyDescent="0.2">
      <c r="A85" s="16" t="s">
        <v>1371</v>
      </c>
      <c r="B85" s="16" t="s">
        <v>1372</v>
      </c>
      <c r="C85" s="16" t="s">
        <v>1360</v>
      </c>
      <c r="E85" s="12"/>
    </row>
    <row r="86" spans="1:5" s="5" customFormat="1" ht="15" customHeight="1" x14ac:dyDescent="0.2">
      <c r="A86" s="16" t="s">
        <v>218</v>
      </c>
      <c r="B86" s="16" t="s">
        <v>1373</v>
      </c>
      <c r="C86" s="16" t="s">
        <v>478</v>
      </c>
      <c r="E86" s="12"/>
    </row>
    <row r="87" spans="1:5" s="5" customFormat="1" ht="15" customHeight="1" x14ac:dyDescent="0.2">
      <c r="A87" s="16" t="s">
        <v>1374</v>
      </c>
      <c r="B87" s="16" t="s">
        <v>1375</v>
      </c>
      <c r="C87" s="16" t="s">
        <v>130</v>
      </c>
      <c r="E87" s="12"/>
    </row>
    <row r="88" spans="1:5" s="5" customFormat="1" ht="15" customHeight="1" x14ac:dyDescent="0.2">
      <c r="A88" s="16" t="s">
        <v>1376</v>
      </c>
      <c r="B88" s="16" t="s">
        <v>1377</v>
      </c>
      <c r="C88" s="16" t="s">
        <v>1378</v>
      </c>
      <c r="E88" s="12"/>
    </row>
    <row r="89" spans="1:5" s="5" customFormat="1" ht="15" customHeight="1" x14ac:dyDescent="0.2">
      <c r="A89" s="16" t="s">
        <v>303</v>
      </c>
      <c r="B89" s="16" t="s">
        <v>1148</v>
      </c>
      <c r="C89" s="16" t="s">
        <v>300</v>
      </c>
      <c r="E89" s="12"/>
    </row>
    <row r="90" spans="1:5" s="5" customFormat="1" ht="15" customHeight="1" x14ac:dyDescent="0.2">
      <c r="A90" s="16" t="s">
        <v>1379</v>
      </c>
      <c r="B90" s="16" t="s">
        <v>584</v>
      </c>
      <c r="C90" s="16" t="s">
        <v>1380</v>
      </c>
      <c r="E90" s="12"/>
    </row>
    <row r="91" spans="1:5" s="5" customFormat="1" ht="15" customHeight="1" x14ac:dyDescent="0.2">
      <c r="A91" s="16" t="s">
        <v>1336</v>
      </c>
      <c r="B91" s="16" t="s">
        <v>1337</v>
      </c>
      <c r="C91" s="16" t="s">
        <v>1071</v>
      </c>
      <c r="E91" s="12"/>
    </row>
    <row r="92" spans="1:5" s="5" customFormat="1" ht="15" customHeight="1" x14ac:dyDescent="0.2">
      <c r="A92" s="16" t="s">
        <v>171</v>
      </c>
      <c r="B92" s="16" t="s">
        <v>1134</v>
      </c>
      <c r="C92" s="16" t="s">
        <v>900</v>
      </c>
      <c r="E92" s="12"/>
    </row>
    <row r="93" spans="1:5" s="5" customFormat="1" ht="15" customHeight="1" x14ac:dyDescent="0.2">
      <c r="A93" s="16" t="s">
        <v>1381</v>
      </c>
      <c r="B93" s="16" t="s">
        <v>1382</v>
      </c>
      <c r="C93" s="16" t="s">
        <v>897</v>
      </c>
      <c r="E93" s="12"/>
    </row>
    <row r="94" spans="1:5" s="5" customFormat="1" ht="15" customHeight="1" x14ac:dyDescent="0.2">
      <c r="A94" s="16" t="s">
        <v>1383</v>
      </c>
      <c r="B94" s="16" t="s">
        <v>1384</v>
      </c>
      <c r="C94" s="16" t="s">
        <v>1187</v>
      </c>
      <c r="E94" s="12"/>
    </row>
    <row r="95" spans="1:5" s="5" customFormat="1" ht="15" customHeight="1" x14ac:dyDescent="0.2">
      <c r="A95" s="16" t="s">
        <v>357</v>
      </c>
      <c r="B95" s="16" t="s">
        <v>1385</v>
      </c>
      <c r="C95" s="16" t="s">
        <v>896</v>
      </c>
      <c r="E95" s="12"/>
    </row>
    <row r="96" spans="1:5" s="5" customFormat="1" ht="15" customHeight="1" x14ac:dyDescent="0.2">
      <c r="A96" s="16" t="s">
        <v>735</v>
      </c>
      <c r="B96" s="16" t="s">
        <v>1386</v>
      </c>
      <c r="C96" s="16" t="s">
        <v>283</v>
      </c>
      <c r="E96" s="12"/>
    </row>
    <row r="97" spans="1:5" s="5" customFormat="1" ht="15" customHeight="1" x14ac:dyDescent="0.2">
      <c r="A97" s="16" t="s">
        <v>210</v>
      </c>
      <c r="B97" s="16" t="s">
        <v>1387</v>
      </c>
      <c r="C97" s="16" t="s">
        <v>1020</v>
      </c>
      <c r="E97" s="12"/>
    </row>
    <row r="98" spans="1:5" s="5" customFormat="1" ht="15" customHeight="1" x14ac:dyDescent="0.2">
      <c r="A98" s="16" t="s">
        <v>72</v>
      </c>
      <c r="B98" s="16" t="s">
        <v>1138</v>
      </c>
      <c r="C98" s="16" t="s">
        <v>967</v>
      </c>
      <c r="E98" s="12"/>
    </row>
    <row r="99" spans="1:5" s="5" customFormat="1" ht="15" customHeight="1" x14ac:dyDescent="0.2">
      <c r="A99" s="16" t="s">
        <v>614</v>
      </c>
      <c r="B99" s="16" t="s">
        <v>1243</v>
      </c>
      <c r="C99" s="16" t="s">
        <v>539</v>
      </c>
      <c r="E99" s="12"/>
    </row>
    <row r="100" spans="1:5" s="5" customFormat="1" ht="15" customHeight="1" x14ac:dyDescent="0.2">
      <c r="A100" s="16" t="s">
        <v>120</v>
      </c>
      <c r="B100" s="16" t="s">
        <v>1229</v>
      </c>
      <c r="C100" s="16" t="s">
        <v>77</v>
      </c>
      <c r="E100" s="12"/>
    </row>
    <row r="101" spans="1:5" s="5" customFormat="1" ht="15" customHeight="1" x14ac:dyDescent="0.2">
      <c r="A101" s="16" t="s">
        <v>94</v>
      </c>
      <c r="B101" s="16" t="s">
        <v>1152</v>
      </c>
      <c r="C101" s="16" t="s">
        <v>489</v>
      </c>
      <c r="E101" s="12"/>
    </row>
    <row r="102" spans="1:5" s="5" customFormat="1" ht="15" customHeight="1" x14ac:dyDescent="0.2">
      <c r="A102" s="16" t="s">
        <v>210</v>
      </c>
      <c r="B102" s="16" t="s">
        <v>1388</v>
      </c>
      <c r="C102" s="16" t="s">
        <v>1011</v>
      </c>
      <c r="E102" s="12"/>
    </row>
    <row r="103" spans="1:5" s="5" customFormat="1" ht="15" customHeight="1" x14ac:dyDescent="0.2">
      <c r="A103" s="16" t="s">
        <v>335</v>
      </c>
      <c r="B103" s="16" t="s">
        <v>1306</v>
      </c>
      <c r="C103" s="16" t="s">
        <v>241</v>
      </c>
      <c r="E103" s="12"/>
    </row>
    <row r="104" spans="1:5" s="5" customFormat="1" ht="15" customHeight="1" x14ac:dyDescent="0.2">
      <c r="A104" s="16" t="s">
        <v>47</v>
      </c>
      <c r="B104" s="16" t="s">
        <v>359</v>
      </c>
      <c r="C104" s="16" t="s">
        <v>1389</v>
      </c>
      <c r="E104" s="12"/>
    </row>
    <row r="105" spans="1:5" s="5" customFormat="1" ht="15" customHeight="1" x14ac:dyDescent="0.25">
      <c r="A105" s="16" t="s">
        <v>287</v>
      </c>
      <c r="B105" s="16" t="s">
        <v>1390</v>
      </c>
      <c r="C105" s="16" t="s">
        <v>223</v>
      </c>
      <c r="E105"/>
    </row>
    <row r="106" spans="1:5" s="5" customFormat="1" ht="15" customHeight="1" x14ac:dyDescent="0.25">
      <c r="A106" s="16" t="s">
        <v>1110</v>
      </c>
      <c r="B106" s="16" t="s">
        <v>1391</v>
      </c>
      <c r="C106" s="16" t="s">
        <v>37</v>
      </c>
      <c r="E106"/>
    </row>
    <row r="107" spans="1:5" s="5" customFormat="1" ht="15" customHeight="1" x14ac:dyDescent="0.25">
      <c r="A107" s="16" t="s">
        <v>1258</v>
      </c>
      <c r="B107" s="16" t="s">
        <v>1259</v>
      </c>
      <c r="C107" s="16" t="s">
        <v>376</v>
      </c>
      <c r="E107"/>
    </row>
    <row r="108" spans="1:5" s="5" customFormat="1" ht="15" customHeight="1" x14ac:dyDescent="0.25">
      <c r="E108"/>
    </row>
    <row r="109" spans="1:5" s="5" customFormat="1" ht="15" customHeight="1" x14ac:dyDescent="0.25">
      <c r="E109"/>
    </row>
  </sheetData>
  <mergeCells count="1">
    <mergeCell ref="A1:C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A90B36F55C9A40BA622945EFEBCB0A" ma:contentTypeVersion="18" ma:contentTypeDescription="Create a new document." ma:contentTypeScope="" ma:versionID="18f060b8931f17c7ab9a2caa59bc242a">
  <xsd:schema xmlns:xsd="http://www.w3.org/2001/XMLSchema" xmlns:xs="http://www.w3.org/2001/XMLSchema" xmlns:p="http://schemas.microsoft.com/office/2006/metadata/properties" xmlns:ns2="feebdd27-16d0-4afa-bbc9-0212a46e624f" xmlns:ns3="1f0f50e2-2416-46b0-a60a-4429bc353fe4" targetNamespace="http://schemas.microsoft.com/office/2006/metadata/properties" ma:root="true" ma:fieldsID="8e5b9afb8ccbd05c057c4f0de2efed15" ns2:_="" ns3:_="">
    <xsd:import namespace="feebdd27-16d0-4afa-bbc9-0212a46e624f"/>
    <xsd:import namespace="1f0f50e2-2416-46b0-a60a-4429bc353f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bdd27-16d0-4afa-bbc9-0212a46e62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2ae807b-7fb1-44cd-9259-483b48d8f1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f50e2-2416-46b0-a60a-4429bc353fe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c4e7c0-9976-48ec-92ed-96b0b295f833}" ma:internalName="TaxCatchAll" ma:showField="CatchAllData" ma:web="1f0f50e2-2416-46b0-a60a-4429bc353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ebdd27-16d0-4afa-bbc9-0212a46e624f">
      <Terms xmlns="http://schemas.microsoft.com/office/infopath/2007/PartnerControls"/>
    </lcf76f155ced4ddcb4097134ff3c332f>
    <TaxCatchAll xmlns="1f0f50e2-2416-46b0-a60a-4429bc353fe4" xsi:nil="true"/>
  </documentManagement>
</p:properties>
</file>

<file path=customXml/itemProps1.xml><?xml version="1.0" encoding="utf-8"?>
<ds:datastoreItem xmlns:ds="http://schemas.openxmlformats.org/officeDocument/2006/customXml" ds:itemID="{C2DE9EA6-8FD9-40F9-A491-3C89FDE0AC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bdd27-16d0-4afa-bbc9-0212a46e624f"/>
    <ds:schemaRef ds:uri="1f0f50e2-2416-46b0-a60a-4429bc353f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08334B-D302-4F16-B2A2-9EBF6DBA3E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F66AE0-9CE5-465F-9500-4E50638C26A4}">
  <ds:schemaRefs>
    <ds:schemaRef ds:uri="http://schemas.microsoft.com/office/2006/metadata/properties"/>
    <ds:schemaRef ds:uri="http://schemas.microsoft.com/office/infopath/2007/PartnerControls"/>
    <ds:schemaRef ds:uri="feebdd27-16d0-4afa-bbc9-0212a46e624f"/>
    <ds:schemaRef ds:uri="1f0f50e2-2416-46b0-a60a-4429bc353f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42</vt:i4>
      </vt:variant>
    </vt:vector>
  </HeadingPairs>
  <TitlesOfParts>
    <vt:vector size="42" baseType="lpstr">
      <vt:lpstr>2023</vt:lpstr>
      <vt:lpstr>2022</vt:lpstr>
      <vt:lpstr>2021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1986</vt:lpstr>
      <vt:lpstr>1985</vt:lpstr>
      <vt:lpstr>1984</vt:lpstr>
      <vt:lpstr>1983</vt:lpstr>
      <vt:lpstr>1982</vt:lpstr>
      <vt:lpstr>1981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Portney, David</dc:creator>
  <cp:keywords/>
  <dc:description/>
  <cp:lastModifiedBy>Pat Henderson</cp:lastModifiedBy>
  <cp:revision/>
  <dcterms:created xsi:type="dcterms:W3CDTF">2016-05-23T13:05:44Z</dcterms:created>
  <dcterms:modified xsi:type="dcterms:W3CDTF">2024-02-23T22:27:25Z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0x010100FCA90B36F55C9A40BA622945EFEBCB0A</vt:lpwstr>
  </property>
  <property fmtid="{D5CDD505-2E9C-101B-9397-08002B2CF9AE}" pid="3" name="Order">
    <vt:r8>143600</vt:r8>
  </property>
  <property fmtid="{D5CDD505-2E9C-101B-9397-08002B2CF9AE}" pid="4" name="MediaServiceImageTags">
    <vt:lpwstr/>
  </property>
</Properties>
</file>