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aiedge.sharepoint.com/sites/AVCAOperations/Shared Documents/Awards/HS Sr All America/Girls/Archives/"/>
    </mc:Choice>
  </mc:AlternateContent>
  <xr:revisionPtr revIDLastSave="150" documentId="14_{A5FAE70C-823C-4E09-833D-2BBCE55BB56E}" xr6:coauthVersionLast="47" xr6:coauthVersionMax="47" xr10:uidLastSave="{A9FE92DD-026F-41A0-A2FC-5BAC9000A43E}"/>
  <bookViews>
    <workbookView xWindow="1280" yWindow="850" windowWidth="31940" windowHeight="19500" xr2:uid="{00000000-000D-0000-FFFF-FFFF00000000}"/>
  </bookViews>
  <sheets>
    <sheet name="2024" sheetId="21" r:id="rId1"/>
    <sheet name="2023" sheetId="20" r:id="rId2"/>
    <sheet name="2022" sheetId="17" r:id="rId3"/>
    <sheet name="2021" sheetId="16" r:id="rId4"/>
    <sheet name="2020" sheetId="15" r:id="rId5"/>
    <sheet name="2019" sheetId="14" r:id="rId6"/>
    <sheet name="2018" sheetId="13" r:id="rId7"/>
    <sheet name="2017" sheetId="12" r:id="rId8"/>
    <sheet name="2016" sheetId="11" r:id="rId9"/>
    <sheet name="2015" sheetId="1" r:id="rId10"/>
    <sheet name="2014" sheetId="2" r:id="rId11"/>
    <sheet name="2013" sheetId="3" r:id="rId12"/>
    <sheet name="2012" sheetId="4" r:id="rId13"/>
    <sheet name="2011" sheetId="5" r:id="rId14"/>
    <sheet name="2010" sheetId="6" r:id="rId15"/>
    <sheet name="2009" sheetId="7" r:id="rId16"/>
    <sheet name="2008" sheetId="8" r:id="rId17"/>
    <sheet name="2007" sheetId="9" r:id="rId18"/>
    <sheet name="2006" sheetId="10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<sst xmlns="http://schemas.openxmlformats.org/spreadsheetml/2006/main" count="21516" uniqueCount="6399">
  <si>
    <t>First Team</t>
  </si>
  <si>
    <t>Orie</t>
  </si>
  <si>
    <t>Agbaji</t>
  </si>
  <si>
    <t>Oak Park High School</t>
  </si>
  <si>
    <t>Kansas City</t>
  </si>
  <si>
    <t>MO</t>
  </si>
  <si>
    <t>OH</t>
  </si>
  <si>
    <t>6'3"</t>
  </si>
  <si>
    <t>Texas</t>
  </si>
  <si>
    <t>Hunter</t>
  </si>
  <si>
    <t>Atherton</t>
  </si>
  <si>
    <t>Dublin Coffman High School</t>
  </si>
  <si>
    <t>Dublin</t>
  </si>
  <si>
    <t>S</t>
  </si>
  <si>
    <t>6'0</t>
  </si>
  <si>
    <t>Nebraska</t>
  </si>
  <si>
    <t>Aliah</t>
  </si>
  <si>
    <t>Bowllan</t>
  </si>
  <si>
    <t>Sutherland High School</t>
  </si>
  <si>
    <t>Pittsford</t>
  </si>
  <si>
    <t>NY</t>
  </si>
  <si>
    <t>L</t>
  </si>
  <si>
    <t>5' 7"</t>
  </si>
  <si>
    <t>Syracuse</t>
  </si>
  <si>
    <t>Caitlyn</t>
  </si>
  <si>
    <t>Cooper</t>
  </si>
  <si>
    <t>Ridge Point High School</t>
  </si>
  <si>
    <t>Missouri City</t>
  </si>
  <si>
    <t>TX</t>
  </si>
  <si>
    <t>5'10</t>
  </si>
  <si>
    <t>Kentucky</t>
  </si>
  <si>
    <t>Audriana</t>
  </si>
  <si>
    <t>Fitzmorris</t>
  </si>
  <si>
    <t>St. James Academy</t>
  </si>
  <si>
    <t>Lenexa</t>
  </si>
  <si>
    <t>KS</t>
  </si>
  <si>
    <t>MB</t>
  </si>
  <si>
    <t>6'6"</t>
  </si>
  <si>
    <t>Stanford</t>
  </si>
  <si>
    <t>Jenna</t>
  </si>
  <si>
    <t>Gray</t>
  </si>
  <si>
    <t>6'1</t>
  </si>
  <si>
    <t>Morgyn</t>
  </si>
  <si>
    <t>Greer</t>
  </si>
  <si>
    <t>Dripping Springs High School</t>
  </si>
  <si>
    <t>Dripping Springs</t>
  </si>
  <si>
    <t>6' 3"</t>
  </si>
  <si>
    <t>Florida</t>
  </si>
  <si>
    <t>Jasmine</t>
  </si>
  <si>
    <t>Gross</t>
  </si>
  <si>
    <t>Jesuit High School</t>
  </si>
  <si>
    <t>Portland</t>
  </si>
  <si>
    <t>OR</t>
  </si>
  <si>
    <t>Pepperdine</t>
  </si>
  <si>
    <t>Molly</t>
  </si>
  <si>
    <t>Haggerty</t>
  </si>
  <si>
    <t>St. Francis High School</t>
  </si>
  <si>
    <t>Wheaton</t>
  </si>
  <si>
    <t>IL</t>
  </si>
  <si>
    <t>Wisconsin</t>
  </si>
  <si>
    <t>Alexis</t>
  </si>
  <si>
    <t>Hart</t>
  </si>
  <si>
    <t>Truman High School</t>
  </si>
  <si>
    <t>Independence</t>
  </si>
  <si>
    <t>Minnesota</t>
  </si>
  <si>
    <t>Shardonee</t>
  </si>
  <si>
    <t>Hayes</t>
  </si>
  <si>
    <t>Columbus High School</t>
  </si>
  <si>
    <t>Columbus</t>
  </si>
  <si>
    <t>GA</t>
  </si>
  <si>
    <t>6'3</t>
  </si>
  <si>
    <t>Arizona</t>
  </si>
  <si>
    <t>Morgan</t>
  </si>
  <si>
    <t>Hentz</t>
  </si>
  <si>
    <t>Notre Dame Academy</t>
  </si>
  <si>
    <t>Park Hills</t>
  </si>
  <si>
    <t>KY</t>
  </si>
  <si>
    <t>5' 8"</t>
  </si>
  <si>
    <t>Cheyenne</t>
  </si>
  <si>
    <t>Huskey</t>
  </si>
  <si>
    <t>6'2"</t>
  </si>
  <si>
    <t>Kristin</t>
  </si>
  <si>
    <t>Krause</t>
  </si>
  <si>
    <t>Parkland High School</t>
  </si>
  <si>
    <t>Allentown</t>
  </si>
  <si>
    <t>PA</t>
  </si>
  <si>
    <t>5' 9"</t>
  </si>
  <si>
    <t>Penn State</t>
  </si>
  <si>
    <t>Sarah</t>
  </si>
  <si>
    <t>Langs</t>
  </si>
  <si>
    <t>Lovejoy High School</t>
  </si>
  <si>
    <t>Lucas</t>
  </si>
  <si>
    <t>TCU</t>
  </si>
  <si>
    <t>Khalia</t>
  </si>
  <si>
    <t>Lanier</t>
  </si>
  <si>
    <t>Xavier College Prep</t>
  </si>
  <si>
    <t>Phoenix</t>
  </si>
  <si>
    <t>AZ</t>
  </si>
  <si>
    <t>6'2</t>
  </si>
  <si>
    <t>Southern Calif.</t>
  </si>
  <si>
    <t>Brittany</t>
  </si>
  <si>
    <t>Mclean</t>
  </si>
  <si>
    <t>Rosemount High School</t>
  </si>
  <si>
    <t>Rosemount</t>
  </si>
  <si>
    <t>MN</t>
  </si>
  <si>
    <t>6'1"</t>
  </si>
  <si>
    <t>Gia</t>
  </si>
  <si>
    <t>Milana</t>
  </si>
  <si>
    <t>Romeo High School</t>
  </si>
  <si>
    <t>Romeo</t>
  </si>
  <si>
    <t>MI</t>
  </si>
  <si>
    <t>Maryland</t>
  </si>
  <si>
    <t>Kylie</t>
  </si>
  <si>
    <t>Miller</t>
  </si>
  <si>
    <t>Rancho Cucamonga High School</t>
  </si>
  <si>
    <t>Rancho Cucamonga</t>
  </si>
  <si>
    <t>CA</t>
  </si>
  <si>
    <t>5'11</t>
  </si>
  <si>
    <t>UCLA</t>
  </si>
  <si>
    <t>Regan</t>
  </si>
  <si>
    <t>Pittman</t>
  </si>
  <si>
    <t>St. Thomas Aquinas High School</t>
  </si>
  <si>
    <t>Overland Park</t>
  </si>
  <si>
    <t>6'5</t>
  </si>
  <si>
    <t>Kathryn</t>
  </si>
  <si>
    <t>Plummer</t>
  </si>
  <si>
    <t>Aliso Niguel High School</t>
  </si>
  <si>
    <t>Aliso Viejo</t>
  </si>
  <si>
    <t>Julia</t>
  </si>
  <si>
    <t>Scoles</t>
  </si>
  <si>
    <t>South Iredell High School</t>
  </si>
  <si>
    <t>Statesville</t>
  </si>
  <si>
    <t>NC</t>
  </si>
  <si>
    <t>6' 1"</t>
  </si>
  <si>
    <t>North Carolina</t>
  </si>
  <si>
    <t>Ronika</t>
  </si>
  <si>
    <t>Stone</t>
  </si>
  <si>
    <t>Valley Christian</t>
  </si>
  <si>
    <t>San Jose</t>
  </si>
  <si>
    <t>Oregon</t>
  </si>
  <si>
    <t>Brooke</t>
  </si>
  <si>
    <t>Van Sickle</t>
  </si>
  <si>
    <t>Battle Ground High School</t>
  </si>
  <si>
    <t>Battle Ground</t>
  </si>
  <si>
    <t>WA</t>
  </si>
  <si>
    <t>5'9</t>
  </si>
  <si>
    <t>Second Team</t>
  </si>
  <si>
    <t>First Name</t>
  </si>
  <si>
    <t>Last Name</t>
  </si>
  <si>
    <t>City</t>
  </si>
  <si>
    <t>State</t>
  </si>
  <si>
    <t>College</t>
  </si>
  <si>
    <t>Samantha</t>
  </si>
  <si>
    <t>Amos</t>
  </si>
  <si>
    <t>Upper St. Clair Senior High School</t>
  </si>
  <si>
    <t>Upper St. Clair</t>
  </si>
  <si>
    <t>RS</t>
  </si>
  <si>
    <t>Duke</t>
  </si>
  <si>
    <t>Taylor</t>
  </si>
  <si>
    <t>Borup</t>
  </si>
  <si>
    <t>Loudoun County High School</t>
  </si>
  <si>
    <t>Leesburg</t>
  </si>
  <si>
    <t>VA</t>
  </si>
  <si>
    <t>Abigail</t>
  </si>
  <si>
    <t>Buckingham</t>
  </si>
  <si>
    <t>Churchill High School</t>
  </si>
  <si>
    <t>San Antonio</t>
  </si>
  <si>
    <t>Tiffany</t>
  </si>
  <si>
    <t>Clark</t>
  </si>
  <si>
    <t>Benet Academy</t>
  </si>
  <si>
    <t>Lisle</t>
  </si>
  <si>
    <t>Michigan</t>
  </si>
  <si>
    <t>Della</t>
  </si>
  <si>
    <t>Panther Creek</t>
  </si>
  <si>
    <t>Cary</t>
  </si>
  <si>
    <t>Wake Forest</t>
  </si>
  <si>
    <t>Mary</t>
  </si>
  <si>
    <t>Dodge</t>
  </si>
  <si>
    <t>East Troy High School</t>
  </si>
  <si>
    <t>East Troy</t>
  </si>
  <si>
    <t>WI</t>
  </si>
  <si>
    <t>Lauren</t>
  </si>
  <si>
    <t>Dorrell</t>
  </si>
  <si>
    <t>Father Ryan High School</t>
  </si>
  <si>
    <t>Nashville</t>
  </si>
  <si>
    <t>TN</t>
  </si>
  <si>
    <t>6'</t>
  </si>
  <si>
    <t>Colorado</t>
  </si>
  <si>
    <t>Victoria</t>
  </si>
  <si>
    <t>Dozier</t>
  </si>
  <si>
    <t>Cardinal Gibbons High School</t>
  </si>
  <si>
    <t>Raleigh</t>
  </si>
  <si>
    <t>NC State</t>
  </si>
  <si>
    <t>Leah</t>
  </si>
  <si>
    <t>Edmond</t>
  </si>
  <si>
    <t>Paul Laurence Dunbar High School</t>
  </si>
  <si>
    <t>Lexington</t>
  </si>
  <si>
    <t>Madeleine</t>
  </si>
  <si>
    <t>Gates</t>
  </si>
  <si>
    <t>La Jolla High School</t>
  </si>
  <si>
    <t>La Jolla</t>
  </si>
  <si>
    <t>Allie</t>
  </si>
  <si>
    <t>Gregory</t>
  </si>
  <si>
    <t>Assumption High School</t>
  </si>
  <si>
    <t>Louisville</t>
  </si>
  <si>
    <t>5'7</t>
  </si>
  <si>
    <t>Claire</t>
  </si>
  <si>
    <t>Hahn</t>
  </si>
  <si>
    <t>Westlake High School</t>
  </si>
  <si>
    <t>Austin</t>
  </si>
  <si>
    <t>5'5</t>
  </si>
  <si>
    <t>Darielle</t>
  </si>
  <si>
    <t>King</t>
  </si>
  <si>
    <t>DeSoto High School</t>
  </si>
  <si>
    <t>De Soto</t>
  </si>
  <si>
    <t>Rachael</t>
  </si>
  <si>
    <t>Kramer</t>
  </si>
  <si>
    <t>Desert Vista High School</t>
  </si>
  <si>
    <t>6'8.5</t>
  </si>
  <si>
    <t>Raegan</t>
  </si>
  <si>
    <t>LeGrand</t>
  </si>
  <si>
    <t>Papillion La Vista South High School</t>
  </si>
  <si>
    <t>Papillion</t>
  </si>
  <si>
    <t>NE</t>
  </si>
  <si>
    <t>Nicole</t>
  </si>
  <si>
    <t>Peterson</t>
  </si>
  <si>
    <t>San Francisco</t>
  </si>
  <si>
    <t>Megan</t>
  </si>
  <si>
    <t>Porter</t>
  </si>
  <si>
    <t>Carroll Senior High School</t>
  </si>
  <si>
    <t>Southlake</t>
  </si>
  <si>
    <t>Texas State</t>
  </si>
  <si>
    <t>Jolie</t>
  </si>
  <si>
    <t>Rasmussen</t>
  </si>
  <si>
    <t>Canyon Crest Academy</t>
  </si>
  <si>
    <t>San Diego</t>
  </si>
  <si>
    <t>Caroline</t>
  </si>
  <si>
    <t>Welsh</t>
  </si>
  <si>
    <t>Westminster High School</t>
  </si>
  <si>
    <t>Atlanta</t>
  </si>
  <si>
    <t>5'6</t>
  </si>
  <si>
    <t>Illinois</t>
  </si>
  <si>
    <t>MacKenzi</t>
  </si>
  <si>
    <t>Plainfield East High School</t>
  </si>
  <si>
    <t>Plainfield</t>
  </si>
  <si>
    <t>Kendall</t>
  </si>
  <si>
    <t>White</t>
  </si>
  <si>
    <t>Cathedral High School</t>
  </si>
  <si>
    <t>Indianapolis</t>
  </si>
  <si>
    <t>IN</t>
  </si>
  <si>
    <t>Witt</t>
  </si>
  <si>
    <t>Omaha Marian High School</t>
  </si>
  <si>
    <t>Omaha</t>
  </si>
  <si>
    <t>Creighton</t>
  </si>
  <si>
    <t>Jemma</t>
  </si>
  <si>
    <t>Yeadon</t>
  </si>
  <si>
    <t>Mercer Island High School</t>
  </si>
  <si>
    <t>Mercer Island</t>
  </si>
  <si>
    <t>Notre Dame</t>
  </si>
  <si>
    <t>Anna</t>
  </si>
  <si>
    <t>Zwiebel</t>
  </si>
  <si>
    <t>Sacred Heart Academy</t>
  </si>
  <si>
    <t>LSU</t>
  </si>
  <si>
    <t>Third Team</t>
  </si>
  <si>
    <t>Payton</t>
  </si>
  <si>
    <t>Caffrey</t>
  </si>
  <si>
    <t>Winter Springs High School</t>
  </si>
  <si>
    <t>Winter Springs</t>
  </si>
  <si>
    <t>FL</t>
  </si>
  <si>
    <t>West Virginia</t>
  </si>
  <si>
    <t>Holly</t>
  </si>
  <si>
    <t>Carlton</t>
  </si>
  <si>
    <t>Potomac Falls High School</t>
  </si>
  <si>
    <t>Sterling</t>
  </si>
  <si>
    <t>Corinne</t>
  </si>
  <si>
    <t>Cox</t>
  </si>
  <si>
    <t>Hingham</t>
  </si>
  <si>
    <t>MA</t>
  </si>
  <si>
    <t>Imani</t>
  </si>
  <si>
    <t>Davis</t>
  </si>
  <si>
    <t>All Saints Episcopal School</t>
  </si>
  <si>
    <t>Fort Worth</t>
  </si>
  <si>
    <t>Southern California</t>
  </si>
  <si>
    <t>Madison</t>
  </si>
  <si>
    <t>Dill</t>
  </si>
  <si>
    <t>St. Johns Country Day</t>
  </si>
  <si>
    <t>Orange Park</t>
  </si>
  <si>
    <t>Miami</t>
  </si>
  <si>
    <t>Meghan</t>
  </si>
  <si>
    <t>Donovan</t>
  </si>
  <si>
    <t>Villa Duchesne High School</t>
  </si>
  <si>
    <t>St. Louis</t>
  </si>
  <si>
    <t>Georgia</t>
  </si>
  <si>
    <t>Mariah</t>
  </si>
  <si>
    <t>Evans</t>
  </si>
  <si>
    <t>Lewis-Palmer High School</t>
  </si>
  <si>
    <t>Monument</t>
  </si>
  <si>
    <t>CO</t>
  </si>
  <si>
    <t>UNC</t>
  </si>
  <si>
    <t>Riley</t>
  </si>
  <si>
    <t>Fisbeck</t>
  </si>
  <si>
    <t>La Grange High School</t>
  </si>
  <si>
    <t>La Grange</t>
  </si>
  <si>
    <t>Annika</t>
  </si>
  <si>
    <t>Gereau</t>
  </si>
  <si>
    <t>Winneconne High School</t>
  </si>
  <si>
    <t>Winneconne</t>
  </si>
  <si>
    <t>Jessica</t>
  </si>
  <si>
    <t>Kemp</t>
  </si>
  <si>
    <t>Nation Ford High School</t>
  </si>
  <si>
    <t>Fort Mill</t>
  </si>
  <si>
    <t>SC</t>
  </si>
  <si>
    <t>Kaylin</t>
  </si>
  <si>
    <t>Korte</t>
  </si>
  <si>
    <t>Morris Community High School</t>
  </si>
  <si>
    <t>Morris</t>
  </si>
  <si>
    <t>Halie</t>
  </si>
  <si>
    <t>McArdle</t>
  </si>
  <si>
    <t>Gretna High School</t>
  </si>
  <si>
    <t>Gretna</t>
  </si>
  <si>
    <t>Wyoming</t>
  </si>
  <si>
    <t>Melanie</t>
  </si>
  <si>
    <t>McHenry</t>
  </si>
  <si>
    <t>Speedway High School</t>
  </si>
  <si>
    <t>Speedway</t>
  </si>
  <si>
    <t>Katie</t>
  </si>
  <si>
    <t>Myers</t>
  </si>
  <si>
    <t>Westerville Central High School</t>
  </si>
  <si>
    <t>Westerville</t>
  </si>
  <si>
    <t>Oleksak</t>
  </si>
  <si>
    <t>Sunnyslope High School</t>
  </si>
  <si>
    <t>Colorado State</t>
  </si>
  <si>
    <t>Dylynn</t>
  </si>
  <si>
    <t>Otte</t>
  </si>
  <si>
    <t>Grand Rapids Christian HS</t>
  </si>
  <si>
    <t>Grand Rapids</t>
  </si>
  <si>
    <t>SIUE</t>
  </si>
  <si>
    <t>Pardo</t>
  </si>
  <si>
    <t>Clear Creek High School</t>
  </si>
  <si>
    <t>League City</t>
  </si>
  <si>
    <t>Jaqueline</t>
  </si>
  <si>
    <t>Quade</t>
  </si>
  <si>
    <t>Carroll High School</t>
  </si>
  <si>
    <t>Fort Wayne</t>
  </si>
  <si>
    <t>Rice</t>
  </si>
  <si>
    <t>Redondo High School</t>
  </si>
  <si>
    <t>Redondo Beach</t>
  </si>
  <si>
    <t>UCSB</t>
  </si>
  <si>
    <t>Autumn</t>
  </si>
  <si>
    <t>Rounsaville</t>
  </si>
  <si>
    <t>Erin</t>
  </si>
  <si>
    <t>Slinde</t>
  </si>
  <si>
    <t>Justine</t>
  </si>
  <si>
    <t>Spann</t>
  </si>
  <si>
    <t>Basha High School</t>
  </si>
  <si>
    <t>Chandler</t>
  </si>
  <si>
    <t>Quinn</t>
  </si>
  <si>
    <t>Spieker</t>
  </si>
  <si>
    <t>Burlington High School</t>
  </si>
  <si>
    <t>Burlington</t>
  </si>
  <si>
    <t>Cali</t>
  </si>
  <si>
    <t>Thompson</t>
  </si>
  <si>
    <t>Coronado High School</t>
  </si>
  <si>
    <t>Henderson</t>
  </si>
  <si>
    <t>NV</t>
  </si>
  <si>
    <t>Honorable Mention</t>
  </si>
  <si>
    <t>Jenae</t>
  </si>
  <si>
    <t>Alderson</t>
  </si>
  <si>
    <t>Champlin Park High School</t>
  </si>
  <si>
    <t>Champlin</t>
  </si>
  <si>
    <t>Providence</t>
  </si>
  <si>
    <t>Ally</t>
  </si>
  <si>
    <t>Badowski</t>
  </si>
  <si>
    <t>Brunswick High School</t>
  </si>
  <si>
    <t>Brunswick</t>
  </si>
  <si>
    <t>Indiana</t>
  </si>
  <si>
    <t>Kara</t>
  </si>
  <si>
    <t>Bajema</t>
  </si>
  <si>
    <t>Lynden Christian HS</t>
  </si>
  <si>
    <t>Lynden</t>
  </si>
  <si>
    <t>Washington</t>
  </si>
  <si>
    <t>Maria</t>
  </si>
  <si>
    <t>Bellinger</t>
  </si>
  <si>
    <t>Paramus High School</t>
  </si>
  <si>
    <t>Paramus</t>
  </si>
  <si>
    <t>NJ</t>
  </si>
  <si>
    <t>Delaware</t>
  </si>
  <si>
    <t>Tai</t>
  </si>
  <si>
    <t>Bierria</t>
  </si>
  <si>
    <t>Walton High School</t>
  </si>
  <si>
    <t>Marietta</t>
  </si>
  <si>
    <t>Memphis</t>
  </si>
  <si>
    <t>Briley</t>
  </si>
  <si>
    <t>Brind'Amour</t>
  </si>
  <si>
    <t>Cardinal Gibbons HS</t>
  </si>
  <si>
    <t>JMU</t>
  </si>
  <si>
    <t>Ashley</t>
  </si>
  <si>
    <t>Brown</t>
  </si>
  <si>
    <t>Prosper High School</t>
  </si>
  <si>
    <t>Prosper</t>
  </si>
  <si>
    <t>Oklahoma</t>
  </si>
  <si>
    <t>Kayla</t>
  </si>
  <si>
    <t>Caffey</t>
  </si>
  <si>
    <t>Mother McAuley HS</t>
  </si>
  <si>
    <t>Chicago</t>
  </si>
  <si>
    <t>Missouri</t>
  </si>
  <si>
    <t>Carter</t>
  </si>
  <si>
    <t>Fort Mill High School</t>
  </si>
  <si>
    <t>Liberty</t>
  </si>
  <si>
    <t>Amanda</t>
  </si>
  <si>
    <t>Chapa</t>
  </si>
  <si>
    <t>Pearland High School</t>
  </si>
  <si>
    <t>Pearland</t>
  </si>
  <si>
    <t>Abilene Christian</t>
  </si>
  <si>
    <t>Aubrey</t>
  </si>
  <si>
    <t>Cheffey</t>
  </si>
  <si>
    <t>Nixa High School</t>
  </si>
  <si>
    <t>Nixa</t>
  </si>
  <si>
    <t>Missouri State</t>
  </si>
  <si>
    <t>Catie</t>
  </si>
  <si>
    <t>Cronister</t>
  </si>
  <si>
    <t>Latin School of Chicago</t>
  </si>
  <si>
    <t>Wofford</t>
  </si>
  <si>
    <t>Jane</t>
  </si>
  <si>
    <t>DeJarld</t>
  </si>
  <si>
    <t>Boston College</t>
  </si>
  <si>
    <t>Dirige</t>
  </si>
  <si>
    <t>Sacred Heart Cathedral</t>
  </si>
  <si>
    <t>5'2</t>
  </si>
  <si>
    <t>Washington State</t>
  </si>
  <si>
    <t>Dodd</t>
  </si>
  <si>
    <t>Tremper High School</t>
  </si>
  <si>
    <t>Kenosha</t>
  </si>
  <si>
    <t>Brianna</t>
  </si>
  <si>
    <t>Doehrmann</t>
  </si>
  <si>
    <t>Vista Murrieta HS</t>
  </si>
  <si>
    <t>Murrieta</t>
  </si>
  <si>
    <t>Utah</t>
  </si>
  <si>
    <t>Edwards</t>
  </si>
  <si>
    <t>River Bluff High School</t>
  </si>
  <si>
    <t>South Carolina</t>
  </si>
  <si>
    <t>Katja</t>
  </si>
  <si>
    <t>Ehlers</t>
  </si>
  <si>
    <t>Broughton High School</t>
  </si>
  <si>
    <t>College of Charleston</t>
  </si>
  <si>
    <t>Rowan</t>
  </si>
  <si>
    <t>Ennis</t>
  </si>
  <si>
    <t>First Colonial High School</t>
  </si>
  <si>
    <t>Virginia Beach</t>
  </si>
  <si>
    <t>UC Santa Barbara</t>
  </si>
  <si>
    <t>Jaiden</t>
  </si>
  <si>
    <t>Farr</t>
  </si>
  <si>
    <t>Morgan High School</t>
  </si>
  <si>
    <t>UT</t>
  </si>
  <si>
    <t>Jordan</t>
  </si>
  <si>
    <t>Fate</t>
  </si>
  <si>
    <t>Ole Miss</t>
  </si>
  <si>
    <t>Celeste</t>
  </si>
  <si>
    <t>Fitzgerald</t>
  </si>
  <si>
    <t>Georgia State</t>
  </si>
  <si>
    <t>Treyanna-lee</t>
  </si>
  <si>
    <t>Freitas</t>
  </si>
  <si>
    <t>King Kekaulike HS</t>
  </si>
  <si>
    <t>Pukalani</t>
  </si>
  <si>
    <t>HI</t>
  </si>
  <si>
    <t>5'4</t>
  </si>
  <si>
    <t>Taryn</t>
  </si>
  <si>
    <t>Griffey</t>
  </si>
  <si>
    <t>Lafayette Senior HS</t>
  </si>
  <si>
    <t>Wildwood</t>
  </si>
  <si>
    <t>North Florida</t>
  </si>
  <si>
    <t>Tessa</t>
  </si>
  <si>
    <t>Grubbs</t>
  </si>
  <si>
    <t>Tennessee</t>
  </si>
  <si>
    <t>Maggie</t>
  </si>
  <si>
    <t>Hallow</t>
  </si>
  <si>
    <t>J.H. Rose High School</t>
  </si>
  <si>
    <t>Greenville</t>
  </si>
  <si>
    <t>American</t>
  </si>
  <si>
    <t>Andie</t>
  </si>
  <si>
    <t>Hanus</t>
  </si>
  <si>
    <t>Omaha Marian HS</t>
  </si>
  <si>
    <t>Hasley</t>
  </si>
  <si>
    <t>St. Agnes Academy</t>
  </si>
  <si>
    <t>Middle Tennessee St.</t>
  </si>
  <si>
    <t>Josie</t>
  </si>
  <si>
    <t>Herbst</t>
  </si>
  <si>
    <t>Bettendorf High School</t>
  </si>
  <si>
    <t>Bettendorf</t>
  </si>
  <si>
    <t>IA</t>
  </si>
  <si>
    <t>UNLV</t>
  </si>
  <si>
    <t>Hayden</t>
  </si>
  <si>
    <t>Huybers</t>
  </si>
  <si>
    <t>Hamilton Southeastern HS</t>
  </si>
  <si>
    <t>Fishers</t>
  </si>
  <si>
    <t>Norene</t>
  </si>
  <si>
    <t>Iosia</t>
  </si>
  <si>
    <t>Redondo Union HS</t>
  </si>
  <si>
    <t>Hawaii</t>
  </si>
  <si>
    <t>Bailey</t>
  </si>
  <si>
    <t>Johnson</t>
  </si>
  <si>
    <t>Winter Springs HS</t>
  </si>
  <si>
    <t>Florida Gulf Coast</t>
  </si>
  <si>
    <t>Willow</t>
  </si>
  <si>
    <t>Notre Dame Prep School</t>
  </si>
  <si>
    <t>Scottsdale</t>
  </si>
  <si>
    <t>Savannah</t>
  </si>
  <si>
    <t>Bentonville High School</t>
  </si>
  <si>
    <t>Bentonville</t>
  </si>
  <si>
    <t>AR</t>
  </si>
  <si>
    <t>Erica</t>
  </si>
  <si>
    <t>Kostelac</t>
  </si>
  <si>
    <t>Notre Dame-Cathedral Latin</t>
  </si>
  <si>
    <t>Chardon</t>
  </si>
  <si>
    <t>Cincinnati</t>
  </si>
  <si>
    <t>Deahna</t>
  </si>
  <si>
    <t>Kraft</t>
  </si>
  <si>
    <t>Garfield High School</t>
  </si>
  <si>
    <t>Seattle</t>
  </si>
  <si>
    <t>Daley</t>
  </si>
  <si>
    <t>Krage</t>
  </si>
  <si>
    <t>St. Charles North HS</t>
  </si>
  <si>
    <t>St. Charles</t>
  </si>
  <si>
    <t>Northwestern</t>
  </si>
  <si>
    <t>Kusler</t>
  </si>
  <si>
    <t>Aberdeen Central HS</t>
  </si>
  <si>
    <t>Aberdeen</t>
  </si>
  <si>
    <t>SD</t>
  </si>
  <si>
    <t>Northern State</t>
  </si>
  <si>
    <t>Elizabeth</t>
  </si>
  <si>
    <t>Loschen</t>
  </si>
  <si>
    <t>South Dakota</t>
  </si>
  <si>
    <t>Lough</t>
  </si>
  <si>
    <t>Martin Luther King HS</t>
  </si>
  <si>
    <t>Riverside</t>
  </si>
  <si>
    <t>Villanova</t>
  </si>
  <si>
    <t>Martin</t>
  </si>
  <si>
    <t>Ft. Lauderdale</t>
  </si>
  <si>
    <t>James Madison</t>
  </si>
  <si>
    <t>Kaela</t>
  </si>
  <si>
    <t>Massey</t>
  </si>
  <si>
    <t>Brentwood School</t>
  </si>
  <si>
    <t>Brentwood</t>
  </si>
  <si>
    <t>East Tennessee State</t>
  </si>
  <si>
    <t>Kaylie</t>
  </si>
  <si>
    <t>McHugh</t>
  </si>
  <si>
    <t>St. Thomas Aquinas HS</t>
  </si>
  <si>
    <t>Tulane</t>
  </si>
  <si>
    <t>5'8</t>
  </si>
  <si>
    <t>Michigan State</t>
  </si>
  <si>
    <t>Shayne</t>
  </si>
  <si>
    <t>McPherson</t>
  </si>
  <si>
    <t>John F. Kennedy High School</t>
  </si>
  <si>
    <t>Burien</t>
  </si>
  <si>
    <t>Sydney</t>
  </si>
  <si>
    <t>Mukes</t>
  </si>
  <si>
    <t>Mount Notre Dame HS</t>
  </si>
  <si>
    <t>Kristen</t>
  </si>
  <si>
    <t>Nuss</t>
  </si>
  <si>
    <t>Mount Carmel Academy</t>
  </si>
  <si>
    <t>New Orleans</t>
  </si>
  <si>
    <t>LA</t>
  </si>
  <si>
    <t>LSU Beach</t>
  </si>
  <si>
    <t>Allison</t>
  </si>
  <si>
    <t>Olsonoski</t>
  </si>
  <si>
    <t>Benjamin Franklin HS</t>
  </si>
  <si>
    <t>Vandebilt</t>
  </si>
  <si>
    <t>Alexsa</t>
  </si>
  <si>
    <t>Parker</t>
  </si>
  <si>
    <t>Snow Canyon High School</t>
  </si>
  <si>
    <t>St. George</t>
  </si>
  <si>
    <t>New Mexico State</t>
  </si>
  <si>
    <t>Kirsten</t>
  </si>
  <si>
    <t>Payne</t>
  </si>
  <si>
    <t>Canyon High School</t>
  </si>
  <si>
    <t>New Braunfels</t>
  </si>
  <si>
    <t>Stephen F. Austin</t>
  </si>
  <si>
    <t>Jamie</t>
  </si>
  <si>
    <t>West Liberty-Salem HS</t>
  </si>
  <si>
    <t>West Liberty</t>
  </si>
  <si>
    <t>6'4</t>
  </si>
  <si>
    <t>Dayton</t>
  </si>
  <si>
    <t>Asha</t>
  </si>
  <si>
    <t>Phillips</t>
  </si>
  <si>
    <t>Siegel High School</t>
  </si>
  <si>
    <t>Murfreesboro</t>
  </si>
  <si>
    <t>Rassenfoss</t>
  </si>
  <si>
    <t>Christian Acad. of Louisville</t>
  </si>
  <si>
    <t>Tess</t>
  </si>
  <si>
    <t>Reid</t>
  </si>
  <si>
    <t>Olathe Northwest HS</t>
  </si>
  <si>
    <t>Olathe</t>
  </si>
  <si>
    <t>Loyola-Marymount</t>
  </si>
  <si>
    <t>Piper</t>
  </si>
  <si>
    <t>Roe</t>
  </si>
  <si>
    <t>Cave Spring High School</t>
  </si>
  <si>
    <t>Roanoke</t>
  </si>
  <si>
    <t>Alli</t>
  </si>
  <si>
    <t>Sabol</t>
  </si>
  <si>
    <t>Dublin Coffman HighSchool</t>
  </si>
  <si>
    <t>Central Florida</t>
  </si>
  <si>
    <t>Salkowski</t>
  </si>
  <si>
    <t>Seton Hall</t>
  </si>
  <si>
    <t>Schacklette</t>
  </si>
  <si>
    <t>Sharkey</t>
  </si>
  <si>
    <t>Rutgers</t>
  </si>
  <si>
    <t>Shelton</t>
  </si>
  <si>
    <t>Desert High School</t>
  </si>
  <si>
    <t>Edwards AFB</t>
  </si>
  <si>
    <t>Sloan</t>
  </si>
  <si>
    <t>Smeathers</t>
  </si>
  <si>
    <t>Center Grove High School</t>
  </si>
  <si>
    <t>Greenwood</t>
  </si>
  <si>
    <t>Ohio State</t>
  </si>
  <si>
    <t>Smith</t>
  </si>
  <si>
    <t>High Point</t>
  </si>
  <si>
    <t>Ponderosa High School</t>
  </si>
  <si>
    <t>Mesa College</t>
  </si>
  <si>
    <t>Alicia</t>
  </si>
  <si>
    <t>Starr</t>
  </si>
  <si>
    <t xml:space="preserve">Blue Springs High School </t>
  </si>
  <si>
    <t>Blue Springs</t>
  </si>
  <si>
    <t>Alex</t>
  </si>
  <si>
    <t>Stein</t>
  </si>
  <si>
    <t>Ward Melville High School</t>
  </si>
  <si>
    <t>East Setauket</t>
  </si>
  <si>
    <t>William &amp; Mary</t>
  </si>
  <si>
    <t>Stivers</t>
  </si>
  <si>
    <t>Coppell High School</t>
  </si>
  <si>
    <t>Coppell</t>
  </si>
  <si>
    <t>Duke University</t>
  </si>
  <si>
    <t>Milan</t>
  </si>
  <si>
    <t>Stokes</t>
  </si>
  <si>
    <t>Woodrow Wilson HS</t>
  </si>
  <si>
    <t>Long Beach</t>
  </si>
  <si>
    <t>Paige</t>
  </si>
  <si>
    <t>Swinney</t>
  </si>
  <si>
    <t>Steven F. Austin High School</t>
  </si>
  <si>
    <t>Sugar Land</t>
  </si>
  <si>
    <t>Sacramento State</t>
  </si>
  <si>
    <t>Dani</t>
  </si>
  <si>
    <t>Szczepanski</t>
  </si>
  <si>
    <t>UT Chattanooga</t>
  </si>
  <si>
    <t>Emily</t>
  </si>
  <si>
    <t>Tanski</t>
  </si>
  <si>
    <t>Gabriel Richard High School</t>
  </si>
  <si>
    <t>Ann Arbor</t>
  </si>
  <si>
    <t>New Hampshire</t>
  </si>
  <si>
    <t>Gina</t>
  </si>
  <si>
    <t>Tuzzolo</t>
  </si>
  <si>
    <t>Peninsula Catholic HS</t>
  </si>
  <si>
    <t>Newport News</t>
  </si>
  <si>
    <t>VCU</t>
  </si>
  <si>
    <t>Twitty</t>
  </si>
  <si>
    <t>Briar Woods High School</t>
  </si>
  <si>
    <t>Ashburn</t>
  </si>
  <si>
    <t>New Meixco</t>
  </si>
  <si>
    <t>Waggle</t>
  </si>
  <si>
    <t>Dripping Springs HS</t>
  </si>
  <si>
    <t>Mikaela</t>
  </si>
  <si>
    <t>Weidmann</t>
  </si>
  <si>
    <t>Centennial High School</t>
  </si>
  <si>
    <t>Roswell</t>
  </si>
  <si>
    <t>N. Georgia, Greensboro</t>
  </si>
  <si>
    <t>Wilks</t>
  </si>
  <si>
    <t>Union Grove High School</t>
  </si>
  <si>
    <t>Union Grove</t>
  </si>
  <si>
    <t>UW-Milwaukee</t>
  </si>
  <si>
    <t>Woodard</t>
  </si>
  <si>
    <t>Cathedral Catholic HS</t>
  </si>
  <si>
    <t>Yauch</t>
  </si>
  <si>
    <t>Hebron High School</t>
  </si>
  <si>
    <t>Carrollton</t>
  </si>
  <si>
    <t>Bartholomew</t>
  </si>
  <si>
    <t>East Coweta High School</t>
  </si>
  <si>
    <t>Sharpsburg</t>
  </si>
  <si>
    <t>Majesti</t>
  </si>
  <si>
    <t>Bass</t>
  </si>
  <si>
    <t>Rockdale County High School</t>
  </si>
  <si>
    <t>Conyers</t>
  </si>
  <si>
    <t>Alison</t>
  </si>
  <si>
    <t>Bastianelli</t>
  </si>
  <si>
    <t>Marysville High School</t>
  </si>
  <si>
    <t>Marysville</t>
  </si>
  <si>
    <t>Yaasmeen</t>
  </si>
  <si>
    <t>Bedart-Ghani</t>
  </si>
  <si>
    <t>Redondo Union High School</t>
  </si>
  <si>
    <t>6'4"</t>
  </si>
  <si>
    <t>Alexa</t>
  </si>
  <si>
    <t>Dryer</t>
  </si>
  <si>
    <t>Archbishop Mitty High School</t>
  </si>
  <si>
    <t>Duello</t>
  </si>
  <si>
    <t>Liberty High School</t>
  </si>
  <si>
    <t xml:space="preserve">Liberty  </t>
  </si>
  <si>
    <t>Santita</t>
  </si>
  <si>
    <t>Ebangwese</t>
  </si>
  <si>
    <t>Alyssa</t>
  </si>
  <si>
    <t>Enneking</t>
  </si>
  <si>
    <t>Clear Falls High School</t>
  </si>
  <si>
    <t>5'11"</t>
  </si>
  <si>
    <t>Foecke</t>
  </si>
  <si>
    <t>Holy Trinity Catholic Schools</t>
  </si>
  <si>
    <t>Fort Madison</t>
  </si>
  <si>
    <t>MH</t>
  </si>
  <si>
    <t>Brooklyn</t>
  </si>
  <si>
    <t>Goodsel</t>
  </si>
  <si>
    <t>Corry High School</t>
  </si>
  <si>
    <t>Corry</t>
  </si>
  <si>
    <t>Ball State</t>
  </si>
  <si>
    <t>McKenna</t>
  </si>
  <si>
    <t>Granato</t>
  </si>
  <si>
    <t>Punahou High School</t>
  </si>
  <si>
    <t>Waipahu</t>
  </si>
  <si>
    <t>Merideth</t>
  </si>
  <si>
    <t>Jewell</t>
  </si>
  <si>
    <t>Mercy Academy</t>
  </si>
  <si>
    <t xml:space="preserve">Louisville </t>
  </si>
  <si>
    <t>6'0"</t>
  </si>
  <si>
    <t>Morehead State</t>
  </si>
  <si>
    <t>DeSoto</t>
  </si>
  <si>
    <t>Hannah</t>
  </si>
  <si>
    <t>Juley</t>
  </si>
  <si>
    <t>Lyons Township High School</t>
  </si>
  <si>
    <t>5'10"</t>
  </si>
  <si>
    <t>Amber</t>
  </si>
  <si>
    <t>MacDonald</t>
  </si>
  <si>
    <t>Blessed Trinity High School</t>
  </si>
  <si>
    <t>5'4"</t>
  </si>
  <si>
    <t>Jordyn</t>
  </si>
  <si>
    <t>Poulter</t>
  </si>
  <si>
    <t>Eaglecrest High School</t>
  </si>
  <si>
    <t>Centennial</t>
  </si>
  <si>
    <t>Seliger-Swenson</t>
  </si>
  <si>
    <t>Hopkins High School</t>
  </si>
  <si>
    <t>Minnetonka</t>
  </si>
  <si>
    <t>Carly</t>
  </si>
  <si>
    <t>Skjodt</t>
  </si>
  <si>
    <t>Carmel High School</t>
  </si>
  <si>
    <t>Carmel</t>
  </si>
  <si>
    <t>Purdue</t>
  </si>
  <si>
    <t>Kate</t>
  </si>
  <si>
    <t>Swanson</t>
  </si>
  <si>
    <t>The Bishop's School</t>
  </si>
  <si>
    <t>5'8"</t>
  </si>
  <si>
    <t>Yale</t>
  </si>
  <si>
    <t>Tunnell</t>
  </si>
  <si>
    <t>Walsh</t>
  </si>
  <si>
    <t>Colleyville Heritage High School</t>
  </si>
  <si>
    <t>Colleyville</t>
  </si>
  <si>
    <t>Virginia</t>
  </si>
  <si>
    <t>Micaya</t>
  </si>
  <si>
    <t>Frisco Centennial High School</t>
  </si>
  <si>
    <t>Firsco</t>
  </si>
  <si>
    <t>Tionna</t>
  </si>
  <si>
    <t>Williams</t>
  </si>
  <si>
    <t>Concordia Lutheran High School</t>
  </si>
  <si>
    <t>Audrey</t>
  </si>
  <si>
    <t>Alford</t>
  </si>
  <si>
    <t>Norman North High School</t>
  </si>
  <si>
    <t>Norman</t>
  </si>
  <si>
    <t>OK</t>
  </si>
  <si>
    <t>Cameron High School</t>
  </si>
  <si>
    <t>Cameron</t>
  </si>
  <si>
    <t>Iowa State</t>
  </si>
  <si>
    <t>Beckman</t>
  </si>
  <si>
    <t>Apex High School</t>
  </si>
  <si>
    <t>Apex</t>
  </si>
  <si>
    <t>Chang</t>
  </si>
  <si>
    <t>Mater Dei High School</t>
  </si>
  <si>
    <t>Santa Ana</t>
  </si>
  <si>
    <t>Ryann</t>
  </si>
  <si>
    <t>Mother McAuley High School</t>
  </si>
  <si>
    <t>University of Notre Dame</t>
  </si>
  <si>
    <t>Houser</t>
  </si>
  <si>
    <t>James Wood High School</t>
  </si>
  <si>
    <t>Winchester</t>
  </si>
  <si>
    <t>Hughes</t>
  </si>
  <si>
    <t>Bloom-Carroll High School</t>
  </si>
  <si>
    <t>Carroll</t>
  </si>
  <si>
    <t>Kelli</t>
  </si>
  <si>
    <t>Kalinoski</t>
  </si>
  <si>
    <t>Olathe East High School</t>
  </si>
  <si>
    <t>Kampen</t>
  </si>
  <si>
    <t>Kloth</t>
  </si>
  <si>
    <t>O'Gorman Catholic High School</t>
  </si>
  <si>
    <t>Sioux Falls</t>
  </si>
  <si>
    <t>Lewis</t>
  </si>
  <si>
    <t>Lone Peak High School</t>
  </si>
  <si>
    <t>Highland</t>
  </si>
  <si>
    <t>BYU</t>
  </si>
  <si>
    <t>Nikki</t>
  </si>
  <si>
    <t>Lyons</t>
  </si>
  <si>
    <t>Fort Lauderdale</t>
  </si>
  <si>
    <t>Kenzie</t>
  </si>
  <si>
    <t>Maloney</t>
  </si>
  <si>
    <t>5'7"</t>
  </si>
  <si>
    <t>Mims</t>
  </si>
  <si>
    <t>Billings Senior High School</t>
  </si>
  <si>
    <t>Billings</t>
  </si>
  <si>
    <t>MT</t>
  </si>
  <si>
    <t>Blake</t>
  </si>
  <si>
    <t>Mohler</t>
  </si>
  <si>
    <t>Ocean Springs High School</t>
  </si>
  <si>
    <t>Ocean Springs</t>
  </si>
  <si>
    <t>MS</t>
  </si>
  <si>
    <t>Munlyn</t>
  </si>
  <si>
    <t>North Gwinnett High School</t>
  </si>
  <si>
    <t>Suwanee</t>
  </si>
  <si>
    <t>Nyberg</t>
  </si>
  <si>
    <t>Tomahawk High School</t>
  </si>
  <si>
    <t>Tomahawk</t>
  </si>
  <si>
    <t>Berkeley</t>
  </si>
  <si>
    <t>Oblad</t>
  </si>
  <si>
    <t>Pickrell</t>
  </si>
  <si>
    <t>Arizona State</t>
  </si>
  <si>
    <t>Beth</t>
  </si>
  <si>
    <t>Prince</t>
  </si>
  <si>
    <t>Avon High School</t>
  </si>
  <si>
    <t>Avon</t>
  </si>
  <si>
    <t>Lindsey</t>
  </si>
  <si>
    <t>Ruddins</t>
  </si>
  <si>
    <t>Sauer</t>
  </si>
  <si>
    <t>Schultejans</t>
  </si>
  <si>
    <t>Silver Lake High School</t>
  </si>
  <si>
    <t>Silver Lake</t>
  </si>
  <si>
    <t>Kansas State</t>
  </si>
  <si>
    <t>Wickey</t>
  </si>
  <si>
    <t>Concordia High School</t>
  </si>
  <si>
    <t>Rachel</t>
  </si>
  <si>
    <t>Anderson</t>
  </si>
  <si>
    <t>Sturgis High School</t>
  </si>
  <si>
    <t>Sturgis</t>
  </si>
  <si>
    <t>Western Kentucky</t>
  </si>
  <si>
    <t>Beerman</t>
  </si>
  <si>
    <t>Tates Creek High School</t>
  </si>
  <si>
    <t>Kaitlyn</t>
  </si>
  <si>
    <t>Allen High School</t>
  </si>
  <si>
    <t>Allen</t>
  </si>
  <si>
    <t>Texas A&amp;M</t>
  </si>
  <si>
    <t>Gabriella</t>
  </si>
  <si>
    <t>Carta-Samuels</t>
  </si>
  <si>
    <t>5'6"</t>
  </si>
  <si>
    <t>Dixon</t>
  </si>
  <si>
    <t>Chino Hills High School</t>
  </si>
  <si>
    <t>Chino Hills</t>
  </si>
  <si>
    <t>5'9"</t>
  </si>
  <si>
    <t>Ellis</t>
  </si>
  <si>
    <t>Century High School</t>
  </si>
  <si>
    <t>Pocatello</t>
  </si>
  <si>
    <t>ID</t>
  </si>
  <si>
    <t>Oregon State</t>
  </si>
  <si>
    <t>Shelly</t>
  </si>
  <si>
    <t>Fanning</t>
  </si>
  <si>
    <t>Cypress Ranch High School</t>
  </si>
  <si>
    <t>Cypress</t>
  </si>
  <si>
    <t>Baylor</t>
  </si>
  <si>
    <t>Courtney</t>
  </si>
  <si>
    <t>Furlong</t>
  </si>
  <si>
    <t>Oviedo High School</t>
  </si>
  <si>
    <t>Oviedo</t>
  </si>
  <si>
    <t>Joachim</t>
  </si>
  <si>
    <t>Lakeshore High School</t>
  </si>
  <si>
    <t>St. Clair Shores</t>
  </si>
  <si>
    <t>Adria</t>
  </si>
  <si>
    <t>Rebecca</t>
  </si>
  <si>
    <t>Latham</t>
  </si>
  <si>
    <t>McNeil High School</t>
  </si>
  <si>
    <t>Denver</t>
  </si>
  <si>
    <t>Haley</t>
  </si>
  <si>
    <t>McLaren</t>
  </si>
  <si>
    <t>Grandview High School</t>
  </si>
  <si>
    <t xml:space="preserve">Aurora </t>
  </si>
  <si>
    <t>Nunge</t>
  </si>
  <si>
    <t>Castle High School</t>
  </si>
  <si>
    <t>Newburgh</t>
  </si>
  <si>
    <t>Peters</t>
  </si>
  <si>
    <t>Becky</t>
  </si>
  <si>
    <t>Providence High School</t>
  </si>
  <si>
    <t>Charlotte</t>
  </si>
  <si>
    <t>North Carolina State</t>
  </si>
  <si>
    <t>Reed</t>
  </si>
  <si>
    <t>The Woodlands High School</t>
  </si>
  <si>
    <t>The Woodlands</t>
  </si>
  <si>
    <t>Southern Cal</t>
  </si>
  <si>
    <t>Tiani</t>
  </si>
  <si>
    <t>Reeves</t>
  </si>
  <si>
    <t>Gothenburg High School</t>
  </si>
  <si>
    <t>Gothenburg</t>
  </si>
  <si>
    <t>Rennie</t>
  </si>
  <si>
    <t>Torrey Pines High School</t>
  </si>
  <si>
    <t>UC Berkeley</t>
  </si>
  <si>
    <t>Mason</t>
  </si>
  <si>
    <t>Rooney</t>
  </si>
  <si>
    <t>The Westminster Schools</t>
  </si>
  <si>
    <t xml:space="preserve">Atlanta </t>
  </si>
  <si>
    <t>S/RS</t>
  </si>
  <si>
    <t>Davidson</t>
  </si>
  <si>
    <t>Saunders</t>
  </si>
  <si>
    <t>Nazareth Academy</t>
  </si>
  <si>
    <t>La Grange Park</t>
  </si>
  <si>
    <t>Jess</t>
  </si>
  <si>
    <t>Schaben</t>
  </si>
  <si>
    <t>Harlan Community High School</t>
  </si>
  <si>
    <t>Harlan</t>
  </si>
  <si>
    <t>Vander Weide</t>
  </si>
  <si>
    <t>Pitman High School</t>
  </si>
  <si>
    <t>Turlock</t>
  </si>
  <si>
    <t>Jaali</t>
  </si>
  <si>
    <t>Winters</t>
  </si>
  <si>
    <t>Ankeny Centennial High School</t>
  </si>
  <si>
    <t>Ankeny</t>
  </si>
  <si>
    <t>Margo</t>
  </si>
  <si>
    <t>Wolf</t>
  </si>
  <si>
    <t>Mount Notre Dame High School</t>
  </si>
  <si>
    <t>Mackenzie</t>
  </si>
  <si>
    <t>Albrecht</t>
  </si>
  <si>
    <t>Sonoma Valley High School</t>
  </si>
  <si>
    <t>Sonoma</t>
  </si>
  <si>
    <t>University California Berkeley</t>
  </si>
  <si>
    <t>Elisa</t>
  </si>
  <si>
    <t>Aldrich</t>
  </si>
  <si>
    <t>Wando High School</t>
  </si>
  <si>
    <t>Mt. Pleasant</t>
  </si>
  <si>
    <t>Carmen</t>
  </si>
  <si>
    <t>Annevelink</t>
  </si>
  <si>
    <t>Los Altos High School</t>
  </si>
  <si>
    <t>Los Altos</t>
  </si>
  <si>
    <t>California</t>
  </si>
  <si>
    <t>Audra</t>
  </si>
  <si>
    <t>Appold</t>
  </si>
  <si>
    <t>Perrysburg High School</t>
  </si>
  <si>
    <t>Perrysburg</t>
  </si>
  <si>
    <t>Ohio State University</t>
  </si>
  <si>
    <t>Ballenger</t>
  </si>
  <si>
    <t>Ankeny High School</t>
  </si>
  <si>
    <t>Bethany</t>
  </si>
  <si>
    <t>Besancenez</t>
  </si>
  <si>
    <t>St. Joseph's Academy</t>
  </si>
  <si>
    <t>Florida Southern</t>
  </si>
  <si>
    <t>Borowski</t>
  </si>
  <si>
    <t>Sourth Carolina</t>
  </si>
  <si>
    <t>Remi</t>
  </si>
  <si>
    <t>Bowman</t>
  </si>
  <si>
    <t>Floyd Central High School</t>
  </si>
  <si>
    <t>Floyds Knobs</t>
  </si>
  <si>
    <t>Tabitha</t>
  </si>
  <si>
    <t>Klein Collins High School</t>
  </si>
  <si>
    <t>Spring</t>
  </si>
  <si>
    <t>Alabama</t>
  </si>
  <si>
    <t>Byrne-Quinn</t>
  </si>
  <si>
    <t>Colorado School of Mines</t>
  </si>
  <si>
    <t>Calvin</t>
  </si>
  <si>
    <t>Central Valley Christian High School</t>
  </si>
  <si>
    <t>Visalia</t>
  </si>
  <si>
    <t>Saint Mary's</t>
  </si>
  <si>
    <t>Olivia</t>
  </si>
  <si>
    <t>Canales</t>
  </si>
  <si>
    <t>Katherine</t>
  </si>
  <si>
    <t>Carlson</t>
  </si>
  <si>
    <t>Notre Dame Preparatory School</t>
  </si>
  <si>
    <t>Pontiac</t>
  </si>
  <si>
    <t>Valparaiso</t>
  </si>
  <si>
    <t>Kelsey</t>
  </si>
  <si>
    <t>George Washington</t>
  </si>
  <si>
    <t>Shelby</t>
  </si>
  <si>
    <t>Conley</t>
  </si>
  <si>
    <t>Johnson Central High School</t>
  </si>
  <si>
    <t>Paintsville</t>
  </si>
  <si>
    <t>Marshall</t>
  </si>
  <si>
    <t>Sophie</t>
  </si>
  <si>
    <t>Cram</t>
  </si>
  <si>
    <t>Bonanza High School</t>
  </si>
  <si>
    <t>Las Vegas</t>
  </si>
  <si>
    <t>Shavona</t>
  </si>
  <si>
    <t>Cuttino</t>
  </si>
  <si>
    <t>Ben Davis High School</t>
  </si>
  <si>
    <t>Dillon</t>
  </si>
  <si>
    <t>Burnt Hills-Ballston Lake High School</t>
  </si>
  <si>
    <t>Burnt Hills</t>
  </si>
  <si>
    <t>Pittsburgh-Johnstown</t>
  </si>
  <si>
    <t>Drescher</t>
  </si>
  <si>
    <t>Ellie</t>
  </si>
  <si>
    <t>Dunn</t>
  </si>
  <si>
    <t>Kaneland High School</t>
  </si>
  <si>
    <t>Maple Park</t>
  </si>
  <si>
    <t>Mckena</t>
  </si>
  <si>
    <t>Estes</t>
  </si>
  <si>
    <t>Brebeuf Jesuit High School</t>
  </si>
  <si>
    <t>Xavier</t>
  </si>
  <si>
    <t>Ezell</t>
  </si>
  <si>
    <t>Granbury High School</t>
  </si>
  <si>
    <t>Granbury</t>
  </si>
  <si>
    <t>Jade</t>
  </si>
  <si>
    <t>Faucette</t>
  </si>
  <si>
    <t>Francis Howell High School</t>
  </si>
  <si>
    <t>Florida International</t>
  </si>
  <si>
    <t>Sydnye</t>
  </si>
  <si>
    <t>Fields</t>
  </si>
  <si>
    <t>Finn</t>
  </si>
  <si>
    <t>St. Ursula Academy</t>
  </si>
  <si>
    <t>Toledo</t>
  </si>
  <si>
    <t>Macy</t>
  </si>
  <si>
    <t>Flowers</t>
  </si>
  <si>
    <t>Chanute High School</t>
  </si>
  <si>
    <t>Chanute</t>
  </si>
  <si>
    <t>Katharine</t>
  </si>
  <si>
    <t>Franz</t>
  </si>
  <si>
    <t>Charlotte Country Day School</t>
  </si>
  <si>
    <t>Fritcher</t>
  </si>
  <si>
    <t>Stratford High School</t>
  </si>
  <si>
    <t>Houston</t>
  </si>
  <si>
    <t>Baylor University</t>
  </si>
  <si>
    <t>Gannon</t>
  </si>
  <si>
    <t>Kings Park High School</t>
  </si>
  <si>
    <t>Kings Park</t>
  </si>
  <si>
    <t>Iona College</t>
  </si>
  <si>
    <t>Girard</t>
  </si>
  <si>
    <t>Glenelg High School</t>
  </si>
  <si>
    <t>Glenelg</t>
  </si>
  <si>
    <t>MD</t>
  </si>
  <si>
    <t>5'5"</t>
  </si>
  <si>
    <t>Gresham</t>
  </si>
  <si>
    <t>Loyola-Chicago</t>
  </si>
  <si>
    <t>Alexandra</t>
  </si>
  <si>
    <t>Hamrick</t>
  </si>
  <si>
    <t>Kailey</t>
  </si>
  <si>
    <t>Harvell</t>
  </si>
  <si>
    <t>Lawton Chiles High School</t>
  </si>
  <si>
    <t>Tallahassee</t>
  </si>
  <si>
    <t>Clemson</t>
  </si>
  <si>
    <t>Haslag</t>
  </si>
  <si>
    <t>Helias Catholic High School</t>
  </si>
  <si>
    <t>Jefferson City</t>
  </si>
  <si>
    <t>Bradley</t>
  </si>
  <si>
    <t>Annie</t>
  </si>
  <si>
    <t>Hasselmann</t>
  </si>
  <si>
    <t>La Jolla Country Day School</t>
  </si>
  <si>
    <t>Kirstie</t>
  </si>
  <si>
    <t>Hillyer</t>
  </si>
  <si>
    <t>Bayfield High School</t>
  </si>
  <si>
    <t>Bayfield</t>
  </si>
  <si>
    <t>Breanna</t>
  </si>
  <si>
    <t>Jones</t>
  </si>
  <si>
    <t>Hazel Green High School</t>
  </si>
  <si>
    <t>Hazel Green</t>
  </si>
  <si>
    <t>AL</t>
  </si>
  <si>
    <t>Fordham</t>
  </si>
  <si>
    <t>Maddy</t>
  </si>
  <si>
    <t>Kline</t>
  </si>
  <si>
    <t>Fluvanna County High School</t>
  </si>
  <si>
    <t>Palmyra</t>
  </si>
  <si>
    <t>UNCW</t>
  </si>
  <si>
    <t>Kohlhagen</t>
  </si>
  <si>
    <t>Western Carolina</t>
  </si>
  <si>
    <t>Laufenberg</t>
  </si>
  <si>
    <t>Castle View High School</t>
  </si>
  <si>
    <t>Castle Rock</t>
  </si>
  <si>
    <t>Magnolia High School</t>
  </si>
  <si>
    <t>Magnolia</t>
  </si>
  <si>
    <t>Mills</t>
  </si>
  <si>
    <t>Roswell High School</t>
  </si>
  <si>
    <t>Towson State</t>
  </si>
  <si>
    <t>Monsma</t>
  </si>
  <si>
    <t>Grand Haven High School</t>
  </si>
  <si>
    <t>Grand Haven</t>
  </si>
  <si>
    <t>Carson Newman University</t>
  </si>
  <si>
    <t>Mullen</t>
  </si>
  <si>
    <t>Emerald Ridge High School</t>
  </si>
  <si>
    <t>South Hill</t>
  </si>
  <si>
    <t>Portland State</t>
  </si>
  <si>
    <t>Susannah</t>
  </si>
  <si>
    <t>Muno</t>
  </si>
  <si>
    <t>Notre Dame High School</t>
  </si>
  <si>
    <t>Sherman Oaks</t>
  </si>
  <si>
    <t>Cassidy</t>
  </si>
  <si>
    <t>Nussman</t>
  </si>
  <si>
    <t>O'Brien</t>
  </si>
  <si>
    <t>Emmaus High School</t>
  </si>
  <si>
    <t>Emmaus</t>
  </si>
  <si>
    <t>Marist College</t>
  </si>
  <si>
    <t>Ostman</t>
  </si>
  <si>
    <t>Harrison High School</t>
  </si>
  <si>
    <t>Kennesaw</t>
  </si>
  <si>
    <t>Page</t>
  </si>
  <si>
    <t>Martin Luther King High School</t>
  </si>
  <si>
    <t>Perego</t>
  </si>
  <si>
    <t>Parkway West High School</t>
  </si>
  <si>
    <t>Ballwin</t>
  </si>
  <si>
    <t>Papillion-LaVista High School</t>
  </si>
  <si>
    <t>Midland</t>
  </si>
  <si>
    <t>Elyssa</t>
  </si>
  <si>
    <t>Purcell</t>
  </si>
  <si>
    <t>Alvin High School</t>
  </si>
  <si>
    <t>Alvin</t>
  </si>
  <si>
    <t>UCF</t>
  </si>
  <si>
    <t>August</t>
  </si>
  <si>
    <t>Raskie</t>
  </si>
  <si>
    <t>Rampart High School</t>
  </si>
  <si>
    <t>Colorado Springs</t>
  </si>
  <si>
    <t>Reiss</t>
  </si>
  <si>
    <t>Minneota High School</t>
  </si>
  <si>
    <t>Minneota</t>
  </si>
  <si>
    <t>SDSU</t>
  </si>
  <si>
    <t>Candyce</t>
  </si>
  <si>
    <t>Hatboro-Horsham High School</t>
  </si>
  <si>
    <t>Horsham</t>
  </si>
  <si>
    <t>Schnell</t>
  </si>
  <si>
    <t>Roncalli High School</t>
  </si>
  <si>
    <t>Western Michigan</t>
  </si>
  <si>
    <t>Harley</t>
  </si>
  <si>
    <t>Sebastian</t>
  </si>
  <si>
    <t>The Lovett School</t>
  </si>
  <si>
    <t>Sents</t>
  </si>
  <si>
    <t>Grundy Center High School</t>
  </si>
  <si>
    <t>Grundy Center</t>
  </si>
  <si>
    <t>Isabel</t>
  </si>
  <si>
    <t>Sessions</t>
  </si>
  <si>
    <t>Middlebury</t>
  </si>
  <si>
    <t>Seyfarth</t>
  </si>
  <si>
    <t>Shafiq</t>
  </si>
  <si>
    <t>New Trier High School</t>
  </si>
  <si>
    <t>Winnetka</t>
  </si>
  <si>
    <t>6'5"</t>
  </si>
  <si>
    <t>Kodi</t>
  </si>
  <si>
    <t>Butler</t>
  </si>
  <si>
    <t>Dakota Valley High School</t>
  </si>
  <si>
    <t>North Sioux City</t>
  </si>
  <si>
    <t>Nebraska Kearney</t>
  </si>
  <si>
    <t>Symone</t>
  </si>
  <si>
    <t>Speech</t>
  </si>
  <si>
    <t>Oak Park River Forest High School</t>
  </si>
  <si>
    <t>Oak Park</t>
  </si>
  <si>
    <t>Georgetown</t>
  </si>
  <si>
    <t>Tingelhoff</t>
  </si>
  <si>
    <t>Lakeville</t>
  </si>
  <si>
    <t>Treiber</t>
  </si>
  <si>
    <t>Unionville-Sebewaing High School</t>
  </si>
  <si>
    <t>Sebewaing</t>
  </si>
  <si>
    <t>Kelly</t>
  </si>
  <si>
    <t>Vahos</t>
  </si>
  <si>
    <t>Haldane High School</t>
  </si>
  <si>
    <t>Cold Spring</t>
  </si>
  <si>
    <t>Vandegrift</t>
  </si>
  <si>
    <t>Loudon County High School</t>
  </si>
  <si>
    <t>Temple</t>
  </si>
  <si>
    <t>Varga</t>
  </si>
  <si>
    <t>Boylan High School</t>
  </si>
  <si>
    <t>Rockford</t>
  </si>
  <si>
    <t>Illinois State</t>
  </si>
  <si>
    <t>Cambree</t>
  </si>
  <si>
    <t>Villarreal</t>
  </si>
  <si>
    <t>Amarillo High School</t>
  </si>
  <si>
    <t>Amarillo</t>
  </si>
  <si>
    <t>Miranda</t>
  </si>
  <si>
    <t>Watkins</t>
  </si>
  <si>
    <t>Florida State University School</t>
  </si>
  <si>
    <t>Mt. Edgecumbe High School</t>
  </si>
  <si>
    <t>Sitka</t>
  </si>
  <si>
    <t>AK</t>
  </si>
  <si>
    <t>Normal Community West High School</t>
  </si>
  <si>
    <t>Normal</t>
  </si>
  <si>
    <t>Wisconsin Milwaukee</t>
  </si>
  <si>
    <t>Meg</t>
  </si>
  <si>
    <t>Wolowicz</t>
  </si>
  <si>
    <t>Manitowoc Lincoln High School</t>
  </si>
  <si>
    <t>Manitowoc</t>
  </si>
  <si>
    <t>Northern Illinois</t>
  </si>
  <si>
    <t>Woodford</t>
  </si>
  <si>
    <t>Hamilton</t>
  </si>
  <si>
    <t>Tarah</t>
  </si>
  <si>
    <t>Wylie</t>
  </si>
  <si>
    <t>University of Southern California</t>
  </si>
  <si>
    <t>Texas A&amp;M University</t>
  </si>
  <si>
    <t>Purdue University</t>
  </si>
  <si>
    <t xml:space="preserve">University of California Los Angeles </t>
  </si>
  <si>
    <t>Auburn University</t>
  </si>
  <si>
    <t>Kansas State University</t>
  </si>
  <si>
    <t>Penn State University</t>
  </si>
  <si>
    <t>University of Marquette</t>
  </si>
  <si>
    <t>University of Oklahoma</t>
  </si>
  <si>
    <t>University of Washington</t>
  </si>
  <si>
    <t>University of Texas</t>
  </si>
  <si>
    <t>University of North Carolina</t>
  </si>
  <si>
    <t>Cucamonga</t>
  </si>
  <si>
    <t>University of California, Berkeley</t>
  </si>
  <si>
    <t>Macomb</t>
  </si>
  <si>
    <t>University of Florida</t>
  </si>
  <si>
    <t>Johns Creek</t>
  </si>
  <si>
    <t>University of Miami</t>
  </si>
  <si>
    <t>Woodside High School</t>
  </si>
  <si>
    <t>Woodside</t>
  </si>
  <si>
    <t>6’0’’</t>
  </si>
  <si>
    <t>Berkeley Preparatory School</t>
  </si>
  <si>
    <t>Tampa</t>
  </si>
  <si>
    <t>Stanford University</t>
  </si>
  <si>
    <t>San Diego State University</t>
  </si>
  <si>
    <t>Cypress Falls High School</t>
  </si>
  <si>
    <t>Holland Christian High School</t>
  </si>
  <si>
    <t>Holland</t>
  </si>
  <si>
    <t>MH/OPP</t>
  </si>
  <si>
    <t>Michigan State University</t>
  </si>
  <si>
    <t>University of Nebraska</t>
  </si>
  <si>
    <t>Ravenwood High School</t>
  </si>
  <si>
    <t>University of Alabama</t>
  </si>
  <si>
    <t>Lafayette Senior High School</t>
  </si>
  <si>
    <t>Missouri State University</t>
  </si>
  <si>
    <t>South Pasadena High School</t>
  </si>
  <si>
    <t>South Pasadena</t>
  </si>
  <si>
    <t>University of Michigan</t>
  </si>
  <si>
    <t>Oregon State University</t>
  </si>
  <si>
    <t>Saint Ursula Academy</t>
  </si>
  <si>
    <t>Xavier University</t>
  </si>
  <si>
    <t>Bogota High School</t>
  </si>
  <si>
    <t>Bogota</t>
  </si>
  <si>
    <t>Saint James Academy</t>
  </si>
  <si>
    <t>Belmont University</t>
  </si>
  <si>
    <t>Saint Mary's School</t>
  </si>
  <si>
    <t xml:space="preserve">University of Georgia </t>
  </si>
  <si>
    <t>Snohomish High School</t>
  </si>
  <si>
    <t>Snohomish</t>
  </si>
  <si>
    <t>University of Oregon</t>
  </si>
  <si>
    <t>Ripon Christian High School</t>
  </si>
  <si>
    <t>Ripon</t>
  </si>
  <si>
    <t>Pacific University</t>
  </si>
  <si>
    <t>Doherty High School</t>
  </si>
  <si>
    <t>Colorado State University</t>
  </si>
  <si>
    <t>Veritas Preparatory Academy</t>
  </si>
  <si>
    <t>Loyola Marymount, California</t>
  </si>
  <si>
    <t>Elkhart Central High School</t>
  </si>
  <si>
    <t>Elkhart</t>
  </si>
  <si>
    <t>Lincoln Pius X High School</t>
  </si>
  <si>
    <t xml:space="preserve">Lincoln </t>
  </si>
  <si>
    <t>Blue Springs South High School</t>
  </si>
  <si>
    <t>Bradley Bourbonnais High School</t>
  </si>
  <si>
    <t>Cheyenne Mountain High School</t>
  </si>
  <si>
    <t>Wakefield High School</t>
  </si>
  <si>
    <t xml:space="preserve">Raleigh </t>
  </si>
  <si>
    <t>Waverly High School</t>
  </si>
  <si>
    <t>Waverly</t>
  </si>
  <si>
    <t>Trinity High School</t>
  </si>
  <si>
    <t>Euless</t>
  </si>
  <si>
    <t>William A. Hough High School</t>
  </si>
  <si>
    <t>Cornelius</t>
  </si>
  <si>
    <t>Walter Panas High School</t>
  </si>
  <si>
    <t>Cortlandt Manor</t>
  </si>
  <si>
    <t>Chattahoochee High School</t>
  </si>
  <si>
    <t>Walsh Jesuit High School</t>
  </si>
  <si>
    <t>Cuyahoga Falls</t>
  </si>
  <si>
    <t>New Braunfels High School</t>
  </si>
  <si>
    <t xml:space="preserve">New Braunfels </t>
  </si>
  <si>
    <t>Roosevelt High School</t>
  </si>
  <si>
    <t>Lake Catholic High School</t>
  </si>
  <si>
    <t>Mentor</t>
  </si>
  <si>
    <t>Episcopal School of Acadiana</t>
  </si>
  <si>
    <t>Broussard</t>
  </si>
  <si>
    <t>Valley Christian High School</t>
  </si>
  <si>
    <t>DS</t>
  </si>
  <si>
    <t>Rocky Mountain High School</t>
  </si>
  <si>
    <t>Meridian</t>
  </si>
  <si>
    <t>Stone Bridge High School</t>
  </si>
  <si>
    <t>L/DS</t>
  </si>
  <si>
    <t>Ursuline Academy</t>
  </si>
  <si>
    <t>Bishop Kelley High School</t>
  </si>
  <si>
    <t>Tusla</t>
  </si>
  <si>
    <t>Fort Defiance High School</t>
  </si>
  <si>
    <t>Fort Defiance</t>
  </si>
  <si>
    <t>Queen Creek High School</t>
  </si>
  <si>
    <t>Queen Creek</t>
  </si>
  <si>
    <t>Clinton High School</t>
  </si>
  <si>
    <t>Clinton</t>
  </si>
  <si>
    <t>Calvary Chapel Christian High School</t>
  </si>
  <si>
    <t>Tri-City Christian High School</t>
  </si>
  <si>
    <t>Vista</t>
  </si>
  <si>
    <t>St. Philip Catholic Central High School</t>
  </si>
  <si>
    <t>Battle Creek</t>
  </si>
  <si>
    <t>The Madeira School</t>
  </si>
  <si>
    <t>McLean</t>
  </si>
  <si>
    <t>Layton High School</t>
  </si>
  <si>
    <t>Layton</t>
  </si>
  <si>
    <t>Winter Park High School</t>
  </si>
  <si>
    <t>Winter Park</t>
  </si>
  <si>
    <t>St. Teresa's Academy</t>
  </si>
  <si>
    <t>Waubonsie Valley High School</t>
  </si>
  <si>
    <t>Aurora</t>
  </si>
  <si>
    <t>McIntosh High School</t>
  </si>
  <si>
    <t>Peachtree City</t>
  </si>
  <si>
    <t>S/H</t>
  </si>
  <si>
    <t>Hillcrest High School</t>
  </si>
  <si>
    <t>Simpsonville</t>
  </si>
  <si>
    <t>6'0''</t>
  </si>
  <si>
    <t>5'3"</t>
  </si>
  <si>
    <t>Good Pasture Christian School</t>
  </si>
  <si>
    <t>Penfield High School</t>
  </si>
  <si>
    <t>Penfield</t>
  </si>
  <si>
    <t>Dimond High School</t>
  </si>
  <si>
    <t>Anchorage</t>
  </si>
  <si>
    <t>Rockwall Heath High School</t>
  </si>
  <si>
    <t>Rockwall</t>
  </si>
  <si>
    <t>Aiken High School</t>
  </si>
  <si>
    <t>Aiken</t>
  </si>
  <si>
    <t>Orange Lutheran High School</t>
  </si>
  <si>
    <t>Orange</t>
  </si>
  <si>
    <t>Emmy</t>
  </si>
  <si>
    <t>Henry M. Jackson High School</t>
  </si>
  <si>
    <t>Mill Creek</t>
  </si>
  <si>
    <t>Benson</t>
  </si>
  <si>
    <t>Xavier College Preparatory School</t>
  </si>
  <si>
    <t>Carlini</t>
  </si>
  <si>
    <t>Aurora West High School</t>
  </si>
  <si>
    <t>Clemens</t>
  </si>
  <si>
    <t>Lindenhurst High School</t>
  </si>
  <si>
    <t>Lindenhurst</t>
  </si>
  <si>
    <t>Chloe</t>
  </si>
  <si>
    <t>Collins</t>
  </si>
  <si>
    <t>Cypress Woods High School</t>
  </si>
  <si>
    <t>Eve</t>
  </si>
  <si>
    <t>Charlotte Latin School</t>
  </si>
  <si>
    <t>Skyler</t>
  </si>
  <si>
    <t>Dykstra</t>
  </si>
  <si>
    <t xml:space="preserve">Redondo Union High School </t>
  </si>
  <si>
    <t>Harris</t>
  </si>
  <si>
    <t>Casa Grande High School</t>
  </si>
  <si>
    <t>Petaluma</t>
  </si>
  <si>
    <t>6'8</t>
  </si>
  <si>
    <t>Holston</t>
  </si>
  <si>
    <t>Sherwood High School</t>
  </si>
  <si>
    <t>Sandy Spring</t>
  </si>
  <si>
    <t>Humphreys</t>
  </si>
  <si>
    <t xml:space="preserve">Corona del Mar High School </t>
  </si>
  <si>
    <t>Newport Beach</t>
  </si>
  <si>
    <t>Jensen</t>
  </si>
  <si>
    <t>Maya</t>
  </si>
  <si>
    <t>McClendon</t>
  </si>
  <si>
    <t>DuPont Manual High School</t>
  </si>
  <si>
    <t>Haleigh</t>
  </si>
  <si>
    <t>Nelson</t>
  </si>
  <si>
    <t xml:space="preserve">Cardinal Gibbons High School </t>
  </si>
  <si>
    <t>Ebony</t>
  </si>
  <si>
    <t>Nwanebu</t>
  </si>
  <si>
    <t xml:space="preserve">Lovejoy High School </t>
  </si>
  <si>
    <t>USC</t>
  </si>
  <si>
    <t>Chiaka</t>
  </si>
  <si>
    <t>Ogbogu</t>
  </si>
  <si>
    <t>Reinig</t>
  </si>
  <si>
    <t xml:space="preserve">South Lyon High School </t>
  </si>
  <si>
    <t>South Lyon</t>
  </si>
  <si>
    <t>Robertson</t>
  </si>
  <si>
    <t>Rolfzen</t>
  </si>
  <si>
    <t xml:space="preserve">Papillion-LaVista South High School </t>
  </si>
  <si>
    <t>Kadie</t>
  </si>
  <si>
    <t>Stadick</t>
  </si>
  <si>
    <t xml:space="preserve">Watertown High School </t>
  </si>
  <si>
    <t>Watertown</t>
  </si>
  <si>
    <t>Michelle</t>
  </si>
  <si>
    <t>Strizak</t>
  </si>
  <si>
    <t>Cassie</t>
  </si>
  <si>
    <t>Wait</t>
  </si>
  <si>
    <t>Gardner-Edgerton High School</t>
  </si>
  <si>
    <t>Gardner</t>
  </si>
  <si>
    <t>Kansas</t>
  </si>
  <si>
    <t>Wilhite</t>
  </si>
  <si>
    <t>Eden Prairie High School</t>
  </si>
  <si>
    <t>Eden Prairie</t>
  </si>
  <si>
    <t>McKenzie</t>
  </si>
  <si>
    <t>Willey</t>
  </si>
  <si>
    <t>Shelley</t>
  </si>
  <si>
    <t>UC Irvine</t>
  </si>
  <si>
    <t>Jillian</t>
  </si>
  <si>
    <t>Bergeson</t>
  </si>
  <si>
    <t xml:space="preserve">Friendswood High School </t>
  </si>
  <si>
    <t>Friendswood</t>
  </si>
  <si>
    <t>Cosy</t>
  </si>
  <si>
    <t>Burnett</t>
  </si>
  <si>
    <t>La Costa Canyon High School</t>
  </si>
  <si>
    <t>Carlsbad</t>
  </si>
  <si>
    <t>Abby</t>
  </si>
  <si>
    <t>Cole</t>
  </si>
  <si>
    <t xml:space="preserve">Grand Haven High School </t>
  </si>
  <si>
    <t>Monique</t>
  </si>
  <si>
    <t>Domme</t>
  </si>
  <si>
    <t xml:space="preserve">Cheyenne Mountain High School </t>
  </si>
  <si>
    <t>Edie</t>
  </si>
  <si>
    <t xml:space="preserve">Fayetteville High School </t>
  </si>
  <si>
    <t>Fayetteville</t>
  </si>
  <si>
    <t>Lakota East High School</t>
  </si>
  <si>
    <t>Liberty Township</t>
  </si>
  <si>
    <t>Papillion-LaVista South High School</t>
  </si>
  <si>
    <t>Jacobsen</t>
  </si>
  <si>
    <t>Clovis West High School</t>
  </si>
  <si>
    <t>Fresno</t>
  </si>
  <si>
    <t>6'6</t>
  </si>
  <si>
    <t>Jenelle</t>
  </si>
  <si>
    <t>Bellaire High School</t>
  </si>
  <si>
    <t>Bellaire</t>
  </si>
  <si>
    <t>Kira</t>
  </si>
  <si>
    <t>Larson</t>
  </si>
  <si>
    <t xml:space="preserve">Fargo North High School </t>
  </si>
  <si>
    <t>Fargo</t>
  </si>
  <si>
    <t>ND</t>
  </si>
  <si>
    <t>Lebo</t>
  </si>
  <si>
    <t>LaPorte High School</t>
  </si>
  <si>
    <t>LaPorte</t>
  </si>
  <si>
    <t>Kiara</t>
  </si>
  <si>
    <t>McKibben</t>
  </si>
  <si>
    <t>Pitz</t>
  </si>
  <si>
    <t>Georgia Tech</t>
  </si>
  <si>
    <t>Randall</t>
  </si>
  <si>
    <t>Roustio</t>
  </si>
  <si>
    <t>O'Fallon Township High School</t>
  </si>
  <si>
    <t>O'Fallon</t>
  </si>
  <si>
    <t>Sandbothe</t>
  </si>
  <si>
    <t>Lee's Summit West High School</t>
  </si>
  <si>
    <t>Lee's Summitt</t>
  </si>
  <si>
    <t>Schau</t>
  </si>
  <si>
    <t xml:space="preserve">Gull Lake High School </t>
  </si>
  <si>
    <t>Richland</t>
  </si>
  <si>
    <t>Thomas</t>
  </si>
  <si>
    <t>Hamilton High School</t>
  </si>
  <si>
    <t>Warner</t>
  </si>
  <si>
    <t>Tidwell</t>
  </si>
  <si>
    <t xml:space="preserve">Harpeth Hall School </t>
  </si>
  <si>
    <t>Tucker</t>
  </si>
  <si>
    <t xml:space="preserve">Bishop Miege High School </t>
  </si>
  <si>
    <t>Shawnee Mission</t>
  </si>
  <si>
    <t>Teegan</t>
  </si>
  <si>
    <t>Van Gunst</t>
  </si>
  <si>
    <t xml:space="preserve">Whitewater High School </t>
  </si>
  <si>
    <t>Warren</t>
  </si>
  <si>
    <t>La Cueva High School</t>
  </si>
  <si>
    <t>Albuquerque</t>
  </si>
  <si>
    <t>NM</t>
  </si>
  <si>
    <t>New Mexico</t>
  </si>
  <si>
    <t>Ryan</t>
  </si>
  <si>
    <t>Ackermann</t>
  </si>
  <si>
    <t xml:space="preserve">Stone Bridge High School </t>
  </si>
  <si>
    <t>Rider</t>
  </si>
  <si>
    <t>Arenas</t>
  </si>
  <si>
    <t>Abbey</t>
  </si>
  <si>
    <t>Bessler</t>
  </si>
  <si>
    <t>St. Henry District High School</t>
  </si>
  <si>
    <t>Erlanger</t>
  </si>
  <si>
    <t>Tori</t>
  </si>
  <si>
    <t>Midland High School</t>
  </si>
  <si>
    <t>Bohannon</t>
  </si>
  <si>
    <t>Tulsa</t>
  </si>
  <si>
    <t>Brezwyn</t>
  </si>
  <si>
    <t>Hinsdale South High School</t>
  </si>
  <si>
    <t>Darien</t>
  </si>
  <si>
    <t>UNC Greensboro</t>
  </si>
  <si>
    <t>Metairie Park Country Day School</t>
  </si>
  <si>
    <t>Metairie</t>
  </si>
  <si>
    <t>Gabbie</t>
  </si>
  <si>
    <t>Bulic</t>
  </si>
  <si>
    <t>Stephanie</t>
  </si>
  <si>
    <t>Campbell</t>
  </si>
  <si>
    <t>Lafayette High School</t>
  </si>
  <si>
    <t>St. Joseph</t>
  </si>
  <si>
    <t>Auburn</t>
  </si>
  <si>
    <t>Cave</t>
  </si>
  <si>
    <t>Solon High School</t>
  </si>
  <si>
    <t>Solon</t>
  </si>
  <si>
    <t>Woodward Academy</t>
  </si>
  <si>
    <t>College Park</t>
  </si>
  <si>
    <t>Crutchfield</t>
  </si>
  <si>
    <t>Bishop O'Connell High School</t>
  </si>
  <si>
    <t>Arlington</t>
  </si>
  <si>
    <t>Dachs</t>
  </si>
  <si>
    <t>Northview High School</t>
  </si>
  <si>
    <t>Dawson</t>
  </si>
  <si>
    <t>Catholic Memorial High School</t>
  </si>
  <si>
    <t>Waukesha</t>
  </si>
  <si>
    <t>Iowa Western</t>
  </si>
  <si>
    <t>Tatiana</t>
  </si>
  <si>
    <t>Durr</t>
  </si>
  <si>
    <t>Cathedral Catholic High School</t>
  </si>
  <si>
    <t>Feruck</t>
  </si>
  <si>
    <t>Fortner</t>
  </si>
  <si>
    <t>Fruechte</t>
  </si>
  <si>
    <t>Caledonia High School</t>
  </si>
  <si>
    <t>Caledonia</t>
  </si>
  <si>
    <t>Natalie</t>
  </si>
  <si>
    <t>Gower</t>
  </si>
  <si>
    <t>Hanson</t>
  </si>
  <si>
    <t>Nevis High School</t>
  </si>
  <si>
    <t>Nevis</t>
  </si>
  <si>
    <t>Concordia-St. Paul</t>
  </si>
  <si>
    <t>Danielle</t>
  </si>
  <si>
    <t>Harbin</t>
  </si>
  <si>
    <t>McGill-Toolen High School</t>
  </si>
  <si>
    <t>Mobile</t>
  </si>
  <si>
    <t>Arkansas</t>
  </si>
  <si>
    <t>Havers</t>
  </si>
  <si>
    <t>Mattawan High School</t>
  </si>
  <si>
    <t>Mattawan</t>
  </si>
  <si>
    <t>Amie</t>
  </si>
  <si>
    <t>Held</t>
  </si>
  <si>
    <t>St. Pius X High School</t>
  </si>
  <si>
    <t>Festus</t>
  </si>
  <si>
    <t>Northern Iowa</t>
  </si>
  <si>
    <t>Hess</t>
  </si>
  <si>
    <t>Horizon High School</t>
  </si>
  <si>
    <t>Kyra</t>
  </si>
  <si>
    <t>Holt</t>
  </si>
  <si>
    <t>Albany High School</t>
  </si>
  <si>
    <t>Albany</t>
  </si>
  <si>
    <t>Heather</t>
  </si>
  <si>
    <t>Hook</t>
  </si>
  <si>
    <t>Kelley</t>
  </si>
  <si>
    <t>Kole</t>
  </si>
  <si>
    <t>Maclay High School</t>
  </si>
  <si>
    <t>Lott</t>
  </si>
  <si>
    <t xml:space="preserve">Bishop Shanahan High School </t>
  </si>
  <si>
    <t>Downingtown</t>
  </si>
  <si>
    <t>UNC Wilmington</t>
  </si>
  <si>
    <t>Cheyanne</t>
  </si>
  <si>
    <t>Raymore-Peculiar High School</t>
  </si>
  <si>
    <t>Peculiar</t>
  </si>
  <si>
    <t>Northern Colorado</t>
  </si>
  <si>
    <t>Northville High School</t>
  </si>
  <si>
    <t>Northville</t>
  </si>
  <si>
    <t>Jazzmine</t>
  </si>
  <si>
    <t>McDonald</t>
  </si>
  <si>
    <t xml:space="preserve">Cathedral High School </t>
  </si>
  <si>
    <t>Princeton</t>
  </si>
  <si>
    <t>Cathryn</t>
  </si>
  <si>
    <t>O'Hara</t>
  </si>
  <si>
    <t xml:space="preserve">Victor High School </t>
  </si>
  <si>
    <t>Victor</t>
  </si>
  <si>
    <t>San Diego State</t>
  </si>
  <si>
    <t>Ruth</t>
  </si>
  <si>
    <t>Okoye</t>
  </si>
  <si>
    <t xml:space="preserve">Centennial </t>
  </si>
  <si>
    <t>Perri</t>
  </si>
  <si>
    <t>Gull Lake High School</t>
  </si>
  <si>
    <t>Haylee</t>
  </si>
  <si>
    <t>Roberts</t>
  </si>
  <si>
    <t>Bakersfield</t>
  </si>
  <si>
    <t>Rygelski</t>
  </si>
  <si>
    <t>Mallory</t>
  </si>
  <si>
    <t>Salis</t>
  </si>
  <si>
    <t>Marist School</t>
  </si>
  <si>
    <t>Schiavo</t>
  </si>
  <si>
    <t>Moon Area High School</t>
  </si>
  <si>
    <t>Moon Township</t>
  </si>
  <si>
    <t>Anne Marie</t>
  </si>
  <si>
    <t>Schmidt</t>
  </si>
  <si>
    <t>Stankowski</t>
  </si>
  <si>
    <t>Frontier Regional High School</t>
  </si>
  <si>
    <t>South Deerfield</t>
  </si>
  <si>
    <t>Central Connecticut State</t>
  </si>
  <si>
    <t>Rafae</t>
  </si>
  <si>
    <t>Strobos</t>
  </si>
  <si>
    <t>Teeter</t>
  </si>
  <si>
    <t>Friendship Christian High School</t>
  </si>
  <si>
    <t>Lebanon</t>
  </si>
  <si>
    <t>Lipscomb</t>
  </si>
  <si>
    <t>Anni</t>
  </si>
  <si>
    <t>Thomasson</t>
  </si>
  <si>
    <t>Newark High School</t>
  </si>
  <si>
    <t>Newark</t>
  </si>
  <si>
    <t>Bridgette</t>
  </si>
  <si>
    <t>Villano</t>
  </si>
  <si>
    <t>Waldrip</t>
  </si>
  <si>
    <t xml:space="preserve">New Braunfels High School </t>
  </si>
  <si>
    <t>UT-San Antonio</t>
  </si>
  <si>
    <t>Camille</t>
  </si>
  <si>
    <t>Walker</t>
  </si>
  <si>
    <t>Davis High School</t>
  </si>
  <si>
    <t>Kaysville</t>
  </si>
  <si>
    <t>Wheeler</t>
  </si>
  <si>
    <t>Cindy</t>
  </si>
  <si>
    <t>Zhou</t>
  </si>
  <si>
    <t>Libertyville High School</t>
  </si>
  <si>
    <t>Libertyville</t>
  </si>
  <si>
    <t>Lake Travis High School</t>
  </si>
  <si>
    <t>Central Catholic High School</t>
  </si>
  <si>
    <t>Williamsburg High School</t>
  </si>
  <si>
    <t>Iowa State University</t>
  </si>
  <si>
    <t xml:space="preserve">Berkeley Prep </t>
  </si>
  <si>
    <t>Riverview High School</t>
  </si>
  <si>
    <t>Florida State University</t>
  </si>
  <si>
    <t>Archbishop Altar High School</t>
  </si>
  <si>
    <t xml:space="preserve">Penn State University  </t>
  </si>
  <si>
    <t>Chapparal High School</t>
  </si>
  <si>
    <t>Penn High School</t>
  </si>
  <si>
    <t>Gilbert High School</t>
  </si>
  <si>
    <t>Arizona State University</t>
  </si>
  <si>
    <t>University of Wisconsin</t>
  </si>
  <si>
    <t>Lee’s Summit West High School</t>
  </si>
  <si>
    <t>Muncie Burris High School</t>
  </si>
  <si>
    <t>Rocky Hill High School</t>
  </si>
  <si>
    <t>Rice University</t>
  </si>
  <si>
    <t>Elkhorn South High School</t>
  </si>
  <si>
    <t>SH</t>
  </si>
  <si>
    <t>Presentation High School</t>
  </si>
  <si>
    <t xml:space="preserve">Duke University  </t>
  </si>
  <si>
    <t>Palo Alto High School</t>
  </si>
  <si>
    <t>Xavier College Preparatory</t>
  </si>
  <si>
    <t>University of Tennessee</t>
  </si>
  <si>
    <t xml:space="preserve">Cy-Falls High School </t>
  </si>
  <si>
    <t>University of Colorado</t>
  </si>
  <si>
    <t>University of Virginia</t>
  </si>
  <si>
    <t>Chaparral High School</t>
  </si>
  <si>
    <t>Delton Kellogg High School</t>
  </si>
  <si>
    <t>Berkeley Prep</t>
  </si>
  <si>
    <t>University of Maryland</t>
  </si>
  <si>
    <t>Wayzata High School</t>
  </si>
  <si>
    <t>St. John's College High School</t>
  </si>
  <si>
    <t>Univ. of South Carolina</t>
  </si>
  <si>
    <t>Our Lady of Good Counsel H.S.</t>
  </si>
  <si>
    <t>Edwardsville High School</t>
  </si>
  <si>
    <t>University of Louisville</t>
  </si>
  <si>
    <t>Guntersville High School</t>
  </si>
  <si>
    <t>Bishop Dwenger High School</t>
  </si>
  <si>
    <t>University of Illinois</t>
  </si>
  <si>
    <t>Schulenberg High School</t>
  </si>
  <si>
    <t>College Park High School</t>
  </si>
  <si>
    <t>University of Missouri</t>
  </si>
  <si>
    <t>Windso High School</t>
  </si>
  <si>
    <t>Long Beach State</t>
  </si>
  <si>
    <t>North Royalton High School</t>
  </si>
  <si>
    <t>University of Kentucky</t>
  </si>
  <si>
    <t>San Clemente High School</t>
  </si>
  <si>
    <t>Wilson High School</t>
  </si>
  <si>
    <t>Andover High School</t>
  </si>
  <si>
    <t>University of Minnesota</t>
  </si>
  <si>
    <t>Virginia Tech</t>
  </si>
  <si>
    <t>Pittsburg State University</t>
  </si>
  <si>
    <t>Bethlehem High School</t>
  </si>
  <si>
    <t>Seaholm High School</t>
  </si>
  <si>
    <t>Bishop Miege High School</t>
  </si>
  <si>
    <t>North Carolina State University</t>
  </si>
  <si>
    <t>Cleveland High School</t>
  </si>
  <si>
    <t>Crook County High School</t>
  </si>
  <si>
    <t>Central Washington University</t>
  </si>
  <si>
    <t>Central High School</t>
  </si>
  <si>
    <t>Indiana University</t>
  </si>
  <si>
    <t>DeKalb High School</t>
  </si>
  <si>
    <t>University of Arizona</t>
  </si>
  <si>
    <t>Delta High School</t>
  </si>
  <si>
    <t>Eagle's Landing Christian</t>
  </si>
  <si>
    <t>Eastside Catholic High School</t>
  </si>
  <si>
    <t xml:space="preserve">Boston College </t>
  </si>
  <si>
    <t>Fontainebleau High School</t>
  </si>
  <si>
    <t>Golden Sierra High School</t>
  </si>
  <si>
    <t>UC Davis</t>
  </si>
  <si>
    <t>Grapevine High School</t>
  </si>
  <si>
    <t>Green Hope High School</t>
  </si>
  <si>
    <t>West Virginia University</t>
  </si>
  <si>
    <t>Hempfield High School</t>
  </si>
  <si>
    <t>Winthrop University</t>
  </si>
  <si>
    <t>Hinsdale Central High School</t>
  </si>
  <si>
    <t>Georgia State University</t>
  </si>
  <si>
    <t>Mandeville High School</t>
  </si>
  <si>
    <t>Marcus High School</t>
  </si>
  <si>
    <t>University of Arkansas</t>
  </si>
  <si>
    <t>Martin County High School</t>
  </si>
  <si>
    <t>Mason High School</t>
  </si>
  <si>
    <t>Wake Forest University</t>
  </si>
  <si>
    <t>Mitchell High School</t>
  </si>
  <si>
    <t>Nicolet High School</t>
  </si>
  <si>
    <t>North Broward Prep School</t>
  </si>
  <si>
    <t>Ozark High School</t>
  </si>
  <si>
    <t>Texas Tech University</t>
  </si>
  <si>
    <t>University of the Pacific</t>
  </si>
  <si>
    <t>Pope High School</t>
  </si>
  <si>
    <t>Redlands East Valley H.S.</t>
  </si>
  <si>
    <t>Pepperdine University</t>
  </si>
  <si>
    <t>Rockford High School</t>
  </si>
  <si>
    <t>Seton Catholic High School</t>
  </si>
  <si>
    <t>East High School</t>
  </si>
  <si>
    <t>James Madison University</t>
  </si>
  <si>
    <t>Appalachian State University</t>
  </si>
  <si>
    <t>The Bolles School</t>
  </si>
  <si>
    <t>Tripoli High School</t>
  </si>
  <si>
    <t>St. Louis University</t>
  </si>
  <si>
    <t>Valparaiso High School</t>
  </si>
  <si>
    <t>5'3</t>
  </si>
  <si>
    <t>Waverly-Shell Rock H.S.</t>
  </si>
  <si>
    <t>Dartmouth College</t>
  </si>
  <si>
    <t>White Oak High School</t>
  </si>
  <si>
    <t>Southern Methodist University</t>
  </si>
  <si>
    <t>Wyoming High School</t>
  </si>
  <si>
    <t>York High School</t>
  </si>
  <si>
    <t>Baker</t>
  </si>
  <si>
    <t>Bell</t>
  </si>
  <si>
    <t>North Mesquite High School</t>
  </si>
  <si>
    <t>Mesquite</t>
  </si>
  <si>
    <t>Jocelynn</t>
  </si>
  <si>
    <t>Birks</t>
  </si>
  <si>
    <t>LaGrange</t>
  </si>
  <si>
    <t>Brenner</t>
  </si>
  <si>
    <t>Lexi</t>
  </si>
  <si>
    <t>Dannemiller</t>
  </si>
  <si>
    <t>Lakota West High School</t>
  </si>
  <si>
    <t>West Chester</t>
  </si>
  <si>
    <t>Hanna</t>
  </si>
  <si>
    <t>Forst</t>
  </si>
  <si>
    <t>University of South Carolina</t>
  </si>
  <si>
    <t>MacKenzie</t>
  </si>
  <si>
    <t>Gilbert</t>
  </si>
  <si>
    <t>Santa Fe Christian School</t>
  </si>
  <si>
    <t>Solana Beach</t>
  </si>
  <si>
    <t>Micha</t>
  </si>
  <si>
    <t>Hancock</t>
  </si>
  <si>
    <t>Edmond Memorial High School</t>
  </si>
  <si>
    <t>University of Tulsa</t>
  </si>
  <si>
    <t>Ozark</t>
  </si>
  <si>
    <t xml:space="preserve">University of Missouri  </t>
  </si>
  <si>
    <t>Jeni</t>
  </si>
  <si>
    <t>Madelyn</t>
  </si>
  <si>
    <t>Hutson</t>
  </si>
  <si>
    <t>Maura</t>
  </si>
  <si>
    <t>Manley</t>
  </si>
  <si>
    <t>New Bedford High School</t>
  </si>
  <si>
    <t>New Bedford</t>
  </si>
  <si>
    <t>Mathis</t>
  </si>
  <si>
    <t>Kathleen</t>
  </si>
  <si>
    <t>Messing</t>
  </si>
  <si>
    <t>Kori</t>
  </si>
  <si>
    <t>Moster</t>
  </si>
  <si>
    <t>Neumayr</t>
  </si>
  <si>
    <t>Burlingame High School</t>
  </si>
  <si>
    <t>Burlingame</t>
  </si>
  <si>
    <t>Zoe</t>
  </si>
  <si>
    <t>Nightingale</t>
  </si>
  <si>
    <t>Sacramento</t>
  </si>
  <si>
    <t>Lillian</t>
  </si>
  <si>
    <t>Schonewise</t>
  </si>
  <si>
    <t>Sherwin</t>
  </si>
  <si>
    <t>Lake Highland Prep School</t>
  </si>
  <si>
    <t>Orlando</t>
  </si>
  <si>
    <t>Simpson</t>
  </si>
  <si>
    <t>Ali</t>
  </si>
  <si>
    <t>Stark</t>
  </si>
  <si>
    <t>Mount Vernon High School</t>
  </si>
  <si>
    <t>Mt. Vernon</t>
  </si>
  <si>
    <t>Teknipp</t>
  </si>
  <si>
    <t>Eagle's Landing Christian Academy</t>
  </si>
  <si>
    <t>McDonough</t>
  </si>
  <si>
    <t xml:space="preserve">University of Michigan  </t>
  </si>
  <si>
    <t>Aiyana</t>
  </si>
  <si>
    <t>Whitney</t>
  </si>
  <si>
    <t>Old Tappan</t>
  </si>
  <si>
    <t>Winner</t>
  </si>
  <si>
    <t>Marion Local High School</t>
  </si>
  <si>
    <t>Maria Stein</t>
  </si>
  <si>
    <t>Kitan</t>
  </si>
  <si>
    <t>Ajanaku</t>
  </si>
  <si>
    <t>Chelsea</t>
  </si>
  <si>
    <t>Albers</t>
  </si>
  <si>
    <t>Simone</t>
  </si>
  <si>
    <t>Antwi</t>
  </si>
  <si>
    <t>South County Secondary School</t>
  </si>
  <si>
    <t>Lorton</t>
  </si>
  <si>
    <t>Carla</t>
  </si>
  <si>
    <t>Armstrong</t>
  </si>
  <si>
    <t>SMU</t>
  </si>
  <si>
    <t>Bohl</t>
  </si>
  <si>
    <t>Boutkather</t>
  </si>
  <si>
    <t>Corona del Mar High School</t>
  </si>
  <si>
    <t>Tara</t>
  </si>
  <si>
    <t>Poth High School</t>
  </si>
  <si>
    <t>Poth</t>
  </si>
  <si>
    <t>Lara</t>
  </si>
  <si>
    <t>Adreene'</t>
  </si>
  <si>
    <t>Elliott</t>
  </si>
  <si>
    <t>Mount Tabor High School</t>
  </si>
  <si>
    <t>Winston-Salem</t>
  </si>
  <si>
    <t>Crystal</t>
  </si>
  <si>
    <t>Graff</t>
  </si>
  <si>
    <t>Madison LaFollette High School</t>
  </si>
  <si>
    <t>Hoey</t>
  </si>
  <si>
    <t>Karst</t>
  </si>
  <si>
    <t>Ohio University</t>
  </si>
  <si>
    <t>Kingdon</t>
  </si>
  <si>
    <t>Shannon</t>
  </si>
  <si>
    <t>Leary</t>
  </si>
  <si>
    <t>Ginger</t>
  </si>
  <si>
    <t>Long</t>
  </si>
  <si>
    <t>Kamehameha Schools Maui Campus</t>
  </si>
  <si>
    <t>Lovell</t>
  </si>
  <si>
    <t>Bloomfield Hills Marian High School</t>
  </si>
  <si>
    <t>Bloomfield Hills</t>
  </si>
  <si>
    <t>Iowa</t>
  </si>
  <si>
    <t>Milton</t>
  </si>
  <si>
    <t>Santa Clara University</t>
  </si>
  <si>
    <t>Deme</t>
  </si>
  <si>
    <t>Morales</t>
  </si>
  <si>
    <t>Amherst Steele High School</t>
  </si>
  <si>
    <t>Amherst</t>
  </si>
  <si>
    <t xml:space="preserve">MB </t>
  </si>
  <si>
    <t>Maci</t>
  </si>
  <si>
    <t>Murdock</t>
  </si>
  <si>
    <t>Fresno State</t>
  </si>
  <si>
    <t>Niedospial</t>
  </si>
  <si>
    <t>Marist High School</t>
  </si>
  <si>
    <t>Lexie</t>
  </si>
  <si>
    <t>Pawlik</t>
  </si>
  <si>
    <t>Mishawaka</t>
  </si>
  <si>
    <t>Dayna</t>
  </si>
  <si>
    <t>Olmsted Falls</t>
  </si>
  <si>
    <t>Cleveland State</t>
  </si>
  <si>
    <t>Krista</t>
  </si>
  <si>
    <t>Vansant</t>
  </si>
  <si>
    <t>Redland East Valley</t>
  </si>
  <si>
    <t>Redlands</t>
  </si>
  <si>
    <t>Winkelmann</t>
  </si>
  <si>
    <t>Hermann High School</t>
  </si>
  <si>
    <t>Hermann</t>
  </si>
  <si>
    <t>Metzger</t>
  </si>
  <si>
    <t>North Tonawanda High School</t>
  </si>
  <si>
    <t>North Tonawanda</t>
  </si>
  <si>
    <t>Kimberly</t>
  </si>
  <si>
    <t>Valverde</t>
  </si>
  <si>
    <t>East Hampton High School</t>
  </si>
  <si>
    <t>East Hampton</t>
  </si>
  <si>
    <t>Janowski</t>
  </si>
  <si>
    <t>Flint Hill School</t>
  </si>
  <si>
    <t>Oakton</t>
  </si>
  <si>
    <t>Meagan</t>
  </si>
  <si>
    <t>Donohoe</t>
  </si>
  <si>
    <t>Our Lady of Good Counsel High School</t>
  </si>
  <si>
    <t>Olney</t>
  </si>
  <si>
    <t>Johns Hopkins</t>
  </si>
  <si>
    <t>Petsos</t>
  </si>
  <si>
    <t>Norfolk Collegiate School</t>
  </si>
  <si>
    <t>Norfolk</t>
  </si>
  <si>
    <t>Christopher Newport</t>
  </si>
  <si>
    <t>Sara</t>
  </si>
  <si>
    <t>Rishell</t>
  </si>
  <si>
    <t>Smithsburg High School</t>
  </si>
  <si>
    <t>Smithsburg</t>
  </si>
  <si>
    <t>Kamryn</t>
  </si>
  <si>
    <t>Sherman</t>
  </si>
  <si>
    <t>Nease High School</t>
  </si>
  <si>
    <t>Ponte Vedra</t>
  </si>
  <si>
    <t>Weldon</t>
  </si>
  <si>
    <t>Fleming</t>
  </si>
  <si>
    <t xml:space="preserve">Columbus High School </t>
  </si>
  <si>
    <t>Southern Mississippi</t>
  </si>
  <si>
    <t>Karis</t>
  </si>
  <si>
    <t>Watson</t>
  </si>
  <si>
    <t>Rock Hill High School</t>
  </si>
  <si>
    <t>Rock Hill</t>
  </si>
  <si>
    <t>Ashleigh</t>
  </si>
  <si>
    <t>Crutcher</t>
  </si>
  <si>
    <t>Cary Academy</t>
  </si>
  <si>
    <t xml:space="preserve">Maryland   </t>
  </si>
  <si>
    <t>Wynn</t>
  </si>
  <si>
    <t>Pittsburgh</t>
  </si>
  <si>
    <t>Everett</t>
  </si>
  <si>
    <t>St. Georges Independent School</t>
  </si>
  <si>
    <t>Collierville</t>
  </si>
  <si>
    <t>Christina</t>
  </si>
  <si>
    <t>Vereb</t>
  </si>
  <si>
    <t>Alston</t>
  </si>
  <si>
    <t>Kearns</t>
  </si>
  <si>
    <t>Meredith</t>
  </si>
  <si>
    <t>Hays</t>
  </si>
  <si>
    <t>Hereford High School</t>
  </si>
  <si>
    <t>Hereford</t>
  </si>
  <si>
    <t>Keller</t>
  </si>
  <si>
    <t>Ronald Reagan High School</t>
  </si>
  <si>
    <t>Breeann</t>
  </si>
  <si>
    <t>David</t>
  </si>
  <si>
    <t>Denver City High School</t>
  </si>
  <si>
    <t>Denver City</t>
  </si>
  <si>
    <t>Texas Tech</t>
  </si>
  <si>
    <t>Felinski</t>
  </si>
  <si>
    <t>Somalia</t>
  </si>
  <si>
    <t>Randle</t>
  </si>
  <si>
    <t>Clifton J. Ozen High School</t>
  </si>
  <si>
    <t>Beaumont</t>
  </si>
  <si>
    <t>Sindhu</t>
  </si>
  <si>
    <t>Vegesena</t>
  </si>
  <si>
    <t>Klein Oak High School</t>
  </si>
  <si>
    <t>Harvard</t>
  </si>
  <si>
    <t>Myklebust</t>
  </si>
  <si>
    <t>Stephen F. Austin High School</t>
  </si>
  <si>
    <t>Southern Methodist</t>
  </si>
  <si>
    <t>Dalton</t>
  </si>
  <si>
    <t>Tolliver</t>
  </si>
  <si>
    <t>Maryland - Baltimore County</t>
  </si>
  <si>
    <t>Beer</t>
  </si>
  <si>
    <t>Isolde</t>
  </si>
  <si>
    <t>Hannan</t>
  </si>
  <si>
    <t>Leppek</t>
  </si>
  <si>
    <t>Rochester High School</t>
  </si>
  <si>
    <t>Rochester Hills</t>
  </si>
  <si>
    <t>Alessandra</t>
  </si>
  <si>
    <t>Dietz</t>
  </si>
  <si>
    <t>Loyola Marymount</t>
  </si>
  <si>
    <t>Fish</t>
  </si>
  <si>
    <t>North  Branch High School</t>
  </si>
  <si>
    <t>North Branch</t>
  </si>
  <si>
    <t>Jackie</t>
  </si>
  <si>
    <t>Napper</t>
  </si>
  <si>
    <t>Catherine</t>
  </si>
  <si>
    <t>Brusie</t>
  </si>
  <si>
    <t>Winthrop</t>
  </si>
  <si>
    <t>Mechael</t>
  </si>
  <si>
    <t>Guess</t>
  </si>
  <si>
    <t>Dupont Manual High School</t>
  </si>
  <si>
    <t>Love</t>
  </si>
  <si>
    <t>Southfield High School</t>
  </si>
  <si>
    <t>Southfield</t>
  </si>
  <si>
    <t>Eastern Michigan</t>
  </si>
  <si>
    <t>Valerie</t>
  </si>
  <si>
    <t>Nichol</t>
  </si>
  <si>
    <t>University High School</t>
  </si>
  <si>
    <t>Tory</t>
  </si>
  <si>
    <t>Knuth</t>
  </si>
  <si>
    <t>Johnston High School</t>
  </si>
  <si>
    <t>Johnston</t>
  </si>
  <si>
    <t>Helen</t>
  </si>
  <si>
    <t>Boyle</t>
  </si>
  <si>
    <t>Crippen</t>
  </si>
  <si>
    <t>Plainfield North High School</t>
  </si>
  <si>
    <t>Patti</t>
  </si>
  <si>
    <t>Abshire</t>
  </si>
  <si>
    <t>Duquesne</t>
  </si>
  <si>
    <t>Peth</t>
  </si>
  <si>
    <t>Waverly-Shell Rock High School</t>
  </si>
  <si>
    <t>Krasowski</t>
  </si>
  <si>
    <t>Kortney</t>
  </si>
  <si>
    <t>Morrin</t>
  </si>
  <si>
    <t>Grantsburg High School</t>
  </si>
  <si>
    <t>Grantsburg</t>
  </si>
  <si>
    <t>Kintzel</t>
  </si>
  <si>
    <t>Masterson</t>
  </si>
  <si>
    <t>Tronick</t>
  </si>
  <si>
    <t>Hutchinson High School</t>
  </si>
  <si>
    <t>Hutchinson</t>
  </si>
  <si>
    <t>Sicner</t>
  </si>
  <si>
    <t>Millard North High School</t>
  </si>
  <si>
    <t>Andi</t>
  </si>
  <si>
    <t>Zbojniewicz</t>
  </si>
  <si>
    <t>Mira Costa High School</t>
  </si>
  <si>
    <t>Manhattan Beach</t>
  </si>
  <si>
    <t>Monteverde</t>
  </si>
  <si>
    <t>Halli</t>
  </si>
  <si>
    <t>Amaro</t>
  </si>
  <si>
    <t>Los Alamitos High School</t>
  </si>
  <si>
    <t>Los Alamitos</t>
  </si>
  <si>
    <t>Cash</t>
  </si>
  <si>
    <t>Buzo</t>
  </si>
  <si>
    <t>Tokay High School</t>
  </si>
  <si>
    <t>Lodi</t>
  </si>
  <si>
    <t>Manthei</t>
  </si>
  <si>
    <t>Bishop Gorman High School</t>
  </si>
  <si>
    <t>Sorenson</t>
  </si>
  <si>
    <t>Concordia University Irvine</t>
  </si>
  <si>
    <t>Episcopal School of Dallas</t>
  </si>
  <si>
    <t>Immaculate Heart Academy</t>
  </si>
  <si>
    <t>Shakopee High School</t>
  </si>
  <si>
    <t>Siloam Springs High School</t>
  </si>
  <si>
    <t xml:space="preserve">Texas  </t>
  </si>
  <si>
    <t>Cal Poly</t>
  </si>
  <si>
    <t>Farragut High School</t>
  </si>
  <si>
    <t>Plant High School</t>
  </si>
  <si>
    <t>Deep Run High School</t>
  </si>
  <si>
    <t>Delano High School</t>
  </si>
  <si>
    <t>Colorado Springs Christian School</t>
  </si>
  <si>
    <t>Eagle High School</t>
  </si>
  <si>
    <t>Brockton High School</t>
  </si>
  <si>
    <t>Undecided</t>
  </si>
  <si>
    <t>Burlington Central High School</t>
  </si>
  <si>
    <t>Burnsville High School</t>
  </si>
  <si>
    <t>Leon High School</t>
  </si>
  <si>
    <t>Miami (FL)</t>
  </si>
  <si>
    <t>Bonita High School</t>
  </si>
  <si>
    <t>Red Oak High School</t>
  </si>
  <si>
    <t>Buchanan High School</t>
  </si>
  <si>
    <t>Buffalo</t>
  </si>
  <si>
    <t>Murrieta Valley High School</t>
  </si>
  <si>
    <t>Iowa City West High School</t>
  </si>
  <si>
    <t>Holy Trinity Episcopal Academy</t>
  </si>
  <si>
    <t>Sunrise Mountain High School</t>
  </si>
  <si>
    <t>Mount de Sales Academy for Girls</t>
  </si>
  <si>
    <t>Towson</t>
  </si>
  <si>
    <t>Geneva High School</t>
  </si>
  <si>
    <t>Blue Springs High School</t>
  </si>
  <si>
    <t>West Irondequoit High School</t>
  </si>
  <si>
    <t>Hawaii Baptist Academy</t>
  </si>
  <si>
    <t>Cherry Creek High School</t>
  </si>
  <si>
    <t>Pelham High School</t>
  </si>
  <si>
    <t>Barnstable High School</t>
  </si>
  <si>
    <t>Hanover High School</t>
  </si>
  <si>
    <t>Blue Valley West High School</t>
  </si>
  <si>
    <t>Clark High School</t>
  </si>
  <si>
    <t>St. Michael – Albertville</t>
  </si>
  <si>
    <t>Lake Howell High School</t>
  </si>
  <si>
    <t>Moorpark High School</t>
  </si>
  <si>
    <t>Fallbrook High School</t>
  </si>
  <si>
    <t>Monroe High School</t>
  </si>
  <si>
    <t>St. Paul’s School for Girls</t>
  </si>
  <si>
    <t>Chatham Glenwood High School</t>
  </si>
  <si>
    <t>Samford University</t>
  </si>
  <si>
    <t>University of Utah</t>
  </si>
  <si>
    <t>Memorial High School</t>
  </si>
  <si>
    <t>Landmark Christian School</t>
  </si>
  <si>
    <t>Hutto High School</t>
  </si>
  <si>
    <t>University of Pennsylvania</t>
  </si>
  <si>
    <t>Chagrin Falls</t>
  </si>
  <si>
    <t>South Lyon High School</t>
  </si>
  <si>
    <t>Burlington Catholic Central</t>
  </si>
  <si>
    <t>Marquette</t>
  </si>
  <si>
    <t>West Point</t>
  </si>
  <si>
    <t>Lakeville North High School</t>
  </si>
  <si>
    <t>Cal Fullerton</t>
  </si>
  <si>
    <t>Homestead High School</t>
  </si>
  <si>
    <t>Hanford High School</t>
  </si>
  <si>
    <t>Sumner High School</t>
  </si>
  <si>
    <t>Billings Sr. High School</t>
  </si>
  <si>
    <t>Walled Lake Northern</t>
  </si>
  <si>
    <t>Central Michigan (softball)</t>
  </si>
  <si>
    <t>Mother of Mercy High School</t>
  </si>
  <si>
    <t>Rockford Keith School</t>
  </si>
  <si>
    <t>McAuley High School</t>
  </si>
  <si>
    <t>Washburn</t>
  </si>
  <si>
    <t>UMBC</t>
  </si>
  <si>
    <t>Charlotte Latin High School</t>
  </si>
  <si>
    <t>Cy Fair High School</t>
  </si>
  <si>
    <t>Stanford (basketball)</t>
  </si>
  <si>
    <t>Montana</t>
  </si>
  <si>
    <t>Shawnee Mission East High School</t>
  </si>
  <si>
    <t>Appalachian State</t>
  </si>
  <si>
    <t>North Star High School</t>
  </si>
  <si>
    <t>Juniata</t>
  </si>
  <si>
    <t>Wesleyan School</t>
  </si>
  <si>
    <t>Darien High School</t>
  </si>
  <si>
    <t>Lafayette</t>
  </si>
  <si>
    <t>MSU-Billings</t>
  </si>
  <si>
    <t>Bellevue West High School</t>
  </si>
  <si>
    <t>Battle Mountain High School</t>
  </si>
  <si>
    <t>Burns High School</t>
  </si>
  <si>
    <t>Bishop England High School</t>
  </si>
  <si>
    <t>Downers Grove North H.S.</t>
  </si>
  <si>
    <t>Byron-Bergen High School</t>
  </si>
  <si>
    <t>Bloomington Kennedy H.S.</t>
  </si>
  <si>
    <t>Jenks High School</t>
  </si>
  <si>
    <t>Lake Highland Prep. School</t>
  </si>
  <si>
    <t>East Kentwood High School</t>
  </si>
  <si>
    <t>Muncie Central High School</t>
  </si>
  <si>
    <t>Archbishop Mitty H.S.</t>
  </si>
  <si>
    <t xml:space="preserve">Battle Mountain High School </t>
  </si>
  <si>
    <t>Wenatchee High School</t>
  </si>
  <si>
    <t>Muncie Burris</t>
  </si>
  <si>
    <t>Arlington Lamar High School</t>
  </si>
  <si>
    <t xml:space="preserve">Daniel J. Gross Catholic H.S. </t>
  </si>
  <si>
    <t>Barrington High School</t>
  </si>
  <si>
    <t>Taylen</t>
  </si>
  <si>
    <t>Ballard</t>
  </si>
  <si>
    <t>Clovis</t>
  </si>
  <si>
    <t>Botkin</t>
  </si>
  <si>
    <t>Jamye</t>
  </si>
  <si>
    <t>Gabby</t>
  </si>
  <si>
    <t>Curry</t>
  </si>
  <si>
    <t>Buford</t>
  </si>
  <si>
    <t>Drechsel</t>
  </si>
  <si>
    <t>Cedar Park Christian</t>
  </si>
  <si>
    <t>Bothell</t>
  </si>
  <si>
    <t>Hammons</t>
  </si>
  <si>
    <t>Sacred Heart</t>
  </si>
  <si>
    <t>Hilley</t>
  </si>
  <si>
    <t>Champlin Park</t>
  </si>
  <si>
    <t>Florida State</t>
  </si>
  <si>
    <t>Lilley</t>
  </si>
  <si>
    <t>Blue Valley West</t>
  </si>
  <si>
    <t>Stilwell</t>
  </si>
  <si>
    <t>Grace</t>
  </si>
  <si>
    <t>Loberg</t>
  </si>
  <si>
    <t>Geneva</t>
  </si>
  <si>
    <t>Chesney</t>
  </si>
  <si>
    <t>McClellan</t>
  </si>
  <si>
    <t>Maryville</t>
  </si>
  <si>
    <t>Jenny</t>
  </si>
  <si>
    <t>Mosser</t>
  </si>
  <si>
    <t>Lakeville South</t>
  </si>
  <si>
    <t>Neelon</t>
  </si>
  <si>
    <t>Clarence</t>
  </si>
  <si>
    <t>Norris</t>
  </si>
  <si>
    <t>Corunna</t>
  </si>
  <si>
    <t>Makena</t>
  </si>
  <si>
    <t>Patterson</t>
  </si>
  <si>
    <t>Yossiana</t>
  </si>
  <si>
    <t>Pressley</t>
  </si>
  <si>
    <t>Cypress Falls</t>
  </si>
  <si>
    <t>Samedy</t>
  </si>
  <si>
    <t>East Ridge</t>
  </si>
  <si>
    <t>Clermont</t>
  </si>
  <si>
    <t>Sanders</t>
  </si>
  <si>
    <t>Glacier Peak</t>
  </si>
  <si>
    <t>Shook</t>
  </si>
  <si>
    <t>Plainfield Central</t>
  </si>
  <si>
    <t>Sun</t>
  </si>
  <si>
    <t>Santa Fe Christian</t>
  </si>
  <si>
    <t>Ayanna</t>
  </si>
  <si>
    <t>Swan</t>
  </si>
  <si>
    <t>Godwin</t>
  </si>
  <si>
    <t>Richmond</t>
  </si>
  <si>
    <t>Ohio St.</t>
  </si>
  <si>
    <t>Jazz</t>
  </si>
  <si>
    <t>Sweet</t>
  </si>
  <si>
    <t>Shawnee Heights</t>
  </si>
  <si>
    <t>Tecumseh</t>
  </si>
  <si>
    <t>Callie</t>
  </si>
  <si>
    <t>Midway</t>
  </si>
  <si>
    <t>Waco</t>
  </si>
  <si>
    <t>Witte</t>
  </si>
  <si>
    <t>Lake Catholic</t>
  </si>
  <si>
    <t>Preslie</t>
  </si>
  <si>
    <t>Cal-Berkeley</t>
  </si>
  <si>
    <t>Bannister</t>
  </si>
  <si>
    <t>Fort Bend Christian Academy</t>
  </si>
  <si>
    <t>Barton</t>
  </si>
  <si>
    <t>Brighton</t>
  </si>
  <si>
    <t>Salt Lake City</t>
  </si>
  <si>
    <t>Brook</t>
  </si>
  <si>
    <t>Bauer</t>
  </si>
  <si>
    <t>St. Thomas Aquinas</t>
  </si>
  <si>
    <t>Billiard</t>
  </si>
  <si>
    <t>Covenant Day</t>
  </si>
  <si>
    <t>Matthews</t>
  </si>
  <si>
    <t>Cooney</t>
  </si>
  <si>
    <t>Brynna</t>
  </si>
  <si>
    <t>Deluzio</t>
  </si>
  <si>
    <t>The First Academy</t>
  </si>
  <si>
    <t>Candice</t>
  </si>
  <si>
    <t>Denny</t>
  </si>
  <si>
    <t>Archbishop Mitty</t>
  </si>
  <si>
    <t>Dobbs</t>
  </si>
  <si>
    <t>Landmark Christian</t>
  </si>
  <si>
    <t>Fairburn</t>
  </si>
  <si>
    <t>Forte</t>
  </si>
  <si>
    <t>Corona del Sol</t>
  </si>
  <si>
    <t>Tempe</t>
  </si>
  <si>
    <t>Assumption</t>
  </si>
  <si>
    <t>Kleinman</t>
  </si>
  <si>
    <t>Wakeland</t>
  </si>
  <si>
    <t>Frisco</t>
  </si>
  <si>
    <t>Lockin</t>
  </si>
  <si>
    <t>Valley</t>
  </si>
  <si>
    <t>West Des Moines</t>
  </si>
  <si>
    <t>Jasmyn</t>
  </si>
  <si>
    <t>Hopkins</t>
  </si>
  <si>
    <t>May</t>
  </si>
  <si>
    <t>Wahlert</t>
  </si>
  <si>
    <t>Dubuque</t>
  </si>
  <si>
    <t>Mcclure</t>
  </si>
  <si>
    <t>Santa Margarita</t>
  </si>
  <si>
    <t>Rancho Santa Margarita</t>
  </si>
  <si>
    <t>Nordmann</t>
  </si>
  <si>
    <t>DeWitt</t>
  </si>
  <si>
    <t>Kendyl</t>
  </si>
  <si>
    <t>Paris</t>
  </si>
  <si>
    <t>Hilliard Davidson</t>
  </si>
  <si>
    <t>Hilliard</t>
  </si>
  <si>
    <t>Erika</t>
  </si>
  <si>
    <t>Pritchard</t>
  </si>
  <si>
    <t>Middletown</t>
  </si>
  <si>
    <t>Dana</t>
  </si>
  <si>
    <t>Rettke</t>
  </si>
  <si>
    <t>Riverside-Brookfield</t>
  </si>
  <si>
    <t>Nia</t>
  </si>
  <si>
    <t>Robinson</t>
  </si>
  <si>
    <t>Cathedral</t>
  </si>
  <si>
    <t>Hailey</t>
  </si>
  <si>
    <t>Rubino</t>
  </si>
  <si>
    <t>Loudoun County</t>
  </si>
  <si>
    <t>Sammy</t>
  </si>
  <si>
    <t>Slater</t>
  </si>
  <si>
    <t>Ventura</t>
  </si>
  <si>
    <t>Southern Calif. (Beach)</t>
  </si>
  <si>
    <t>Elkhorn South</t>
  </si>
  <si>
    <t>Elkhorn</t>
  </si>
  <si>
    <t>Anderton</t>
  </si>
  <si>
    <t>St. Pius X Catholic</t>
  </si>
  <si>
    <t>Hayley</t>
  </si>
  <si>
    <t>Bush</t>
  </si>
  <si>
    <t>Ryle</t>
  </si>
  <si>
    <t>Union</t>
  </si>
  <si>
    <t>Raigen</t>
  </si>
  <si>
    <t>Cianciulli</t>
  </si>
  <si>
    <t>Oak Ridge</t>
  </si>
  <si>
    <t>Conroe</t>
  </si>
  <si>
    <t>Allye Beth</t>
  </si>
  <si>
    <t>Deaton</t>
  </si>
  <si>
    <t>Adrian</t>
  </si>
  <si>
    <t>Ell</t>
  </si>
  <si>
    <t>Archbishop McNicholas</t>
  </si>
  <si>
    <t>Heyne</t>
  </si>
  <si>
    <t>Skutt Catholic</t>
  </si>
  <si>
    <t>K-State</t>
  </si>
  <si>
    <t>Jacques</t>
  </si>
  <si>
    <t>Wando</t>
  </si>
  <si>
    <t>Lund</t>
  </si>
  <si>
    <t>Flintridge Sacred Heart</t>
  </si>
  <si>
    <t>La Canada-Flintridge</t>
  </si>
  <si>
    <t>Kylee</t>
  </si>
  <si>
    <t>McLaughlin</t>
  </si>
  <si>
    <t>Hebron</t>
  </si>
  <si>
    <t>Leketor</t>
  </si>
  <si>
    <t>Member-meneh</t>
  </si>
  <si>
    <t>Lutheran South</t>
  </si>
  <si>
    <t>Mima</t>
  </si>
  <si>
    <t>Mirkovic</t>
  </si>
  <si>
    <t>Woodbridge</t>
  </si>
  <si>
    <t>Irvine</t>
  </si>
  <si>
    <t>Tyanna</t>
  </si>
  <si>
    <t>Omazic</t>
  </si>
  <si>
    <t>Northwest</t>
  </si>
  <si>
    <t>Prejean</t>
  </si>
  <si>
    <t>Heritage Academy</t>
  </si>
  <si>
    <t>Hagerstown</t>
  </si>
  <si>
    <t>Michaela</t>
  </si>
  <si>
    <t>Putnicki</t>
  </si>
  <si>
    <t>Lewis-Palmer</t>
  </si>
  <si>
    <t>Julianna</t>
  </si>
  <si>
    <t>Reisinger</t>
  </si>
  <si>
    <t>Scully</t>
  </si>
  <si>
    <t>Mater Dei</t>
  </si>
  <si>
    <t>Hallie</t>
  </si>
  <si>
    <t>Henry Clay</t>
  </si>
  <si>
    <t>Avery</t>
  </si>
  <si>
    <t>Skinner</t>
  </si>
  <si>
    <t>HCYA</t>
  </si>
  <si>
    <t>Sami</t>
  </si>
  <si>
    <t>Slaughter</t>
  </si>
  <si>
    <t>Harrisburg</t>
  </si>
  <si>
    <t>Kaity</t>
  </si>
  <si>
    <t>Stevenson</t>
  </si>
  <si>
    <t>Laurens</t>
  </si>
  <si>
    <t>Quin</t>
  </si>
  <si>
    <t>Sutphin</t>
  </si>
  <si>
    <t>Nation Ford</t>
  </si>
  <si>
    <t>Kennesaw State</t>
  </si>
  <si>
    <t>Kalee</t>
  </si>
  <si>
    <t>Vanderhorst</t>
  </si>
  <si>
    <t>Broughton</t>
  </si>
  <si>
    <t>Whalen</t>
  </si>
  <si>
    <t>Newman</t>
  </si>
  <si>
    <t>Wausau</t>
  </si>
  <si>
    <t>Charley</t>
  </si>
  <si>
    <t>Andrews</t>
  </si>
  <si>
    <t>Harper Creek</t>
  </si>
  <si>
    <t>Barret</t>
  </si>
  <si>
    <t>UConn</t>
  </si>
  <si>
    <t>Bars</t>
  </si>
  <si>
    <t>Harpeth Hall</t>
  </si>
  <si>
    <t>Phia</t>
  </si>
  <si>
    <t>Bellizzi</t>
  </si>
  <si>
    <t>San Juan Hills</t>
  </si>
  <si>
    <t>San Juan Capistrano</t>
  </si>
  <si>
    <t>Wesleyan</t>
  </si>
  <si>
    <t>Genna</t>
  </si>
  <si>
    <t>Berg</t>
  </si>
  <si>
    <t>Blue Springs South</t>
  </si>
  <si>
    <t>Washburn University</t>
  </si>
  <si>
    <t>Maddie</t>
  </si>
  <si>
    <t>Cabot</t>
  </si>
  <si>
    <t>Arkansas State</t>
  </si>
  <si>
    <t>Bruder</t>
  </si>
  <si>
    <t>Pine Crest</t>
  </si>
  <si>
    <t>Sam</t>
  </si>
  <si>
    <t>Burgio</t>
  </si>
  <si>
    <t>Eden</t>
  </si>
  <si>
    <t>Chatman</t>
  </si>
  <si>
    <t>Bishop Hartley</t>
  </si>
  <si>
    <t>Dallas Baptist</t>
  </si>
  <si>
    <t>Conner</t>
  </si>
  <si>
    <t>Seven Lakes</t>
  </si>
  <si>
    <t>Katy</t>
  </si>
  <si>
    <t>Demeo</t>
  </si>
  <si>
    <t>Troy</t>
  </si>
  <si>
    <t>Nylah</t>
  </si>
  <si>
    <t>Demps</t>
  </si>
  <si>
    <t>Lily</t>
  </si>
  <si>
    <t>Dempsey</t>
  </si>
  <si>
    <t>Dorman</t>
  </si>
  <si>
    <t>Roebuck</t>
  </si>
  <si>
    <t>OPP</t>
  </si>
  <si>
    <t>Nadia</t>
  </si>
  <si>
    <t>Dieudonne</t>
  </si>
  <si>
    <t>Downing</t>
  </si>
  <si>
    <t>Lovejoy</t>
  </si>
  <si>
    <t>Utah State</t>
  </si>
  <si>
    <t>Maia</t>
  </si>
  <si>
    <t>Dvoracek</t>
  </si>
  <si>
    <t>Truckee</t>
  </si>
  <si>
    <t>Finch</t>
  </si>
  <si>
    <t>Cadillac</t>
  </si>
  <si>
    <t>Froeschl</t>
  </si>
  <si>
    <t>Clear Creek</t>
  </si>
  <si>
    <t>Texas San Antonio</t>
  </si>
  <si>
    <t>Galena</t>
  </si>
  <si>
    <t>Steph</t>
  </si>
  <si>
    <t>Gaston</t>
  </si>
  <si>
    <t>Papillion-LaVista</t>
  </si>
  <si>
    <t>Gioiosa</t>
  </si>
  <si>
    <t>Goings</t>
  </si>
  <si>
    <t>Aledo</t>
  </si>
  <si>
    <t>Chattanooga</t>
  </si>
  <si>
    <t>Hallgren</t>
  </si>
  <si>
    <t>Hamson</t>
  </si>
  <si>
    <t>Pleasant Grove</t>
  </si>
  <si>
    <t>Dalaney</t>
  </si>
  <si>
    <t>Hans</t>
  </si>
  <si>
    <t>Walton</t>
  </si>
  <si>
    <t>Mikayla</t>
  </si>
  <si>
    <t>Hardy</t>
  </si>
  <si>
    <t>Howell</t>
  </si>
  <si>
    <t>University of Chicago</t>
  </si>
  <si>
    <t>Hatcher</t>
  </si>
  <si>
    <t>Lexington Catholic</t>
  </si>
  <si>
    <t>Hayward</t>
  </si>
  <si>
    <t>Archbishop Murphy</t>
  </si>
  <si>
    <t>Nevada Reno</t>
  </si>
  <si>
    <t>Hembree</t>
  </si>
  <si>
    <t>Norman North</t>
  </si>
  <si>
    <t>Moriah</t>
  </si>
  <si>
    <t>North Cobb</t>
  </si>
  <si>
    <t>Ibieta</t>
  </si>
  <si>
    <t>Metairie Park Country Day</t>
  </si>
  <si>
    <t>Lisie</t>
  </si>
  <si>
    <t>Kitt</t>
  </si>
  <si>
    <t>Konchan</t>
  </si>
  <si>
    <t>George Mason</t>
  </si>
  <si>
    <t>Lakota West</t>
  </si>
  <si>
    <t>Kuhn</t>
  </si>
  <si>
    <t>J.H. Rose</t>
  </si>
  <si>
    <t>Bayli</t>
  </si>
  <si>
    <t>Marble</t>
  </si>
  <si>
    <t>Oakland University</t>
  </si>
  <si>
    <t>Gabbi</t>
  </si>
  <si>
    <t>Martinez</t>
  </si>
  <si>
    <t>Westlake</t>
  </si>
  <si>
    <t>Mauck</t>
  </si>
  <si>
    <t>Roosevelt</t>
  </si>
  <si>
    <t>Des Moines</t>
  </si>
  <si>
    <t>Madi</t>
  </si>
  <si>
    <t>Mercer</t>
  </si>
  <si>
    <t>Miner</t>
  </si>
  <si>
    <t>Campbell University</t>
  </si>
  <si>
    <t>Darby</t>
  </si>
  <si>
    <t>Music</t>
  </si>
  <si>
    <t>Clare</t>
  </si>
  <si>
    <t>Naughton</t>
  </si>
  <si>
    <t>Chinaza</t>
  </si>
  <si>
    <t>Ndee</t>
  </si>
  <si>
    <t>Kinkaid</t>
  </si>
  <si>
    <t>Nemtuda</t>
  </si>
  <si>
    <t>Marian Central Catholic</t>
  </si>
  <si>
    <t>Woodstock</t>
  </si>
  <si>
    <t>FAU</t>
  </si>
  <si>
    <t>Jaden</t>
  </si>
  <si>
    <t>Newsome</t>
  </si>
  <si>
    <t>Clear Brook</t>
  </si>
  <si>
    <t>Nielsen</t>
  </si>
  <si>
    <t>Bentley</t>
  </si>
  <si>
    <t>Odom</t>
  </si>
  <si>
    <t>Murphy</t>
  </si>
  <si>
    <t>Troy University</t>
  </si>
  <si>
    <t>Monroe</t>
  </si>
  <si>
    <t>Olsen</t>
  </si>
  <si>
    <t>Jena</t>
  </si>
  <si>
    <t>Otec</t>
  </si>
  <si>
    <t>St. Pius X</t>
  </si>
  <si>
    <t>Reihing</t>
  </si>
  <si>
    <t>Tates Creek</t>
  </si>
  <si>
    <t>Rhodes</t>
  </si>
  <si>
    <t>Rigsbee</t>
  </si>
  <si>
    <t>North Gwinnett</t>
  </si>
  <si>
    <t>Academy of the Holy Cross</t>
  </si>
  <si>
    <t>Kensington</t>
  </si>
  <si>
    <t>Schorr</t>
  </si>
  <si>
    <t>Schuermann</t>
  </si>
  <si>
    <t>Furman</t>
  </si>
  <si>
    <t>Sebesta</t>
  </si>
  <si>
    <t>Cypress Woods</t>
  </si>
  <si>
    <t>Sheehan</t>
  </si>
  <si>
    <t>Cambridge-Isanti</t>
  </si>
  <si>
    <t>Cambridge</t>
  </si>
  <si>
    <t>Smoot</t>
  </si>
  <si>
    <t>Belmont</t>
  </si>
  <si>
    <t>Veronica</t>
  </si>
  <si>
    <t>Snelling</t>
  </si>
  <si>
    <t>Emerson</t>
  </si>
  <si>
    <t>Solano</t>
  </si>
  <si>
    <t>Stanko</t>
  </si>
  <si>
    <t>North Star</t>
  </si>
  <si>
    <t>Boswell</t>
  </si>
  <si>
    <t>Alea</t>
  </si>
  <si>
    <t>Steigerwald</t>
  </si>
  <si>
    <t>Fairfield</t>
  </si>
  <si>
    <t>Cosette</t>
  </si>
  <si>
    <t>Stellern</t>
  </si>
  <si>
    <t>East</t>
  </si>
  <si>
    <t>WY</t>
  </si>
  <si>
    <t>Wyoming (Track)</t>
  </si>
  <si>
    <t>Anezka</t>
  </si>
  <si>
    <t>Szabo</t>
  </si>
  <si>
    <t>Lincoln</t>
  </si>
  <si>
    <t>Klaire</t>
  </si>
  <si>
    <t>Trainor</t>
  </si>
  <si>
    <t>Har-Ber</t>
  </si>
  <si>
    <t>Springdale</t>
  </si>
  <si>
    <t>Faith</t>
  </si>
  <si>
    <t>Waitsman</t>
  </si>
  <si>
    <t>Hope</t>
  </si>
  <si>
    <t>Werch</t>
  </si>
  <si>
    <t>Neenah</t>
  </si>
  <si>
    <t>Ivey</t>
  </si>
  <si>
    <t>Catholic Memorial</t>
  </si>
  <si>
    <t>Whipple</t>
  </si>
  <si>
    <t>West Salem</t>
  </si>
  <si>
    <t>Salem</t>
  </si>
  <si>
    <t>Wood</t>
  </si>
  <si>
    <t>Freedom Christian Academy</t>
  </si>
  <si>
    <t>East Carolina</t>
  </si>
  <si>
    <t>Effie</t>
  </si>
  <si>
    <t>Zielinski</t>
  </si>
  <si>
    <t>Pos.</t>
  </si>
  <si>
    <t>Karson</t>
  </si>
  <si>
    <t>Bacon</t>
  </si>
  <si>
    <t>Blossom</t>
  </si>
  <si>
    <t>Connetquot</t>
  </si>
  <si>
    <t>Bohemia</t>
  </si>
  <si>
    <t>Capri</t>
  </si>
  <si>
    <t>Lake Ridge</t>
  </si>
  <si>
    <t>Mansfield</t>
  </si>
  <si>
    <t>Keeley</t>
  </si>
  <si>
    <t>Rock Canyon</t>
  </si>
  <si>
    <t>Highlands Ranch</t>
  </si>
  <si>
    <t>Gneiting</t>
  </si>
  <si>
    <t>Thayer</t>
  </si>
  <si>
    <t>Hall</t>
  </si>
  <si>
    <t>Nicklin</t>
  </si>
  <si>
    <t>Hames</t>
  </si>
  <si>
    <t>Webb</t>
  </si>
  <si>
    <t>Knoxville</t>
  </si>
  <si>
    <t>Harrison</t>
  </si>
  <si>
    <t>Marissa</t>
  </si>
  <si>
    <t>Hornung</t>
  </si>
  <si>
    <t>Clarksville</t>
  </si>
  <si>
    <t>e'lan</t>
  </si>
  <si>
    <t>McCall</t>
  </si>
  <si>
    <t>Rouse</t>
  </si>
  <si>
    <t>Leander</t>
  </si>
  <si>
    <t>Caroline "CC"</t>
  </si>
  <si>
    <t>McGraw</t>
  </si>
  <si>
    <t>Prior Lake</t>
  </si>
  <si>
    <t>Niego</t>
  </si>
  <si>
    <t>Mother McAuley</t>
  </si>
  <si>
    <t>Nuneviller</t>
  </si>
  <si>
    <t>O'Leary</t>
  </si>
  <si>
    <t>Novi</t>
  </si>
  <si>
    <t>Ade'</t>
  </si>
  <si>
    <t>Owokoniran</t>
  </si>
  <si>
    <t>Wakefield</t>
  </si>
  <si>
    <t>Jonni</t>
  </si>
  <si>
    <t>Miami East</t>
  </si>
  <si>
    <t>Casstown</t>
  </si>
  <si>
    <t>Ella May</t>
  </si>
  <si>
    <t>Powell</t>
  </si>
  <si>
    <t>Adanna</t>
  </si>
  <si>
    <t>Rollins</t>
  </si>
  <si>
    <t>Emma</t>
  </si>
  <si>
    <t>Schriner</t>
  </si>
  <si>
    <t>Jamestown</t>
  </si>
  <si>
    <t>Williamsburg</t>
  </si>
  <si>
    <t>Steiner</t>
  </si>
  <si>
    <t>Billings Senior</t>
  </si>
  <si>
    <t>Idaho State</t>
  </si>
  <si>
    <t>Camryn</t>
  </si>
  <si>
    <t>Tastad</t>
  </si>
  <si>
    <t>Whitmarsh</t>
  </si>
  <si>
    <t>Torrey Pines</t>
  </si>
  <si>
    <t>Andersen</t>
  </si>
  <si>
    <t>Lake Country Lutheran</t>
  </si>
  <si>
    <t>Hartland</t>
  </si>
  <si>
    <t>Diana</t>
  </si>
  <si>
    <t>St. Francis de Sales</t>
  </si>
  <si>
    <t>Devon</t>
  </si>
  <si>
    <t>Reagan</t>
  </si>
  <si>
    <t>Fleck</t>
  </si>
  <si>
    <t>Sierra Canyon</t>
  </si>
  <si>
    <t>Chatsworth</t>
  </si>
  <si>
    <t>Lauryn</t>
  </si>
  <si>
    <t>Gibbs</t>
  </si>
  <si>
    <t>Mt. Morris</t>
  </si>
  <si>
    <t>Darian</t>
  </si>
  <si>
    <t>Goins</t>
  </si>
  <si>
    <t>Graham</t>
  </si>
  <si>
    <t>Naya</t>
  </si>
  <si>
    <t>Gros</t>
  </si>
  <si>
    <t>McGehee</t>
  </si>
  <si>
    <t>Hadrych</t>
  </si>
  <si>
    <t>Vista Murrieta</t>
  </si>
  <si>
    <t>Hampton</t>
  </si>
  <si>
    <t>Hoffman</t>
  </si>
  <si>
    <t>Marist</t>
  </si>
  <si>
    <t>Eugene</t>
  </si>
  <si>
    <t>Saige</t>
  </si>
  <si>
    <t>Ka'aha'aina-Torres</t>
  </si>
  <si>
    <t>Iolani</t>
  </si>
  <si>
    <t>Honolulu</t>
  </si>
  <si>
    <t>Karle</t>
  </si>
  <si>
    <t>Mount Olive</t>
  </si>
  <si>
    <t>Flanders</t>
  </si>
  <si>
    <t>Gloria</t>
  </si>
  <si>
    <t>Mutiri</t>
  </si>
  <si>
    <t>Sand Springs</t>
  </si>
  <si>
    <t>Papesh</t>
  </si>
  <si>
    <t>Minooka</t>
  </si>
  <si>
    <t>Petersen</t>
  </si>
  <si>
    <t>Dike-New Hartford</t>
  </si>
  <si>
    <t>Dike</t>
  </si>
  <si>
    <t>Phegley</t>
  </si>
  <si>
    <t>Rowland</t>
  </si>
  <si>
    <t>Cox Mill</t>
  </si>
  <si>
    <t>Concord</t>
  </si>
  <si>
    <t>Tatum</t>
  </si>
  <si>
    <t>Shipes</t>
  </si>
  <si>
    <t>Stumler</t>
  </si>
  <si>
    <t>Christian Academy</t>
  </si>
  <si>
    <t>New Albany</t>
  </si>
  <si>
    <t>Westenhofer</t>
  </si>
  <si>
    <t>St. Louis Univ.</t>
  </si>
  <si>
    <t>Jaela</t>
  </si>
  <si>
    <t>Zimmerman</t>
  </si>
  <si>
    <t>Malcolm</t>
  </si>
  <si>
    <t>Mica</t>
  </si>
  <si>
    <t>St. Thomas More</t>
  </si>
  <si>
    <t>Champaign</t>
  </si>
  <si>
    <t>Ava</t>
  </si>
  <si>
    <t>Bent</t>
  </si>
  <si>
    <t>Ransom Everglades</t>
  </si>
  <si>
    <t>Paula</t>
  </si>
  <si>
    <t>Cerame</t>
  </si>
  <si>
    <t>Chacon</t>
  </si>
  <si>
    <t>Crown Point</t>
  </si>
  <si>
    <t>Colla</t>
  </si>
  <si>
    <t>San Dieguito Academy</t>
  </si>
  <si>
    <t>Encinitas</t>
  </si>
  <si>
    <t>Campbell Univ.</t>
  </si>
  <si>
    <t>Destiny</t>
  </si>
  <si>
    <t>Carrboro</t>
  </si>
  <si>
    <t>Felts</t>
  </si>
  <si>
    <t>Berean Christian</t>
  </si>
  <si>
    <t>Taliyah</t>
  </si>
  <si>
    <t>Flores</t>
  </si>
  <si>
    <t>Papillion-La Vista South</t>
  </si>
  <si>
    <t>North Dakota</t>
  </si>
  <si>
    <t>Foreman</t>
  </si>
  <si>
    <t>Langham Creek</t>
  </si>
  <si>
    <t>Kaiser</t>
  </si>
  <si>
    <t>Kuper</t>
  </si>
  <si>
    <t>Lukes</t>
  </si>
  <si>
    <t>Malinowski</t>
  </si>
  <si>
    <t>Clarkston</t>
  </si>
  <si>
    <t>McEwan</t>
  </si>
  <si>
    <t>Woods Cross</t>
  </si>
  <si>
    <t>McNulty</t>
  </si>
  <si>
    <t>Persson</t>
  </si>
  <si>
    <t>Lone Peak</t>
  </si>
  <si>
    <t>Tharp</t>
  </si>
  <si>
    <t>Mercy</t>
  </si>
  <si>
    <t>Turner</t>
  </si>
  <si>
    <t>Welty</t>
  </si>
  <si>
    <t>Park Hill South</t>
  </si>
  <si>
    <t>Mara</t>
  </si>
  <si>
    <t>Abernethy</t>
  </si>
  <si>
    <t>Coronado</t>
  </si>
  <si>
    <t>Amara</t>
  </si>
  <si>
    <t>Alpharetta</t>
  </si>
  <si>
    <t>Keeghan</t>
  </si>
  <si>
    <t>Baptiste</t>
  </si>
  <si>
    <t>Cornell</t>
  </si>
  <si>
    <t>Elissa</t>
  </si>
  <si>
    <t>Barbosa</t>
  </si>
  <si>
    <t>Benbow</t>
  </si>
  <si>
    <t>Blevins</t>
  </si>
  <si>
    <t>Sage Hill</t>
  </si>
  <si>
    <t>Shanel</t>
  </si>
  <si>
    <t>Bramschreiber</t>
  </si>
  <si>
    <t>Bugg</t>
  </si>
  <si>
    <t>Cardinal Gibbons</t>
  </si>
  <si>
    <t>Yvette</t>
  </si>
  <si>
    <t>Burcescu</t>
  </si>
  <si>
    <t>Panas</t>
  </si>
  <si>
    <t>Kamrin</t>
  </si>
  <si>
    <t>Caoili</t>
  </si>
  <si>
    <t>Santa Clara</t>
  </si>
  <si>
    <t>Allyson</t>
  </si>
  <si>
    <t>Cathey</t>
  </si>
  <si>
    <t>Ciszek</t>
  </si>
  <si>
    <t>Cleveland</t>
  </si>
  <si>
    <t>Normal Community</t>
  </si>
  <si>
    <t>Coens</t>
  </si>
  <si>
    <t>Dewalt</t>
  </si>
  <si>
    <t>Brandeis</t>
  </si>
  <si>
    <t>Kava</t>
  </si>
  <si>
    <t>Emerald Ridge</t>
  </si>
  <si>
    <t>Frederick</t>
  </si>
  <si>
    <t>Briana</t>
  </si>
  <si>
    <t>Garcia</t>
  </si>
  <si>
    <t>Clear Falls</t>
  </si>
  <si>
    <t>Merry</t>
  </si>
  <si>
    <t>Gebel</t>
  </si>
  <si>
    <t>Mia</t>
  </si>
  <si>
    <t>Grunze</t>
  </si>
  <si>
    <t>Waterford</t>
  </si>
  <si>
    <t xml:space="preserve">Ohio State </t>
  </si>
  <si>
    <t>Esther</t>
  </si>
  <si>
    <t>Grussing</t>
  </si>
  <si>
    <t>Willmar</t>
  </si>
  <si>
    <t>Hardig</t>
  </si>
  <si>
    <t>Northern Kentucky</t>
  </si>
  <si>
    <t>Neci</t>
  </si>
  <si>
    <t>Heim</t>
  </si>
  <si>
    <t>Marian</t>
  </si>
  <si>
    <t>Halston</t>
  </si>
  <si>
    <t>Hillier</t>
  </si>
  <si>
    <t>Eleanor</t>
  </si>
  <si>
    <t>Holthaus</t>
  </si>
  <si>
    <t>Rocori</t>
  </si>
  <si>
    <t>Alana</t>
  </si>
  <si>
    <t>Hruska</t>
  </si>
  <si>
    <t>RHAM</t>
  </si>
  <si>
    <t>CT</t>
  </si>
  <si>
    <t>Abbie</t>
  </si>
  <si>
    <t>FIU</t>
  </si>
  <si>
    <t>Corona del Mar</t>
  </si>
  <si>
    <t>Isenbarger</t>
  </si>
  <si>
    <t>Zionsville</t>
  </si>
  <si>
    <t>Janok</t>
  </si>
  <si>
    <t>North Raleigh Christian Academy</t>
  </si>
  <si>
    <t>Army</t>
  </si>
  <si>
    <t>Huron</t>
  </si>
  <si>
    <t>Jael</t>
  </si>
  <si>
    <t>New Bremen</t>
  </si>
  <si>
    <t>Casey</t>
  </si>
  <si>
    <t>Justus</t>
  </si>
  <si>
    <t>Zoey</t>
  </si>
  <si>
    <t>Keene</t>
  </si>
  <si>
    <t>South</t>
  </si>
  <si>
    <t>Killinger</t>
  </si>
  <si>
    <t>AJ</t>
  </si>
  <si>
    <t>Koele</t>
  </si>
  <si>
    <t>Mississippi State</t>
  </si>
  <si>
    <t>Liddle</t>
  </si>
  <si>
    <t>Dartmouth</t>
  </si>
  <si>
    <t>Lovenberg</t>
  </si>
  <si>
    <t>Mallon</t>
  </si>
  <si>
    <t>Anchor Bay</t>
  </si>
  <si>
    <t>Fair Haven</t>
  </si>
  <si>
    <t xml:space="preserve">Cincinatti </t>
  </si>
  <si>
    <t>Carle</t>
  </si>
  <si>
    <t>Dimond</t>
  </si>
  <si>
    <t>McNamara</t>
  </si>
  <si>
    <t>Medders</t>
  </si>
  <si>
    <t>Jacksonville</t>
  </si>
  <si>
    <t>Melampy</t>
  </si>
  <si>
    <t>Duxbury</t>
  </si>
  <si>
    <t>Alexandria-Monroe</t>
  </si>
  <si>
    <t>Alexandria</t>
  </si>
  <si>
    <t>Amelia</t>
  </si>
  <si>
    <t>Moore</t>
  </si>
  <si>
    <t>Mosher</t>
  </si>
  <si>
    <t>Waterloo</t>
  </si>
  <si>
    <t>Murrihy</t>
  </si>
  <si>
    <t>Lydia</t>
  </si>
  <si>
    <t>Niebla</t>
  </si>
  <si>
    <t>UTSA</t>
  </si>
  <si>
    <t>Whittnee</t>
  </si>
  <si>
    <t>Nihipali</t>
  </si>
  <si>
    <t>Shadow Ridge</t>
  </si>
  <si>
    <t>Nunez</t>
  </si>
  <si>
    <t>Keith Country Day</t>
  </si>
  <si>
    <t>Palmer</t>
  </si>
  <si>
    <t>Paonia</t>
  </si>
  <si>
    <t>Palmieri</t>
  </si>
  <si>
    <t>Rocky</t>
  </si>
  <si>
    <t>Perinar</t>
  </si>
  <si>
    <t>Baylee</t>
  </si>
  <si>
    <t>Pliapol</t>
  </si>
  <si>
    <t>Spruce Creek</t>
  </si>
  <si>
    <t>Port Orange</t>
  </si>
  <si>
    <t>South Florida</t>
  </si>
  <si>
    <t>Macey</t>
  </si>
  <si>
    <t>Putt</t>
  </si>
  <si>
    <t>Rear</t>
  </si>
  <si>
    <t>Strafford</t>
  </si>
  <si>
    <t>Riemersma</t>
  </si>
  <si>
    <t>Zeeland East</t>
  </si>
  <si>
    <t>Zeeland</t>
  </si>
  <si>
    <t>Miami (OH)</t>
  </si>
  <si>
    <t>Sneads</t>
  </si>
  <si>
    <t>Angelo State</t>
  </si>
  <si>
    <t>Elena</t>
  </si>
  <si>
    <t>Shklyar</t>
  </si>
  <si>
    <t>Langley</t>
  </si>
  <si>
    <t>Steibel</t>
  </si>
  <si>
    <t>Mount Notre Dame</t>
  </si>
  <si>
    <t>Makarla</t>
  </si>
  <si>
    <t>Tanaka</t>
  </si>
  <si>
    <t>Kazna</t>
  </si>
  <si>
    <t>Tarawhiti</t>
  </si>
  <si>
    <t>Utah Valley</t>
  </si>
  <si>
    <t>Teske</t>
  </si>
  <si>
    <t>Schertz</t>
  </si>
  <si>
    <t>Grand Valley St.</t>
  </si>
  <si>
    <t>Tippett</t>
  </si>
  <si>
    <t>Lanie</t>
  </si>
  <si>
    <t>Wagner</t>
  </si>
  <si>
    <t>Walls</t>
  </si>
  <si>
    <t>Weber</t>
  </si>
  <si>
    <t xml:space="preserve">South Carolina </t>
  </si>
  <si>
    <t>Welch</t>
  </si>
  <si>
    <t>Resurrection</t>
  </si>
  <si>
    <t>Whitten</t>
  </si>
  <si>
    <t>St. Joseph's Catholic</t>
  </si>
  <si>
    <t>Ht</t>
  </si>
  <si>
    <t>School</t>
  </si>
  <si>
    <t>College Commitment</t>
  </si>
  <si>
    <t>Izzy</t>
  </si>
  <si>
    <t>Caitie</t>
  </si>
  <si>
    <t>Baird</t>
  </si>
  <si>
    <t>Perry Meridian</t>
  </si>
  <si>
    <t>Berty</t>
  </si>
  <si>
    <t>6'2''</t>
  </si>
  <si>
    <t>Charlotte Catholic</t>
  </si>
  <si>
    <t>Fitzner</t>
  </si>
  <si>
    <t>Gonzales</t>
  </si>
  <si>
    <t>Gorum</t>
  </si>
  <si>
    <t>Grassfield</t>
  </si>
  <si>
    <t>Chesapeake</t>
  </si>
  <si>
    <t>Kamaile</t>
  </si>
  <si>
    <t>Hiapo</t>
  </si>
  <si>
    <t>Skyline</t>
  </si>
  <si>
    <t>Mesa</t>
  </si>
  <si>
    <t>Horin</t>
  </si>
  <si>
    <t>Munster</t>
  </si>
  <si>
    <t>James</t>
  </si>
  <si>
    <t>5"10</t>
  </si>
  <si>
    <t>Barnstable</t>
  </si>
  <si>
    <t>Hyannis</t>
  </si>
  <si>
    <t>Bryant University</t>
  </si>
  <si>
    <t>Kipp</t>
  </si>
  <si>
    <t>Makenzie</t>
  </si>
  <si>
    <t>Knuckles</t>
  </si>
  <si>
    <t>Yorktown</t>
  </si>
  <si>
    <t>Kubik</t>
  </si>
  <si>
    <t>6' 2"</t>
  </si>
  <si>
    <t>Blessed Trinity</t>
  </si>
  <si>
    <t>McGhee</t>
  </si>
  <si>
    <t>Meuth</t>
  </si>
  <si>
    <t>Churchill</t>
  </si>
  <si>
    <t>Nazor</t>
  </si>
  <si>
    <t>Shea</t>
  </si>
  <si>
    <t>Rubright</t>
  </si>
  <si>
    <t>West Valley</t>
  </si>
  <si>
    <t>Yakima</t>
  </si>
  <si>
    <t>Temitayo</t>
  </si>
  <si>
    <t>Thomas-Ailara</t>
  </si>
  <si>
    <t>6’2”</t>
  </si>
  <si>
    <t>Marian Catholic</t>
  </si>
  <si>
    <t>Chicago Heights</t>
  </si>
  <si>
    <t>Vach</t>
  </si>
  <si>
    <t>Whitmire</t>
  </si>
  <si>
    <t>UCONN</t>
  </si>
  <si>
    <t>Zuhn</t>
  </si>
  <si>
    <t>Fossil Ridge</t>
  </si>
  <si>
    <t>Fort Collins</t>
  </si>
  <si>
    <t>Anita</t>
  </si>
  <si>
    <t>Anwusi</t>
  </si>
  <si>
    <t>Alief Hastings</t>
  </si>
  <si>
    <t>Bower</t>
  </si>
  <si>
    <t>Skyview</t>
  </si>
  <si>
    <t>Nampa</t>
  </si>
  <si>
    <t>Madeline</t>
  </si>
  <si>
    <t>Chinn</t>
  </si>
  <si>
    <t>Notre Dame Prep</t>
  </si>
  <si>
    <t>Tasia</t>
  </si>
  <si>
    <t>Farmer</t>
  </si>
  <si>
    <t>6’0</t>
  </si>
  <si>
    <t>Grimmer</t>
  </si>
  <si>
    <t>Kayleigh</t>
  </si>
  <si>
    <t>Rylee</t>
  </si>
  <si>
    <t>Hinton</t>
  </si>
  <si>
    <t>Champaign Central</t>
  </si>
  <si>
    <t>Skyy</t>
  </si>
  <si>
    <t>Howard</t>
  </si>
  <si>
    <t>Mallard Creek</t>
  </si>
  <si>
    <t>Klemp</t>
  </si>
  <si>
    <t>La Costa Canyon</t>
  </si>
  <si>
    <t>Lockwood</t>
  </si>
  <si>
    <t>Prairie Ridge</t>
  </si>
  <si>
    <t>Crystal Lake</t>
  </si>
  <si>
    <t>Reilly</t>
  </si>
  <si>
    <t>MacNeill</t>
  </si>
  <si>
    <t>Murr</t>
  </si>
  <si>
    <t>Nalls</t>
  </si>
  <si>
    <t>Waxahachie</t>
  </si>
  <si>
    <t>Mckenzie</t>
  </si>
  <si>
    <t>Nichols</t>
  </si>
  <si>
    <t>Machaela</t>
  </si>
  <si>
    <t>Podraza</t>
  </si>
  <si>
    <t>6’2</t>
  </si>
  <si>
    <t>Big Walnut</t>
  </si>
  <si>
    <t>Sunbury</t>
  </si>
  <si>
    <t>Treyaunna</t>
  </si>
  <si>
    <t>Rush</t>
  </si>
  <si>
    <t>6’1</t>
  </si>
  <si>
    <t>Texarkana</t>
  </si>
  <si>
    <t>Kenna</t>
  </si>
  <si>
    <t>Ankeny Centennial</t>
  </si>
  <si>
    <t>Shields</t>
  </si>
  <si>
    <t>Kyla</t>
  </si>
  <si>
    <t>Wahoo</t>
  </si>
  <si>
    <t>Vicini</t>
  </si>
  <si>
    <t>Wagoner</t>
  </si>
  <si>
    <t>Dublin Coffman</t>
  </si>
  <si>
    <t>Alyiah</t>
  </si>
  <si>
    <t>Wells</t>
  </si>
  <si>
    <t>Briarcrest Christian</t>
  </si>
  <si>
    <t>Eads</t>
  </si>
  <si>
    <t>Alcantara</t>
  </si>
  <si>
    <t>Tampa Catholic</t>
  </si>
  <si>
    <t>Beilsmith</t>
  </si>
  <si>
    <t>Southeast Missouri State</t>
  </si>
  <si>
    <t>Lexy</t>
  </si>
  <si>
    <t>Denaburg</t>
  </si>
  <si>
    <t>Merritt Island</t>
  </si>
  <si>
    <t>UCLA Beach</t>
  </si>
  <si>
    <t>Sanaa'</t>
  </si>
  <si>
    <t>Dotson</t>
  </si>
  <si>
    <t>Memorial</t>
  </si>
  <si>
    <t>Kacie</t>
  </si>
  <si>
    <t>Wadsworth</t>
  </si>
  <si>
    <t>Fortin</t>
  </si>
  <si>
    <t>Frohling</t>
  </si>
  <si>
    <t>Marymount</t>
  </si>
  <si>
    <t>Los Angeles</t>
  </si>
  <si>
    <t>University of San Diego</t>
  </si>
  <si>
    <t>Hatch</t>
  </si>
  <si>
    <t>Tulsa University</t>
  </si>
  <si>
    <t>Hinkle</t>
  </si>
  <si>
    <t>Holzman</t>
  </si>
  <si>
    <t>Mt. Carmel</t>
  </si>
  <si>
    <t>Koch</t>
  </si>
  <si>
    <t>Ashwaubenon</t>
  </si>
  <si>
    <t>Green Bay</t>
  </si>
  <si>
    <t>Moss</t>
  </si>
  <si>
    <t>Valwood</t>
  </si>
  <si>
    <t>Valdosta</t>
  </si>
  <si>
    <t>Pertofsky</t>
  </si>
  <si>
    <t>Isabella</t>
  </si>
  <si>
    <t>6’3”</t>
  </si>
  <si>
    <t>Fairport</t>
  </si>
  <si>
    <t>Syracuse University</t>
  </si>
  <si>
    <t>Renner</t>
  </si>
  <si>
    <t>Linn-Mar</t>
  </si>
  <si>
    <t>Marion</t>
  </si>
  <si>
    <t>Anastasia</t>
  </si>
  <si>
    <t>Russ</t>
  </si>
  <si>
    <t>Allison Park</t>
  </si>
  <si>
    <t>Schewe</t>
  </si>
  <si>
    <t>Jayme</t>
  </si>
  <si>
    <t>Scott</t>
  </si>
  <si>
    <t>5’10”</t>
  </si>
  <si>
    <t>Bellarmine</t>
  </si>
  <si>
    <t>Lindsay</t>
  </si>
  <si>
    <t>Miami Ohio</t>
  </si>
  <si>
    <t>Washington Township</t>
  </si>
  <si>
    <t>Providence College</t>
  </si>
  <si>
    <t>Thomsen</t>
  </si>
  <si>
    <t>Chaparral</t>
  </si>
  <si>
    <t>Montana State University</t>
  </si>
  <si>
    <t>Tobergte</t>
  </si>
  <si>
    <t>St. Henry</t>
  </si>
  <si>
    <t>Isa</t>
  </si>
  <si>
    <t>Zelaya</t>
  </si>
  <si>
    <t>Concordia Lutheran</t>
  </si>
  <si>
    <t>Tomball</t>
  </si>
  <si>
    <t>Loren</t>
  </si>
  <si>
    <t>Alberts</t>
  </si>
  <si>
    <t>Huntley</t>
  </si>
  <si>
    <t>Desiree</t>
  </si>
  <si>
    <t>Becker</t>
  </si>
  <si>
    <t>Bichelmeyer</t>
  </si>
  <si>
    <t>Jill</t>
  </si>
  <si>
    <t>Bohnet</t>
  </si>
  <si>
    <t>Bond</t>
  </si>
  <si>
    <t>Bowden</t>
  </si>
  <si>
    <t>El Paso</t>
  </si>
  <si>
    <t>Bowser</t>
  </si>
  <si>
    <t>Charles J. Colgan</t>
  </si>
  <si>
    <t>Manassas</t>
  </si>
  <si>
    <t>Kennedi</t>
  </si>
  <si>
    <t>Boyd</t>
  </si>
  <si>
    <t>Boylston</t>
  </si>
  <si>
    <t>5”11</t>
  </si>
  <si>
    <t xml:space="preserve">Virginia </t>
  </si>
  <si>
    <t>Brewster</t>
  </si>
  <si>
    <t>Mitchell</t>
  </si>
  <si>
    <t>South Dakota School of MInes and Technology</t>
  </si>
  <si>
    <t>Briggs</t>
  </si>
  <si>
    <t>Lake Orion</t>
  </si>
  <si>
    <t>Western Kentucky University</t>
  </si>
  <si>
    <t>Chen</t>
  </si>
  <si>
    <t>NV - Old Tappan</t>
  </si>
  <si>
    <t>Georgetown University</t>
  </si>
  <si>
    <t>Clarkson</t>
  </si>
  <si>
    <t>Concordia</t>
  </si>
  <si>
    <t>Nebraska - Omaha</t>
  </si>
  <si>
    <t>Clothier</t>
  </si>
  <si>
    <t>6'1''</t>
  </si>
  <si>
    <t>Parish Episcopal</t>
  </si>
  <si>
    <t>Dallas</t>
  </si>
  <si>
    <t>Latin</t>
  </si>
  <si>
    <t>Sophia</t>
  </si>
  <si>
    <t>DeLo</t>
  </si>
  <si>
    <t>Dennis</t>
  </si>
  <si>
    <t>Mercy McAuley</t>
  </si>
  <si>
    <t>Kennesaw State University</t>
  </si>
  <si>
    <t>Louisburg</t>
  </si>
  <si>
    <t>Dominique</t>
  </si>
  <si>
    <t>Notre Dame (SO)</t>
  </si>
  <si>
    <t>5’1”</t>
  </si>
  <si>
    <t>Rose</t>
  </si>
  <si>
    <t>Duffy</t>
  </si>
  <si>
    <t>Dynda</t>
  </si>
  <si>
    <t>Kennedy</t>
  </si>
  <si>
    <t>Feuerborn</t>
  </si>
  <si>
    <t>Blue Valley North</t>
  </si>
  <si>
    <t>Jayna</t>
  </si>
  <si>
    <t>Francis</t>
  </si>
  <si>
    <t>Princess Anne</t>
  </si>
  <si>
    <t>Froemming</t>
  </si>
  <si>
    <t>Lillie</t>
  </si>
  <si>
    <t>Fromdahl</t>
  </si>
  <si>
    <t>McGill-Toolen</t>
  </si>
  <si>
    <t>South Alabama</t>
  </si>
  <si>
    <t>Garland</t>
  </si>
  <si>
    <t>Ciera</t>
  </si>
  <si>
    <t>Hecht</t>
  </si>
  <si>
    <t>5-10</t>
  </si>
  <si>
    <t>Samarah</t>
  </si>
  <si>
    <t>Hill</t>
  </si>
  <si>
    <t>Trinity Prep</t>
  </si>
  <si>
    <t>Hoff</t>
  </si>
  <si>
    <t>Millennium</t>
  </si>
  <si>
    <t>Goodyear</t>
  </si>
  <si>
    <t>Jesuit</t>
  </si>
  <si>
    <t>Gonzaga</t>
  </si>
  <si>
    <t>Husemann</t>
  </si>
  <si>
    <t>Eagan</t>
  </si>
  <si>
    <t>Kynnedi</t>
  </si>
  <si>
    <t>Juhnke</t>
  </si>
  <si>
    <t>Lakeville North</t>
  </si>
  <si>
    <t>Kearney</t>
  </si>
  <si>
    <t>Keeble</t>
  </si>
  <si>
    <t>Heritage</t>
  </si>
  <si>
    <t>Kayce</t>
  </si>
  <si>
    <t>Litzau</t>
  </si>
  <si>
    <t>6-0</t>
  </si>
  <si>
    <t>Greendale</t>
  </si>
  <si>
    <t>Wichita State</t>
  </si>
  <si>
    <t>Wren</t>
  </si>
  <si>
    <t>Macaulay</t>
  </si>
  <si>
    <t>Margaret</t>
  </si>
  <si>
    <t>Mahlke</t>
  </si>
  <si>
    <t>Downers Grove North</t>
  </si>
  <si>
    <t>Downers Grove</t>
  </si>
  <si>
    <t>Mantz</t>
  </si>
  <si>
    <t>Belle Plaine</t>
  </si>
  <si>
    <t>Afedo</t>
  </si>
  <si>
    <t>Manyang</t>
  </si>
  <si>
    <t>6’3 1/2</t>
  </si>
  <si>
    <t>Everman</t>
  </si>
  <si>
    <t>Wright State</t>
  </si>
  <si>
    <t>Mattison</t>
  </si>
  <si>
    <t>Ashley Hall</t>
  </si>
  <si>
    <t>Charleston</t>
  </si>
  <si>
    <t>Nena</t>
  </si>
  <si>
    <t>Mbonu</t>
  </si>
  <si>
    <t>Klein</t>
  </si>
  <si>
    <t>McCown</t>
  </si>
  <si>
    <t>Kenya</t>
  </si>
  <si>
    <t>McQuirter</t>
  </si>
  <si>
    <t>Samford</t>
  </si>
  <si>
    <t>Portville</t>
  </si>
  <si>
    <t>Minshew</t>
  </si>
  <si>
    <t>Brandon</t>
  </si>
  <si>
    <t>Monks</t>
  </si>
  <si>
    <t>Moorman</t>
  </si>
  <si>
    <t>Fenwick</t>
  </si>
  <si>
    <t>Belle</t>
  </si>
  <si>
    <t>Muckelroy</t>
  </si>
  <si>
    <t>6' 0"</t>
  </si>
  <si>
    <t>George Ranch</t>
  </si>
  <si>
    <t xml:space="preserve">Oklahoma </t>
  </si>
  <si>
    <t>Castle</t>
  </si>
  <si>
    <t>Chiamaka</t>
  </si>
  <si>
    <t>Nwokolo</t>
  </si>
  <si>
    <t>Caitlin</t>
  </si>
  <si>
    <t>O'Farrell</t>
  </si>
  <si>
    <t>Kristina</t>
  </si>
  <si>
    <t>Pepek</t>
  </si>
  <si>
    <t>UC-Santa Barbara</t>
  </si>
  <si>
    <t>Franklin Community</t>
  </si>
  <si>
    <t>Franklin</t>
  </si>
  <si>
    <t>Alissa</t>
  </si>
  <si>
    <t>Pili</t>
  </si>
  <si>
    <t>USC Basketball</t>
  </si>
  <si>
    <t>5’10</t>
  </si>
  <si>
    <t>Bishop O'Dowd</t>
  </si>
  <si>
    <t>Oakland</t>
  </si>
  <si>
    <t>Risi</t>
  </si>
  <si>
    <t>6</t>
  </si>
  <si>
    <t>Rockers</t>
  </si>
  <si>
    <t>Helias</t>
  </si>
  <si>
    <t>Columbia College</t>
  </si>
  <si>
    <t>Schurfranz</t>
  </si>
  <si>
    <t>6’0”</t>
  </si>
  <si>
    <t>Cherry Creek</t>
  </si>
  <si>
    <t>Greenwood Village</t>
  </si>
  <si>
    <t>Laura</t>
  </si>
  <si>
    <t>Shoopman</t>
  </si>
  <si>
    <t>Westosha Central</t>
  </si>
  <si>
    <t>Oral Roberts</t>
  </si>
  <si>
    <t>Mckenna</t>
  </si>
  <si>
    <t>Slavik</t>
  </si>
  <si>
    <t>St. Charles East</t>
  </si>
  <si>
    <t>Standifird</t>
  </si>
  <si>
    <t>Skyridge</t>
  </si>
  <si>
    <t>Lehi</t>
  </si>
  <si>
    <t>Weber State</t>
  </si>
  <si>
    <t>Zoie</t>
  </si>
  <si>
    <t>Stewart</t>
  </si>
  <si>
    <t>Azhani</t>
  </si>
  <si>
    <t>Tealer</t>
  </si>
  <si>
    <t>South Grand Prairie</t>
  </si>
  <si>
    <t>Grand Prairie</t>
  </si>
  <si>
    <t>Thiros</t>
  </si>
  <si>
    <t>Century</t>
  </si>
  <si>
    <t>Torrance</t>
  </si>
  <si>
    <t>Tuttle</t>
  </si>
  <si>
    <t>5' 11"</t>
  </si>
  <si>
    <t>Vanden Berg</t>
  </si>
  <si>
    <t>Little Chute</t>
  </si>
  <si>
    <t>Makayla</t>
  </si>
  <si>
    <t>5’11”</t>
  </si>
  <si>
    <t>Leon</t>
  </si>
  <si>
    <t>Weatherington</t>
  </si>
  <si>
    <t>Wesley</t>
  </si>
  <si>
    <t>Grapevine</t>
  </si>
  <si>
    <t>University of Houston</t>
  </si>
  <si>
    <t>Mychael</t>
  </si>
  <si>
    <t>Vernon</t>
  </si>
  <si>
    <t>Ossining High School</t>
  </si>
  <si>
    <t>Ossining</t>
  </si>
  <si>
    <t>Van Den Elzen</t>
  </si>
  <si>
    <t>Fischer</t>
  </si>
  <si>
    <t>Naomi</t>
  </si>
  <si>
    <t>Cabello</t>
  </si>
  <si>
    <t>East Ridge High School</t>
  </si>
  <si>
    <t>Elli</t>
  </si>
  <si>
    <t>McKissock</t>
  </si>
  <si>
    <t>DS/L</t>
  </si>
  <si>
    <t>First Academy</t>
  </si>
  <si>
    <t>Anna Cate</t>
  </si>
  <si>
    <t>Fitzpatrick</t>
  </si>
  <si>
    <t>Trinity Catholic High School</t>
  </si>
  <si>
    <t>Ocala</t>
  </si>
  <si>
    <t>Wenaas</t>
  </si>
  <si>
    <t>Frisco Liberty High School</t>
  </si>
  <si>
    <t>Rutherford</t>
  </si>
  <si>
    <t>Leilah</t>
  </si>
  <si>
    <t>The Hockaday School</t>
  </si>
  <si>
    <t>Flickinger</t>
  </si>
  <si>
    <t>Byron Nelson High School</t>
  </si>
  <si>
    <t>Trophy Club</t>
  </si>
  <si>
    <t>Londot</t>
  </si>
  <si>
    <t>Utica High School</t>
  </si>
  <si>
    <t>Utica</t>
  </si>
  <si>
    <t>Melani</t>
  </si>
  <si>
    <t>Shaffmaster</t>
  </si>
  <si>
    <t>New Castle High School</t>
  </si>
  <si>
    <t>New Castle</t>
  </si>
  <si>
    <t>Rader</t>
  </si>
  <si>
    <t>Mruzik</t>
  </si>
  <si>
    <t>Mercy High School</t>
  </si>
  <si>
    <t>Farmington Hills</t>
  </si>
  <si>
    <t>DeBeer</t>
  </si>
  <si>
    <t>Landfair</t>
  </si>
  <si>
    <t>Plainfield Central High School</t>
  </si>
  <si>
    <t>Birdie</t>
  </si>
  <si>
    <t>Hendrickson</t>
  </si>
  <si>
    <t>Logan-Rogersville High School</t>
  </si>
  <si>
    <t>Rogersville</t>
  </si>
  <si>
    <t>Devyn</t>
  </si>
  <si>
    <t>Kalynn</t>
  </si>
  <si>
    <t>Meyer</t>
  </si>
  <si>
    <t>Superior High School</t>
  </si>
  <si>
    <t>Superior</t>
  </si>
  <si>
    <t>Crawford</t>
  </si>
  <si>
    <t>Lansing High School</t>
  </si>
  <si>
    <t>Lansing</t>
  </si>
  <si>
    <t>University of Kansas</t>
  </si>
  <si>
    <t>Nalani</t>
  </si>
  <si>
    <t>Tuaniga</t>
  </si>
  <si>
    <t>Long Beach State University</t>
  </si>
  <si>
    <t>Oglivie</t>
  </si>
  <si>
    <t>Iolani School</t>
  </si>
  <si>
    <t>Franke</t>
  </si>
  <si>
    <t>Langley High School</t>
  </si>
  <si>
    <t>University of Wisconsin-Madison</t>
  </si>
  <si>
    <t>Sasha</t>
  </si>
  <si>
    <t>Ratliff</t>
  </si>
  <si>
    <t>Pace Academy</t>
  </si>
  <si>
    <t>Phoebe</t>
  </si>
  <si>
    <t>Awoleye</t>
  </si>
  <si>
    <t>University of Georgia</t>
  </si>
  <si>
    <t>Jeter</t>
  </si>
  <si>
    <t>Missouri CIty</t>
  </si>
  <si>
    <t>Annabelle</t>
  </si>
  <si>
    <t>Iman</t>
  </si>
  <si>
    <t>Ndiaye</t>
  </si>
  <si>
    <t>Plano West High School</t>
  </si>
  <si>
    <t>Plano</t>
  </si>
  <si>
    <t>Mansfield Lake Ridge High School</t>
  </si>
  <si>
    <t>Ella</t>
  </si>
  <si>
    <t>Mihacevich</t>
  </si>
  <si>
    <t>Padua Franciscan High School</t>
  </si>
  <si>
    <t>Broadview Heights</t>
  </si>
  <si>
    <t>Northern Illinois University</t>
  </si>
  <si>
    <t>Celia</t>
  </si>
  <si>
    <t>Cullen</t>
  </si>
  <si>
    <t>Brighton High School</t>
  </si>
  <si>
    <t>Madison (MJ)</t>
  </si>
  <si>
    <t>Hammill</t>
  </si>
  <si>
    <t>Hattie</t>
  </si>
  <si>
    <t>Monson</t>
  </si>
  <si>
    <t>Elise</t>
  </si>
  <si>
    <t>Goetzinger</t>
  </si>
  <si>
    <t>Mount Horeb High School</t>
  </si>
  <si>
    <t>Mt. Horeb</t>
  </si>
  <si>
    <t>Kadye</t>
  </si>
  <si>
    <t>Fernholz</t>
  </si>
  <si>
    <t>Miller High School</t>
  </si>
  <si>
    <t>Whittington</t>
  </si>
  <si>
    <t>Stillwater Area High School</t>
  </si>
  <si>
    <t>Stillwater</t>
  </si>
  <si>
    <t>Washington State University</t>
  </si>
  <si>
    <t>Bolton</t>
  </si>
  <si>
    <t>Valor Christian</t>
  </si>
  <si>
    <t>Tulane University</t>
  </si>
  <si>
    <t>Kari</t>
  </si>
  <si>
    <t>Geissberger</t>
  </si>
  <si>
    <t>Marin Catholic</t>
  </si>
  <si>
    <t>Kentfield</t>
  </si>
  <si>
    <t>LMU</t>
  </si>
  <si>
    <t>Diehl</t>
  </si>
  <si>
    <t>Jacobs</t>
  </si>
  <si>
    <t>West Ranch High School</t>
  </si>
  <si>
    <t>Santa Clarita</t>
  </si>
  <si>
    <t>Endsley</t>
  </si>
  <si>
    <t>Bryanne</t>
  </si>
  <si>
    <t>Soares</t>
  </si>
  <si>
    <t>Kamehameha Schools</t>
  </si>
  <si>
    <t>Katelyn</t>
  </si>
  <si>
    <t>Clarke</t>
  </si>
  <si>
    <t>George Mason University</t>
  </si>
  <si>
    <t>Cierra</t>
  </si>
  <si>
    <t>Jenkins</t>
  </si>
  <si>
    <t>Dowler</t>
  </si>
  <si>
    <t>Maryland University</t>
  </si>
  <si>
    <t>Emery</t>
  </si>
  <si>
    <t>Herman</t>
  </si>
  <si>
    <t>Georgetown High School</t>
  </si>
  <si>
    <t>Arizona University</t>
  </si>
  <si>
    <t>McCardell</t>
  </si>
  <si>
    <t>Dylan</t>
  </si>
  <si>
    <t>Maberry</t>
  </si>
  <si>
    <t>Madisen</t>
  </si>
  <si>
    <t>5’11</t>
  </si>
  <si>
    <t>Grand Rapids Christian High School</t>
  </si>
  <si>
    <t>Clemons</t>
  </si>
  <si>
    <t>Scottee</t>
  </si>
  <si>
    <t>Centerville</t>
  </si>
  <si>
    <t>Logan</t>
  </si>
  <si>
    <t>Case</t>
  </si>
  <si>
    <t>Ursuline Academy Cincinnati</t>
  </si>
  <si>
    <t>Western Michigan University</t>
  </si>
  <si>
    <t>Rousseau</t>
  </si>
  <si>
    <t>Bloomfield Hills High School</t>
  </si>
  <si>
    <t>Murray</t>
  </si>
  <si>
    <t>Ann Arbor Skyline</t>
  </si>
  <si>
    <t>Savana</t>
  </si>
  <si>
    <t>Crown Point High School</t>
  </si>
  <si>
    <t>Arrowhead High School</t>
  </si>
  <si>
    <t>Akacia</t>
  </si>
  <si>
    <t>Cedar Falls High School</t>
  </si>
  <si>
    <t>Cedar Falls</t>
  </si>
  <si>
    <t>Marriah</t>
  </si>
  <si>
    <t>Buss</t>
  </si>
  <si>
    <t>Lincoln Lutheran</t>
  </si>
  <si>
    <t>Wichita State University</t>
  </si>
  <si>
    <t>Corin</t>
  </si>
  <si>
    <t>Carruth</t>
  </si>
  <si>
    <t>Kelly Walsh High School</t>
  </si>
  <si>
    <t>Casper</t>
  </si>
  <si>
    <t>University of Wyoming</t>
  </si>
  <si>
    <t>Karli</t>
  </si>
  <si>
    <t>University Of Kansas</t>
  </si>
  <si>
    <t>Leyla</t>
  </si>
  <si>
    <t>Blackwell</t>
  </si>
  <si>
    <t>Delaynie</t>
  </si>
  <si>
    <t>Maple</t>
  </si>
  <si>
    <t>Hair</t>
  </si>
  <si>
    <t>Walla Walla High School</t>
  </si>
  <si>
    <t>Walla Walla</t>
  </si>
  <si>
    <t>Seattle Pacific University</t>
  </si>
  <si>
    <t>Brooks</t>
  </si>
  <si>
    <t>Sparkman High School</t>
  </si>
  <si>
    <t>Keshock</t>
  </si>
  <si>
    <t>Spanish Fort High School</t>
  </si>
  <si>
    <t>Spanish Fort</t>
  </si>
  <si>
    <t>Clara</t>
  </si>
  <si>
    <t>Jonesboro High School</t>
  </si>
  <si>
    <t>Jonesboro</t>
  </si>
  <si>
    <t>Gracie</t>
  </si>
  <si>
    <t>McGee</t>
  </si>
  <si>
    <t>Valley View High School (AR)</t>
  </si>
  <si>
    <t>Alabama Huntsville</t>
  </si>
  <si>
    <t>Raiola</t>
  </si>
  <si>
    <t>Scottsdale Christian Academy</t>
  </si>
  <si>
    <t xml:space="preserve">Airforce Acaedemy </t>
  </si>
  <si>
    <t>Becca</t>
  </si>
  <si>
    <t>Morse</t>
  </si>
  <si>
    <t>Casi</t>
  </si>
  <si>
    <t>San Juan Hills High School</t>
  </si>
  <si>
    <t>Hakes</t>
  </si>
  <si>
    <t>Folsom High School</t>
  </si>
  <si>
    <t>Folsom</t>
  </si>
  <si>
    <t>Leanne</t>
  </si>
  <si>
    <t>Lowry</t>
  </si>
  <si>
    <t>Ammerman</t>
  </si>
  <si>
    <t>University of Pepperdine</t>
  </si>
  <si>
    <t>Brgoch</t>
  </si>
  <si>
    <t>Mississippi</t>
  </si>
  <si>
    <t>Seemans</t>
  </si>
  <si>
    <t>Saint Mark's High School</t>
  </si>
  <si>
    <t>Wilmington</t>
  </si>
  <si>
    <t>DE</t>
  </si>
  <si>
    <t>University of Delaware</t>
  </si>
  <si>
    <t>Hagerty High School</t>
  </si>
  <si>
    <t>Douglas</t>
  </si>
  <si>
    <t>Lake Worth Christian</t>
  </si>
  <si>
    <t>Boynton Beach</t>
  </si>
  <si>
    <t>Head</t>
  </si>
  <si>
    <t>Windermere High School</t>
  </si>
  <si>
    <t>Cate</t>
  </si>
  <si>
    <t>Calvery Christian</t>
  </si>
  <si>
    <t>Clearwater</t>
  </si>
  <si>
    <t>Clemson University</t>
  </si>
  <si>
    <t>Gips</t>
  </si>
  <si>
    <t>Shania</t>
  </si>
  <si>
    <t>Cromartie</t>
  </si>
  <si>
    <t>Franco</t>
  </si>
  <si>
    <t>Fayette High School</t>
  </si>
  <si>
    <t>Mary Beth</t>
  </si>
  <si>
    <t>Headley</t>
  </si>
  <si>
    <t>Newman High School</t>
  </si>
  <si>
    <t>Newnan</t>
  </si>
  <si>
    <t>University of Central Florida</t>
  </si>
  <si>
    <t>De Sa</t>
  </si>
  <si>
    <t>California-Berkeley</t>
  </si>
  <si>
    <t>Keonilei</t>
  </si>
  <si>
    <t>Akana</t>
  </si>
  <si>
    <t>Alayna</t>
  </si>
  <si>
    <t>Yates</t>
  </si>
  <si>
    <t>University of Dayton</t>
  </si>
  <si>
    <t>Bonneville High School</t>
  </si>
  <si>
    <t>Idaho Falls</t>
  </si>
  <si>
    <t>Trame</t>
  </si>
  <si>
    <t>Seput</t>
  </si>
  <si>
    <t>Minooka Community High School</t>
  </si>
  <si>
    <t>Sandburg High School</t>
  </si>
  <si>
    <t>Orland Park</t>
  </si>
  <si>
    <t>Depaul University</t>
  </si>
  <si>
    <t>Trinity</t>
  </si>
  <si>
    <t>Sheridan</t>
  </si>
  <si>
    <t>Prairie Ridge High School</t>
  </si>
  <si>
    <t>Utterback</t>
  </si>
  <si>
    <t>Plainfield High School</t>
  </si>
  <si>
    <t>UC-Davis</t>
  </si>
  <si>
    <t>Leo High School</t>
  </si>
  <si>
    <t>Leo</t>
  </si>
  <si>
    <t>Humphrey</t>
  </si>
  <si>
    <t>McCutcheon High School</t>
  </si>
  <si>
    <t>Addison</t>
  </si>
  <si>
    <t>Foote</t>
  </si>
  <si>
    <t>North Oldham High School</t>
  </si>
  <si>
    <t>Goshen</t>
  </si>
  <si>
    <t>Virginia Commonwealth University</t>
  </si>
  <si>
    <t>Carpenter</t>
  </si>
  <si>
    <t>Eisert</t>
  </si>
  <si>
    <t>Middle Tennessee State</t>
  </si>
  <si>
    <t>Brie</t>
  </si>
  <si>
    <t>Postema</t>
  </si>
  <si>
    <t>Virginia Tech University</t>
  </si>
  <si>
    <t>Hudsonville High School</t>
  </si>
  <si>
    <t>Hudsonville</t>
  </si>
  <si>
    <t>Indiana State</t>
  </si>
  <si>
    <t>Tjernagel</t>
  </si>
  <si>
    <t>Mayer Lutheran High School</t>
  </si>
  <si>
    <t>Mayer</t>
  </si>
  <si>
    <t>Cianna</t>
  </si>
  <si>
    <t>Selbitschka</t>
  </si>
  <si>
    <t>North Branch High School</t>
  </si>
  <si>
    <t>UMD</t>
  </si>
  <si>
    <t>Mattingly</t>
  </si>
  <si>
    <t>Cor Jesu Academy</t>
  </si>
  <si>
    <t>St Louis</t>
  </si>
  <si>
    <t>McGhie</t>
  </si>
  <si>
    <t>Tayte</t>
  </si>
  <si>
    <t>Kozlowski</t>
  </si>
  <si>
    <t>Kickapoo High School</t>
  </si>
  <si>
    <t>Springfield</t>
  </si>
  <si>
    <t>Drury University</t>
  </si>
  <si>
    <t>Kaya</t>
  </si>
  <si>
    <t>Merkler</t>
  </si>
  <si>
    <t>Chapel Hill High School</t>
  </si>
  <si>
    <t>Chapel Hill</t>
  </si>
  <si>
    <t>UNC - Chapel Hill</t>
  </si>
  <si>
    <t>Engelbrecht</t>
  </si>
  <si>
    <t>Skylar</t>
  </si>
  <si>
    <t>Buckley</t>
  </si>
  <si>
    <t>Skovsende</t>
  </si>
  <si>
    <t>Skutt Catholic High School</t>
  </si>
  <si>
    <t>Creighton University</t>
  </si>
  <si>
    <t>Kwasnik</t>
  </si>
  <si>
    <t>Union Catholic</t>
  </si>
  <si>
    <t>Scotch Plains</t>
  </si>
  <si>
    <t>University of Cincinnati</t>
  </si>
  <si>
    <t>Township of Washington</t>
  </si>
  <si>
    <t>Heimbauer</t>
  </si>
  <si>
    <t>Massapequa High School</t>
  </si>
  <si>
    <t>West Hempstead</t>
  </si>
  <si>
    <t>Pannell</t>
  </si>
  <si>
    <t>Pine Bush High School</t>
  </si>
  <si>
    <t>Pine Bush</t>
  </si>
  <si>
    <t>University of Connecticut</t>
  </si>
  <si>
    <t>Stevie</t>
  </si>
  <si>
    <t>Shaffer</t>
  </si>
  <si>
    <t>Raina</t>
  </si>
  <si>
    <t>Terry</t>
  </si>
  <si>
    <t>Highland Local High School</t>
  </si>
  <si>
    <t>Marengo</t>
  </si>
  <si>
    <t>Gilliland</t>
  </si>
  <si>
    <t>Coldwater High School</t>
  </si>
  <si>
    <t>Coldwater</t>
  </si>
  <si>
    <t>Ball State University</t>
  </si>
  <si>
    <t>Shaak</t>
  </si>
  <si>
    <t>Academy of Notre Dame de Namur</t>
  </si>
  <si>
    <t>North Carolina State Univ.</t>
  </si>
  <si>
    <t>Kiera</t>
  </si>
  <si>
    <t>Booth</t>
  </si>
  <si>
    <t>Berlin Brothersvalley</t>
  </si>
  <si>
    <t>Berlin</t>
  </si>
  <si>
    <t>Grae</t>
  </si>
  <si>
    <t>Gosnell</t>
  </si>
  <si>
    <t>University of Indiana</t>
  </si>
  <si>
    <t>Renwick</t>
  </si>
  <si>
    <t>Dorman High School</t>
  </si>
  <si>
    <t>Spartanburg</t>
  </si>
  <si>
    <t>Hartley</t>
  </si>
  <si>
    <t>Greer High School</t>
  </si>
  <si>
    <t>Colleen</t>
  </si>
  <si>
    <t>Finney</t>
  </si>
  <si>
    <t>Blythewood High School</t>
  </si>
  <si>
    <t>Blythewood</t>
  </si>
  <si>
    <t>Aziah</t>
  </si>
  <si>
    <t>Buckner</t>
  </si>
  <si>
    <t>University of Memphis</t>
  </si>
  <si>
    <t>Hastings</t>
  </si>
  <si>
    <t>Midlothian High School</t>
  </si>
  <si>
    <t>Midlothian</t>
  </si>
  <si>
    <t>Kjolhede</t>
  </si>
  <si>
    <t>Pressly</t>
  </si>
  <si>
    <t>DePaul University</t>
  </si>
  <si>
    <t>Heist</t>
  </si>
  <si>
    <t>Coronado High School (TX)</t>
  </si>
  <si>
    <t>Bellville High School</t>
  </si>
  <si>
    <t>Bellville</t>
  </si>
  <si>
    <t>Flower Mound High School</t>
  </si>
  <si>
    <t>Flower Mound</t>
  </si>
  <si>
    <t>Grayson</t>
  </si>
  <si>
    <t>Schirpik</t>
  </si>
  <si>
    <t>Rouse High School</t>
  </si>
  <si>
    <t>Texas Christian University</t>
  </si>
  <si>
    <t>O'Neal</t>
  </si>
  <si>
    <t>Samuel Clemens High School</t>
  </si>
  <si>
    <t>Noelle</t>
  </si>
  <si>
    <t>Piatas</t>
  </si>
  <si>
    <t>Danyle</t>
  </si>
  <si>
    <t>Courtley</t>
  </si>
  <si>
    <t>Cinco Ranch High School</t>
  </si>
  <si>
    <t>Nnedi</t>
  </si>
  <si>
    <t>Okammor</t>
  </si>
  <si>
    <t>Karina</t>
  </si>
  <si>
    <t>Leber</t>
  </si>
  <si>
    <t>Wilmot Union High School</t>
  </si>
  <si>
    <t>Wilmot</t>
  </si>
  <si>
    <t xml:space="preserve">Pos </t>
  </si>
  <si>
    <t xml:space="preserve">   </t>
  </si>
  <si>
    <t>Batenhorst</t>
  </si>
  <si>
    <t>Bien</t>
  </si>
  <si>
    <t>Bishop</t>
  </si>
  <si>
    <t>Jacqueline</t>
  </si>
  <si>
    <t>Boney</t>
  </si>
  <si>
    <t>Cecily</t>
  </si>
  <si>
    <t>Jahara</t>
  </si>
  <si>
    <t>Dupes</t>
  </si>
  <si>
    <t>Kalissa</t>
  </si>
  <si>
    <t>Greene</t>
  </si>
  <si>
    <t>Grome</t>
  </si>
  <si>
    <t>Hester</t>
  </si>
  <si>
    <t>Hofer</t>
  </si>
  <si>
    <t>Jardine</t>
  </si>
  <si>
    <t>Charitie</t>
  </si>
  <si>
    <t>Luper</t>
  </si>
  <si>
    <t>Kami</t>
  </si>
  <si>
    <t>Muisenga</t>
  </si>
  <si>
    <t>Norah</t>
  </si>
  <si>
    <t>Sis</t>
  </si>
  <si>
    <t>Anjelina</t>
  </si>
  <si>
    <t>Starck</t>
  </si>
  <si>
    <t>Kendra</t>
  </si>
  <si>
    <t>Seven Lakes High School</t>
  </si>
  <si>
    <t>OH/L</t>
  </si>
  <si>
    <t xml:space="preserve">Michigan State </t>
  </si>
  <si>
    <t>5'9''</t>
  </si>
  <si>
    <t xml:space="preserve">Florida State </t>
  </si>
  <si>
    <t>Lo Jolla Country Day</t>
  </si>
  <si>
    <t xml:space="preserve">Stanford </t>
  </si>
  <si>
    <t>Fulton Science Academy</t>
  </si>
  <si>
    <t>Falmouth High School</t>
  </si>
  <si>
    <t>Falmouth</t>
  </si>
  <si>
    <t>ME</t>
  </si>
  <si>
    <t xml:space="preserve">San Diego </t>
  </si>
  <si>
    <t>Capital High School</t>
  </si>
  <si>
    <t>Helena</t>
  </si>
  <si>
    <t xml:space="preserve">Montana State </t>
  </si>
  <si>
    <t xml:space="preserve">Purdue </t>
  </si>
  <si>
    <t>Redondo Union</t>
  </si>
  <si>
    <t xml:space="preserve">Penn State </t>
  </si>
  <si>
    <t xml:space="preserve">Creighton </t>
  </si>
  <si>
    <t>Bishop Watterson High School</t>
  </si>
  <si>
    <t>Gardner Edgerton High School</t>
  </si>
  <si>
    <t>Seneca Valley High School</t>
  </si>
  <si>
    <t>Harmony</t>
  </si>
  <si>
    <t>Denton-Guyer High School</t>
  </si>
  <si>
    <t>Denton</t>
  </si>
  <si>
    <t>Tyrah</t>
  </si>
  <si>
    <t>Ariail</t>
  </si>
  <si>
    <t>Beavin</t>
  </si>
  <si>
    <t>Borum</t>
  </si>
  <si>
    <t>Brower</t>
  </si>
  <si>
    <t>Kaylee</t>
  </si>
  <si>
    <t>Skye</t>
  </si>
  <si>
    <t>Ekes</t>
  </si>
  <si>
    <t>Gabrielle</t>
  </si>
  <si>
    <t>Essix</t>
  </si>
  <si>
    <t>Fairbanks</t>
  </si>
  <si>
    <t>Glenn</t>
  </si>
  <si>
    <t>Elle</t>
  </si>
  <si>
    <t>Glock</t>
  </si>
  <si>
    <t>Ngozi</t>
  </si>
  <si>
    <t>Iloh</t>
  </si>
  <si>
    <t>Rylie</t>
  </si>
  <si>
    <t>Kadel</t>
  </si>
  <si>
    <t>Lamb</t>
  </si>
  <si>
    <t>Lauenstein</t>
  </si>
  <si>
    <t>Zayna</t>
  </si>
  <si>
    <t>O'Gorman</t>
  </si>
  <si>
    <t>Alexis (Lexi)</t>
  </si>
  <si>
    <t>Rodriguez</t>
  </si>
  <si>
    <t>Mabrey</t>
  </si>
  <si>
    <t>Ellee</t>
  </si>
  <si>
    <t>Stinson</t>
  </si>
  <si>
    <t>Devan</t>
  </si>
  <si>
    <t>Lebanon Trial High School</t>
  </si>
  <si>
    <t>Sterling High School</t>
  </si>
  <si>
    <t>Cardinal Mooney High School</t>
  </si>
  <si>
    <t>Sarasota</t>
  </si>
  <si>
    <t>Hoover High School</t>
  </si>
  <si>
    <t>Hoover</t>
  </si>
  <si>
    <t>Foothill high school</t>
  </si>
  <si>
    <t>Wahoo High</t>
  </si>
  <si>
    <t>Northwest Christian High School</t>
  </si>
  <si>
    <t xml:space="preserve">Duke </t>
  </si>
  <si>
    <t>Legend High School</t>
  </si>
  <si>
    <t>Stewartville Public Schools</t>
  </si>
  <si>
    <t>Stewartville</t>
  </si>
  <si>
    <t>Wheaton Warrenville South High School</t>
  </si>
  <si>
    <t>Waterloo High School</t>
  </si>
  <si>
    <t xml:space="preserve">Lakewood High School </t>
  </si>
  <si>
    <t>Lake Odessa</t>
  </si>
  <si>
    <t xml:space="preserve">Baylor </t>
  </si>
  <si>
    <t xml:space="preserve">Yorktown High School </t>
  </si>
  <si>
    <t xml:space="preserve">Northwestern </t>
  </si>
  <si>
    <t>Klein High School</t>
  </si>
  <si>
    <t xml:space="preserve">Clemson </t>
  </si>
  <si>
    <t>Fort Myers High School</t>
  </si>
  <si>
    <t>Fort Myers</t>
  </si>
  <si>
    <t>Merritt</t>
  </si>
  <si>
    <t>Beason</t>
  </si>
  <si>
    <t>Birmingham</t>
  </si>
  <si>
    <t>Chamberlain</t>
  </si>
  <si>
    <t>Crowl</t>
  </si>
  <si>
    <t>Cuchran</t>
  </si>
  <si>
    <t>Arica</t>
  </si>
  <si>
    <t>Peyton</t>
  </si>
  <si>
    <t>Echter</t>
  </si>
  <si>
    <t>Shaye</t>
  </si>
  <si>
    <t>Eggleston</t>
  </si>
  <si>
    <t>Jackson</t>
  </si>
  <si>
    <t>Kemohah</t>
  </si>
  <si>
    <t>Marr</t>
  </si>
  <si>
    <t>Reitsma</t>
  </si>
  <si>
    <t>Shadwick</t>
  </si>
  <si>
    <t>Addie</t>
  </si>
  <si>
    <t>VanderWeide</t>
  </si>
  <si>
    <t>Alanys</t>
  </si>
  <si>
    <t>Viera</t>
  </si>
  <si>
    <t>Wilmes</t>
  </si>
  <si>
    <t>Wilson</t>
  </si>
  <si>
    <t>Cimone</t>
  </si>
  <si>
    <t>Gardendale High School</t>
  </si>
  <si>
    <t>Gardendale</t>
  </si>
  <si>
    <t>Park Hill High School</t>
  </si>
  <si>
    <t>Eastview High School</t>
  </si>
  <si>
    <t>Apple Valley</t>
  </si>
  <si>
    <t>Downers Grove North High School</t>
  </si>
  <si>
    <t>Fulshear High School</t>
  </si>
  <si>
    <t>Fulshear</t>
  </si>
  <si>
    <t>Brentwood High School</t>
  </si>
  <si>
    <t xml:space="preserve">Arizona State </t>
  </si>
  <si>
    <t>Plum High School</t>
  </si>
  <si>
    <t>5'6''</t>
  </si>
  <si>
    <t>Seton High School</t>
  </si>
  <si>
    <t>Hamilton Southeastern High School</t>
  </si>
  <si>
    <t xml:space="preserve">Lowell High School </t>
  </si>
  <si>
    <t>Lowell</t>
  </si>
  <si>
    <t xml:space="preserve">Marquette </t>
  </si>
  <si>
    <t>Henry Clay High School</t>
  </si>
  <si>
    <t xml:space="preserve">Colgate </t>
  </si>
  <si>
    <t>Sierra Canyon School</t>
  </si>
  <si>
    <t>Longwood</t>
  </si>
  <si>
    <t>West Linn High School</t>
  </si>
  <si>
    <t>West Linn</t>
  </si>
  <si>
    <t>Kingwood High School</t>
  </si>
  <si>
    <t>Kingwood</t>
  </si>
  <si>
    <t>Central Missouri</t>
  </si>
  <si>
    <t>Episcopal High School</t>
  </si>
  <si>
    <t xml:space="preserve">Howard </t>
  </si>
  <si>
    <t>Isaksen</t>
  </si>
  <si>
    <t>Mary Grace</t>
  </si>
  <si>
    <t>Goyena</t>
  </si>
  <si>
    <t>Richardson</t>
  </si>
  <si>
    <t>Koenig</t>
  </si>
  <si>
    <t>Khouri</t>
  </si>
  <si>
    <t>Louis</t>
  </si>
  <si>
    <t>Pitchford</t>
  </si>
  <si>
    <t>Kuerschen</t>
  </si>
  <si>
    <t>McCutcheon</t>
  </si>
  <si>
    <t>Durnell</t>
  </si>
  <si>
    <t>Bryan</t>
  </si>
  <si>
    <t>Kellen</t>
  </si>
  <si>
    <t>Morin</t>
  </si>
  <si>
    <t>English</t>
  </si>
  <si>
    <t>Sinness</t>
  </si>
  <si>
    <t>Tanton</t>
  </si>
  <si>
    <t>Engel</t>
  </si>
  <si>
    <t>Azyah</t>
  </si>
  <si>
    <t>Dailey</t>
  </si>
  <si>
    <t>Saskia</t>
  </si>
  <si>
    <t>Hernandez</t>
  </si>
  <si>
    <t>Brynn</t>
  </si>
  <si>
    <t>Whitehair</t>
  </si>
  <si>
    <t>Ranyla</t>
  </si>
  <si>
    <t>Griggs</t>
  </si>
  <si>
    <t>Lilly</t>
  </si>
  <si>
    <t>Costigan</t>
  </si>
  <si>
    <t>Carson</t>
  </si>
  <si>
    <t>Overbeck</t>
  </si>
  <si>
    <t>Le</t>
  </si>
  <si>
    <t>Angelique</t>
  </si>
  <si>
    <t>Cyr</t>
  </si>
  <si>
    <t>Bracken</t>
  </si>
  <si>
    <t>Slusser</t>
  </si>
  <si>
    <t>Correa</t>
  </si>
  <si>
    <t>Dyess</t>
  </si>
  <si>
    <t>Genevieve</t>
  </si>
  <si>
    <t>Perry</t>
  </si>
  <si>
    <t>Trista</t>
  </si>
  <si>
    <t>Strasser</t>
  </si>
  <si>
    <t>Jamison</t>
  </si>
  <si>
    <t>Nyah</t>
  </si>
  <si>
    <t>Keagan</t>
  </si>
  <si>
    <t>Polk</t>
  </si>
  <si>
    <t>London</t>
  </si>
  <si>
    <t>Maesch</t>
  </si>
  <si>
    <t>Raven</t>
  </si>
  <si>
    <t>Colvin</t>
  </si>
  <si>
    <t>Olivia (Livy)</t>
  </si>
  <si>
    <t>Kowalkowski</t>
  </si>
  <si>
    <t>Mykole</t>
  </si>
  <si>
    <t>Green</t>
  </si>
  <si>
    <t>Joy</t>
  </si>
  <si>
    <t>Banks</t>
  </si>
  <si>
    <t>Lucy</t>
  </si>
  <si>
    <t>Malone</t>
  </si>
  <si>
    <t>Lourdes</t>
  </si>
  <si>
    <t>Torres</t>
  </si>
  <si>
    <t>Peal</t>
  </si>
  <si>
    <t>Wielonski</t>
  </si>
  <si>
    <t>Foti</t>
  </si>
  <si>
    <t>Mira</t>
  </si>
  <si>
    <t>Chopra</t>
  </si>
  <si>
    <t>Bushnell</t>
  </si>
  <si>
    <t>Kreiling</t>
  </si>
  <si>
    <t>Tortorello</t>
  </si>
  <si>
    <t>Binder</t>
  </si>
  <si>
    <t>McInerney</t>
  </si>
  <si>
    <t>Moes</t>
  </si>
  <si>
    <t>Laurel</t>
  </si>
  <si>
    <t>Larkin</t>
  </si>
  <si>
    <t>Ray</t>
  </si>
  <si>
    <t>Kamry</t>
  </si>
  <si>
    <t>Arianna</t>
  </si>
  <si>
    <t>Vreeland</t>
  </si>
  <si>
    <t>Burnt Hills-Ballston Lake HS</t>
  </si>
  <si>
    <t>Mount de Sales Academy</t>
  </si>
  <si>
    <t>Catonsville</t>
  </si>
  <si>
    <t xml:space="preserve">Georgetown </t>
  </si>
  <si>
    <t>DC</t>
  </si>
  <si>
    <t>Bishop McLaughlin Catholic High School</t>
  </si>
  <si>
    <t>Spring Hill</t>
  </si>
  <si>
    <t>Alpharetta High School</t>
  </si>
  <si>
    <t>Knoxville Catholic High School</t>
  </si>
  <si>
    <t>J.L. Mann High School</t>
  </si>
  <si>
    <t>Briarcrest Christian School</t>
  </si>
  <si>
    <t>UT-Chattanooga</t>
  </si>
  <si>
    <t>West Florence High School</t>
  </si>
  <si>
    <t>Florence</t>
  </si>
  <si>
    <t>Hickory High School (NC)</t>
  </si>
  <si>
    <t>Hickory</t>
  </si>
  <si>
    <t>Vero Beach High School</t>
  </si>
  <si>
    <t>Vero Beach</t>
  </si>
  <si>
    <t>FGCU</t>
  </si>
  <si>
    <t>Baron Collier High School</t>
  </si>
  <si>
    <t>Naples</t>
  </si>
  <si>
    <t>Sebring High School</t>
  </si>
  <si>
    <t>Sebring</t>
  </si>
  <si>
    <t>McMichael High School</t>
  </si>
  <si>
    <t>Mayodan</t>
  </si>
  <si>
    <t>Port Charlotte High School</t>
  </si>
  <si>
    <t>Port Charlotte</t>
  </si>
  <si>
    <t xml:space="preserve">Westminster Christian School </t>
  </si>
  <si>
    <t>Palmetto Bay</t>
  </si>
  <si>
    <t xml:space="preserve">NC State </t>
  </si>
  <si>
    <t xml:space="preserve">Marshall </t>
  </si>
  <si>
    <t>Elite Scholars Academy</t>
  </si>
  <si>
    <t>UMES</t>
  </si>
  <si>
    <t>Carrboro High School</t>
  </si>
  <si>
    <t>Kingwood Park High School</t>
  </si>
  <si>
    <t>Jackson Academy</t>
  </si>
  <si>
    <t>LSU (Beach)</t>
  </si>
  <si>
    <t>Reagan High School</t>
  </si>
  <si>
    <t>Hartfield Academy</t>
  </si>
  <si>
    <t>Flowood</t>
  </si>
  <si>
    <t>Hays High School</t>
  </si>
  <si>
    <t>Buda</t>
  </si>
  <si>
    <t>Lake Travis HS</t>
  </si>
  <si>
    <t>Southside High School</t>
  </si>
  <si>
    <t>Fort Smith</t>
  </si>
  <si>
    <t xml:space="preserve">Mississippi State </t>
  </si>
  <si>
    <t>Jonathan Alder High School</t>
  </si>
  <si>
    <t>Plain City</t>
  </si>
  <si>
    <t>Olentangy Orange</t>
  </si>
  <si>
    <t>Lewis Center</t>
  </si>
  <si>
    <t xml:space="preserve">Notre Dame Academy </t>
  </si>
  <si>
    <t xml:space="preserve">Avon High School </t>
  </si>
  <si>
    <t>Greenwood High School</t>
  </si>
  <si>
    <t>Bowling Green</t>
  </si>
  <si>
    <t xml:space="preserve">Western Kentucky </t>
  </si>
  <si>
    <t>Hudson Area Schools</t>
  </si>
  <si>
    <t>Hudson</t>
  </si>
  <si>
    <t>Heritage Christian School</t>
  </si>
  <si>
    <t>Seneca High School</t>
  </si>
  <si>
    <t xml:space="preserve">Denver </t>
  </si>
  <si>
    <t>Nordonia High School</t>
  </si>
  <si>
    <t>Macedonia</t>
  </si>
  <si>
    <t>Coastal Carolina</t>
  </si>
  <si>
    <t xml:space="preserve">Eastern Michigan </t>
  </si>
  <si>
    <t>Munster High School</t>
  </si>
  <si>
    <t>University of Aurora</t>
  </si>
  <si>
    <t>Dunbar High School</t>
  </si>
  <si>
    <t xml:space="preserve">Kennesaw State </t>
  </si>
  <si>
    <t>Grand Rapids Christian</t>
  </si>
  <si>
    <t xml:space="preserve">Belmont </t>
  </si>
  <si>
    <t xml:space="preserve">Ball State </t>
  </si>
  <si>
    <t>Edgewood High School</t>
  </si>
  <si>
    <t>Waterford Union High School</t>
  </si>
  <si>
    <t>Champaign Central High School</t>
  </si>
  <si>
    <t>Willard High School</t>
  </si>
  <si>
    <t>Willard</t>
  </si>
  <si>
    <t xml:space="preserve">Missouri State </t>
  </si>
  <si>
    <t>Kearney High School</t>
  </si>
  <si>
    <t>Sheboygan North High School</t>
  </si>
  <si>
    <t>Sheboygan</t>
  </si>
  <si>
    <t>CSU-Bakersfield</t>
  </si>
  <si>
    <t>Lake Forest High School</t>
  </si>
  <si>
    <t>Lake Forest</t>
  </si>
  <si>
    <t>Osage Comm High School</t>
  </si>
  <si>
    <t>Osage</t>
  </si>
  <si>
    <t>Lakeville South High School</t>
  </si>
  <si>
    <t>Maize South High School</t>
  </si>
  <si>
    <t>Wichita</t>
  </si>
  <si>
    <t>Pleasant Grove High School</t>
  </si>
  <si>
    <t>Bishop Carroll Catholic High School</t>
  </si>
  <si>
    <t>Chandler High School</t>
  </si>
  <si>
    <t xml:space="preserve">Utah State </t>
  </si>
  <si>
    <t>Boulder City High School</t>
  </si>
  <si>
    <t>Boulder City</t>
  </si>
  <si>
    <t>Cal Baptist</t>
  </si>
  <si>
    <t>Thunder Ridge High School</t>
  </si>
  <si>
    <t>Nataly</t>
  </si>
  <si>
    <t>Moravec</t>
  </si>
  <si>
    <t>Hopkins School</t>
  </si>
  <si>
    <t>New Haven</t>
  </si>
  <si>
    <t>Brigham Young University</t>
  </si>
  <si>
    <t>Carlie</t>
  </si>
  <si>
    <t>Rzeszotarski</t>
  </si>
  <si>
    <t>Colgate</t>
  </si>
  <si>
    <t xml:space="preserve">Laila </t>
  </si>
  <si>
    <t>Crownsville</t>
  </si>
  <si>
    <t>Virginia Blair</t>
  </si>
  <si>
    <t>Trost</t>
  </si>
  <si>
    <t>EC Glass High School</t>
  </si>
  <si>
    <t>Lynchburg</t>
  </si>
  <si>
    <t>USC-South Carolina</t>
  </si>
  <si>
    <t xml:space="preserve">Audrey </t>
  </si>
  <si>
    <t>Rothman</t>
  </si>
  <si>
    <t>Spain Park High School</t>
  </si>
  <si>
    <t>Swain</t>
  </si>
  <si>
    <t>Berkeley Preparatory</t>
  </si>
  <si>
    <t>Herrington</t>
  </si>
  <si>
    <t>6’1”</t>
  </si>
  <si>
    <t>Timber Creek High School</t>
  </si>
  <si>
    <t>Amaya</t>
  </si>
  <si>
    <t>6'3''</t>
  </si>
  <si>
    <t>Markley</t>
  </si>
  <si>
    <t>Ardrey Kell High School</t>
  </si>
  <si>
    <t>Toppin</t>
  </si>
  <si>
    <t>Green Level High School</t>
  </si>
  <si>
    <t>United States Naval Academy</t>
  </si>
  <si>
    <t>Hoyle</t>
  </si>
  <si>
    <t>T.C. Roberson High School</t>
  </si>
  <si>
    <t>Asheville</t>
  </si>
  <si>
    <t>North Central High School</t>
  </si>
  <si>
    <t>Kershaw</t>
  </si>
  <si>
    <t>Marianna</t>
  </si>
  <si>
    <t>Singletary</t>
  </si>
  <si>
    <t>Porter-Gaud School</t>
  </si>
  <si>
    <t>Canaan</t>
  </si>
  <si>
    <t>Jalyn</t>
  </si>
  <si>
    <t>Gibson</t>
  </si>
  <si>
    <t>Brandeis High School</t>
  </si>
  <si>
    <t>Carlee</t>
  </si>
  <si>
    <t>Pharris</t>
  </si>
  <si>
    <t>Sczech</t>
  </si>
  <si>
    <t>George Ranch High School</t>
  </si>
  <si>
    <t>Shimaitis</t>
  </si>
  <si>
    <t>Hellmuth</t>
  </si>
  <si>
    <t>Averi</t>
  </si>
  <si>
    <t>Ifenna</t>
  </si>
  <si>
    <t>Cos-Okpalla</t>
  </si>
  <si>
    <t>Naylani</t>
  </si>
  <si>
    <t>Feliciano</t>
  </si>
  <si>
    <t>Roberson</t>
  </si>
  <si>
    <t>Louisiana State University</t>
  </si>
  <si>
    <t>Reynolds</t>
  </si>
  <si>
    <t>Martinsville</t>
  </si>
  <si>
    <t>Halter</t>
  </si>
  <si>
    <t>Trump</t>
  </si>
  <si>
    <t>Ryle High School</t>
  </si>
  <si>
    <t>Preston</t>
  </si>
  <si>
    <t>St. Henry High School</t>
  </si>
  <si>
    <t>Brizard</t>
  </si>
  <si>
    <t xml:space="preserve">North Carolina State </t>
  </si>
  <si>
    <t>Serena</t>
  </si>
  <si>
    <t>Nyambio</t>
  </si>
  <si>
    <t>Detroit Country Day</t>
  </si>
  <si>
    <t>Beverly Hills</t>
  </si>
  <si>
    <t>University Of Michigan</t>
  </si>
  <si>
    <t>Borellis</t>
  </si>
  <si>
    <t>Randorf</t>
  </si>
  <si>
    <t>Gilmour Academy</t>
  </si>
  <si>
    <t>Gates Mills</t>
  </si>
  <si>
    <t xml:space="preserve">Northwestern University </t>
  </si>
  <si>
    <t>West Des Moines Valley High School</t>
  </si>
  <si>
    <t>Hurta</t>
  </si>
  <si>
    <t>Nazareth Catholic Academy</t>
  </si>
  <si>
    <t>LaGrange Park</t>
  </si>
  <si>
    <t>Wrobel</t>
  </si>
  <si>
    <t xml:space="preserve">Sydney </t>
  </si>
  <si>
    <t>Golden</t>
  </si>
  <si>
    <t>University of Northern Iowa</t>
  </si>
  <si>
    <t>Cantrell</t>
  </si>
  <si>
    <t>Appleton North High School</t>
  </si>
  <si>
    <t>Appleton</t>
  </si>
  <si>
    <t>East Tennesse State</t>
  </si>
  <si>
    <t>Wucherer</t>
  </si>
  <si>
    <t>Brookfield Central High School</t>
  </si>
  <si>
    <t>Brookfield</t>
  </si>
  <si>
    <t xml:space="preserve">University of Minnesota </t>
  </si>
  <si>
    <t>Kendal</t>
  </si>
  <si>
    <t>6-5</t>
  </si>
  <si>
    <t>Eagan High School</t>
  </si>
  <si>
    <t>Papillon La Vista South High School</t>
  </si>
  <si>
    <t>Rebekah</t>
  </si>
  <si>
    <t>Allick</t>
  </si>
  <si>
    <t>Stucky</t>
  </si>
  <si>
    <t>Laramie High School</t>
  </si>
  <si>
    <t>Laramie</t>
  </si>
  <si>
    <t>Middleton</t>
  </si>
  <si>
    <t>Grayce</t>
  </si>
  <si>
    <t>Olson</t>
  </si>
  <si>
    <t>6-4</t>
  </si>
  <si>
    <t>Pleasanton</t>
  </si>
  <si>
    <t>Gala</t>
  </si>
  <si>
    <t>Trubint</t>
  </si>
  <si>
    <t>Scripps Ranch</t>
  </si>
  <si>
    <t xml:space="preserve">Eden </t>
  </si>
  <si>
    <t>Liana</t>
  </si>
  <si>
    <t>Sarkissian</t>
  </si>
  <si>
    <t>Greenwich High School</t>
  </si>
  <si>
    <t>Greenwich</t>
  </si>
  <si>
    <t>Werkmeister</t>
  </si>
  <si>
    <t>Victor High School</t>
  </si>
  <si>
    <t>Mallus</t>
  </si>
  <si>
    <t>McLean High School</t>
  </si>
  <si>
    <t>Park</t>
  </si>
  <si>
    <t>Rya</t>
  </si>
  <si>
    <t>McKinnon</t>
  </si>
  <si>
    <t xml:space="preserve">Howard University </t>
  </si>
  <si>
    <t>Mendoza</t>
  </si>
  <si>
    <t>Divine Savior Academy</t>
  </si>
  <si>
    <t>Doral</t>
  </si>
  <si>
    <t>Vivian</t>
  </si>
  <si>
    <t>Jupiter High School</t>
  </si>
  <si>
    <t>Jupiter</t>
  </si>
  <si>
    <t>Woods</t>
  </si>
  <si>
    <t>Jackwin</t>
  </si>
  <si>
    <t>Keswick Christian School</t>
  </si>
  <si>
    <t>St. Petersburg</t>
  </si>
  <si>
    <t>Louisiana Tech University</t>
  </si>
  <si>
    <t xml:space="preserve">Mikayla </t>
  </si>
  <si>
    <t>Buford High School</t>
  </si>
  <si>
    <t>Cheridyn</t>
  </si>
  <si>
    <t>Leverette</t>
  </si>
  <si>
    <t>Farrell</t>
  </si>
  <si>
    <t>St. Pius X Catholic High School</t>
  </si>
  <si>
    <t>Atkinson</t>
  </si>
  <si>
    <t>Hallman</t>
  </si>
  <si>
    <t>Science Hill High School</t>
  </si>
  <si>
    <t>Johnson City</t>
  </si>
  <si>
    <t xml:space="preserve">Nia </t>
  </si>
  <si>
    <t xml:space="preserve">Washington </t>
  </si>
  <si>
    <t>Stant</t>
  </si>
  <si>
    <t>UAB</t>
  </si>
  <si>
    <t>St. Mary's Dominican High School</t>
  </si>
  <si>
    <t>Duckworth</t>
  </si>
  <si>
    <t>Birdville High School</t>
  </si>
  <si>
    <t>North Richland Hills</t>
  </si>
  <si>
    <t>Zamora</t>
  </si>
  <si>
    <t>Heritage High School</t>
  </si>
  <si>
    <t xml:space="preserve">Clemson University </t>
  </si>
  <si>
    <t>Kierstyn</t>
  </si>
  <si>
    <t>Mcfall</t>
  </si>
  <si>
    <t>Rosemary</t>
  </si>
  <si>
    <t>Archer</t>
  </si>
  <si>
    <t>Mansfield High School</t>
  </si>
  <si>
    <t>Southern Methodist University (SMU)</t>
  </si>
  <si>
    <t>VR Eaton High School</t>
  </si>
  <si>
    <t>Elon University</t>
  </si>
  <si>
    <t>Melby</t>
  </si>
  <si>
    <t>University of Iowa</t>
  </si>
  <si>
    <t>Hickey</t>
  </si>
  <si>
    <t>5'10''</t>
  </si>
  <si>
    <t>Valparaiso University</t>
  </si>
  <si>
    <t>Bennett</t>
  </si>
  <si>
    <t>5'6'</t>
  </si>
  <si>
    <t>Bryan Station High School</t>
  </si>
  <si>
    <t>Schrenger</t>
  </si>
  <si>
    <t>Sylvester</t>
  </si>
  <si>
    <t>Maradith</t>
  </si>
  <si>
    <t>Lakewood High School (MI)</t>
  </si>
  <si>
    <t>Josephine (Josie)</t>
  </si>
  <si>
    <t>Bloom</t>
  </si>
  <si>
    <t>Cammy</t>
  </si>
  <si>
    <t>Niesen</t>
  </si>
  <si>
    <t>5/6</t>
  </si>
  <si>
    <t>Roger Bacon High School</t>
  </si>
  <si>
    <t>Hudepohl</t>
  </si>
  <si>
    <t>Kora</t>
  </si>
  <si>
    <t>Ruff</t>
  </si>
  <si>
    <t>Pleasant Valley High School</t>
  </si>
  <si>
    <t>Pleasant Valley</t>
  </si>
  <si>
    <t>University of Evansville</t>
  </si>
  <si>
    <t>McGrath</t>
  </si>
  <si>
    <t>5'11''</t>
  </si>
  <si>
    <t>Loyola Academy</t>
  </si>
  <si>
    <t>Wilmette</t>
  </si>
  <si>
    <t>Corf</t>
  </si>
  <si>
    <t>5-11</t>
  </si>
  <si>
    <t>Beagle</t>
  </si>
  <si>
    <t>Liberty North High School</t>
  </si>
  <si>
    <t>Drake University</t>
  </si>
  <si>
    <t>Ring</t>
  </si>
  <si>
    <t>Karissa</t>
  </si>
  <si>
    <t>Kaminski</t>
  </si>
  <si>
    <t>Howards Grove</t>
  </si>
  <si>
    <t>Wachholz</t>
  </si>
  <si>
    <t xml:space="preserve">Prior Lake </t>
  </si>
  <si>
    <t>Shaylee</t>
  </si>
  <si>
    <t>Lincoln Southwest</t>
  </si>
  <si>
    <t>University of California Fresno State</t>
  </si>
  <si>
    <t>6'7"</t>
  </si>
  <si>
    <t>Rhian</t>
  </si>
  <si>
    <t>McPherson High School</t>
  </si>
  <si>
    <t>Kelli Jo</t>
  </si>
  <si>
    <t>Burgess</t>
  </si>
  <si>
    <t>Avry</t>
  </si>
  <si>
    <t>Lucia</t>
  </si>
  <si>
    <t>Scalamandre</t>
  </si>
  <si>
    <t>Oaks Christian High School</t>
  </si>
  <si>
    <t>Westlake Village</t>
  </si>
  <si>
    <t>Mokihana</t>
  </si>
  <si>
    <t>Tufono</t>
  </si>
  <si>
    <t>5'10"`</t>
  </si>
  <si>
    <t>Ashlynn</t>
  </si>
  <si>
    <t>St. John Endicott</t>
  </si>
  <si>
    <t>St. John</t>
  </si>
  <si>
    <t xml:space="preserve">Sacramento State </t>
  </si>
  <si>
    <t>Chevalier</t>
  </si>
  <si>
    <t>Qian</t>
  </si>
  <si>
    <t>Deannna</t>
  </si>
  <si>
    <t>Whelpley</t>
  </si>
  <si>
    <t>Scranton University</t>
  </si>
  <si>
    <t>Drahozal</t>
  </si>
  <si>
    <t>Muth</t>
  </si>
  <si>
    <t>Peninsula Catholic High School</t>
  </si>
  <si>
    <t xml:space="preserve">Juniata College </t>
  </si>
  <si>
    <t>Gulf Breeze High School</t>
  </si>
  <si>
    <t>Gulf Breeze</t>
  </si>
  <si>
    <t xml:space="preserve">Yale University </t>
  </si>
  <si>
    <t>Kalin</t>
  </si>
  <si>
    <t>Hubbard</t>
  </si>
  <si>
    <t>Cara</t>
  </si>
  <si>
    <t>Bianco</t>
  </si>
  <si>
    <t>Caylen</t>
  </si>
  <si>
    <t>Alexander</t>
  </si>
  <si>
    <t xml:space="preserve">Hawaii </t>
  </si>
  <si>
    <t>Greta</t>
  </si>
  <si>
    <t>Air Force Academy</t>
  </si>
  <si>
    <t>Kadynce</t>
  </si>
  <si>
    <t>Boothe</t>
  </si>
  <si>
    <t>East Forsyth High School</t>
  </si>
  <si>
    <t>Kernersville</t>
  </si>
  <si>
    <t>The University of Tennessee</t>
  </si>
  <si>
    <t>Downs</t>
  </si>
  <si>
    <t>University of South Carolina-beach</t>
  </si>
  <si>
    <t>Aaliyah</t>
  </si>
  <si>
    <t>Byers</t>
  </si>
  <si>
    <t>Kings Mountain High School</t>
  </si>
  <si>
    <t>Kings Mountain</t>
  </si>
  <si>
    <t>Carlia</t>
  </si>
  <si>
    <t>Northcross</t>
  </si>
  <si>
    <t>East Carolina University</t>
  </si>
  <si>
    <t>Caylan</t>
  </si>
  <si>
    <t>Koons</t>
  </si>
  <si>
    <t>Har-Ber High School</t>
  </si>
  <si>
    <t>University of Central Arkansas</t>
  </si>
  <si>
    <t>Carnathan</t>
  </si>
  <si>
    <t>Austin Peay State University</t>
  </si>
  <si>
    <t>Mattie</t>
  </si>
  <si>
    <t>Gantt</t>
  </si>
  <si>
    <t>Aledo High School</t>
  </si>
  <si>
    <t>UTEP</t>
  </si>
  <si>
    <t>University of the Incarnate Word</t>
  </si>
  <si>
    <t>Izabella</t>
  </si>
  <si>
    <t>Ortiz</t>
  </si>
  <si>
    <t>University of Southern California Beach</t>
  </si>
  <si>
    <t>Janet</t>
  </si>
  <si>
    <t>Demarrais</t>
  </si>
  <si>
    <t>MaKenna</t>
  </si>
  <si>
    <t>Justin</t>
  </si>
  <si>
    <t>Nina</t>
  </si>
  <si>
    <t>Moorer</t>
  </si>
  <si>
    <t>Schroder</t>
  </si>
  <si>
    <t>Cecilia</t>
  </si>
  <si>
    <t>Bulmahn</t>
  </si>
  <si>
    <t>Fortville</t>
  </si>
  <si>
    <t>Southern Illinois University</t>
  </si>
  <si>
    <t>West Lafayette</t>
  </si>
  <si>
    <t>Texas Women's University</t>
  </si>
  <si>
    <t>Young</t>
  </si>
  <si>
    <t>Cora</t>
  </si>
  <si>
    <t>Butler University</t>
  </si>
  <si>
    <t>Forest Hills Central High School</t>
  </si>
  <si>
    <t>Clemsen</t>
  </si>
  <si>
    <t>Evelyn</t>
  </si>
  <si>
    <t>Doezema</t>
  </si>
  <si>
    <t>Barrett</t>
  </si>
  <si>
    <t>Saint Joseph Academy</t>
  </si>
  <si>
    <t>Georgia Southern University</t>
  </si>
  <si>
    <t>Cadence</t>
  </si>
  <si>
    <t>Largent</t>
  </si>
  <si>
    <t>ACGC Schools</t>
  </si>
  <si>
    <t>Guthrie Center</t>
  </si>
  <si>
    <t>Rian</t>
  </si>
  <si>
    <t>Fremd High School</t>
  </si>
  <si>
    <t>Palatine</t>
  </si>
  <si>
    <t>Gillian</t>
  </si>
  <si>
    <t>Grimes</t>
  </si>
  <si>
    <t>Luxemburg-Casco High School</t>
  </si>
  <si>
    <t>Luxemburg</t>
  </si>
  <si>
    <t>University Wisconsin-Green Bay</t>
  </si>
  <si>
    <t>Satori</t>
  </si>
  <si>
    <t>Minnesota Duluth</t>
  </si>
  <si>
    <t>Goerger</t>
  </si>
  <si>
    <t>Plymouth</t>
  </si>
  <si>
    <t>University of St. Thomas</t>
  </si>
  <si>
    <t>Weeks</t>
  </si>
  <si>
    <t>5'7''</t>
  </si>
  <si>
    <t>McCune</t>
  </si>
  <si>
    <t>Van Egdom</t>
  </si>
  <si>
    <t>Sioux Falls Christian High School</t>
  </si>
  <si>
    <t>South Dakota State University</t>
  </si>
  <si>
    <t>Olivia Mae</t>
  </si>
  <si>
    <t>Van Der Werff</t>
  </si>
  <si>
    <t xml:space="preserve">College of Charleston </t>
  </si>
  <si>
    <t>Mendelson</t>
  </si>
  <si>
    <t>Hailee</t>
  </si>
  <si>
    <t>Saint Mary's College</t>
  </si>
  <si>
    <t>DeJardin</t>
  </si>
  <si>
    <t>Flintridge Sacred Heart Academy</t>
  </si>
  <si>
    <t>UC Berkley</t>
  </si>
  <si>
    <t>Sienna</t>
  </si>
  <si>
    <t>Noordermeer</t>
  </si>
  <si>
    <t>Village Christian Schools</t>
  </si>
  <si>
    <t>Sun Valley</t>
  </si>
  <si>
    <t>Northwestern University</t>
  </si>
  <si>
    <t>5'-5"</t>
  </si>
  <si>
    <t>South Anchorage High School</t>
  </si>
  <si>
    <t>Tyra</t>
  </si>
  <si>
    <t>Schaub</t>
  </si>
  <si>
    <t>Vancouver</t>
  </si>
  <si>
    <t>Gonzaga University</t>
  </si>
  <si>
    <t>Powers</t>
  </si>
  <si>
    <t>Hopkinton High School</t>
  </si>
  <si>
    <t>Hopkinton</t>
  </si>
  <si>
    <t>Gianna</t>
  </si>
  <si>
    <t>Felipe</t>
  </si>
  <si>
    <t>F D Roosevelt</t>
  </si>
  <si>
    <t>Hyde Park</t>
  </si>
  <si>
    <t>Reedy</t>
  </si>
  <si>
    <t>Galway</t>
  </si>
  <si>
    <t>Teresa</t>
  </si>
  <si>
    <t>Moulder</t>
  </si>
  <si>
    <t>Kellenberg Memorial High School</t>
  </si>
  <si>
    <t>Uniondale</t>
  </si>
  <si>
    <t>Alandra</t>
  </si>
  <si>
    <t>Hasbrouck</t>
  </si>
  <si>
    <t>Kutztown University</t>
  </si>
  <si>
    <t>Blessing</t>
  </si>
  <si>
    <t>Portville Central School</t>
  </si>
  <si>
    <t>Faughnan</t>
  </si>
  <si>
    <t>Alaina</t>
  </si>
  <si>
    <t>Roman</t>
  </si>
  <si>
    <t>Bethlehem</t>
  </si>
  <si>
    <t xml:space="preserve">St. Lawrence University </t>
  </si>
  <si>
    <t>Simmers</t>
  </si>
  <si>
    <t>Stevenson University</t>
  </si>
  <si>
    <t>Debiec</t>
  </si>
  <si>
    <t>Washington &amp; Lee</t>
  </si>
  <si>
    <t>Saint Leo University</t>
  </si>
  <si>
    <t>Floyd E. Kellam High</t>
  </si>
  <si>
    <t>Williamson</t>
  </si>
  <si>
    <t>Saint Catherine School</t>
  </si>
  <si>
    <t>Broadhead</t>
  </si>
  <si>
    <t>Bayside Academy</t>
  </si>
  <si>
    <t>Daphne</t>
  </si>
  <si>
    <t xml:space="preserve">Troy University </t>
  </si>
  <si>
    <t>Tapscott</t>
  </si>
  <si>
    <t>Hartselle High School</t>
  </si>
  <si>
    <t>Hartselle</t>
  </si>
  <si>
    <t xml:space="preserve">Alabama A&amp;M University </t>
  </si>
  <si>
    <t>St. Paul Episcopal High School</t>
  </si>
  <si>
    <t>Bates</t>
  </si>
  <si>
    <t>Calvary Christian High School</t>
  </si>
  <si>
    <t>Liberty University</t>
  </si>
  <si>
    <t>University of New Hampshire</t>
  </si>
  <si>
    <t>McBean</t>
  </si>
  <si>
    <t>Alannah</t>
  </si>
  <si>
    <t>University of North Florida</t>
  </si>
  <si>
    <t xml:space="preserve">Kiana </t>
  </si>
  <si>
    <t>Coppin State University</t>
  </si>
  <si>
    <t>Baham</t>
  </si>
  <si>
    <t xml:space="preserve">UNC- Charlotte </t>
  </si>
  <si>
    <t>McClure</t>
  </si>
  <si>
    <t>Creekview High School</t>
  </si>
  <si>
    <t>Canton</t>
  </si>
  <si>
    <t>Jacksonville State University</t>
  </si>
  <si>
    <t>Collier</t>
  </si>
  <si>
    <t>6'4''</t>
  </si>
  <si>
    <t>Denmark High School</t>
  </si>
  <si>
    <t>Hadlee</t>
  </si>
  <si>
    <t>Ackerman</t>
  </si>
  <si>
    <t>Furman University</t>
  </si>
  <si>
    <t>Wenrich</t>
  </si>
  <si>
    <t>Oconee County High School</t>
  </si>
  <si>
    <t>Watkinsville</t>
  </si>
  <si>
    <t>Larocco</t>
  </si>
  <si>
    <t>Emory University</t>
  </si>
  <si>
    <t>Annemarie</t>
  </si>
  <si>
    <t>Rakoski</t>
  </si>
  <si>
    <t>Gerren</t>
  </si>
  <si>
    <t>Tomlin</t>
  </si>
  <si>
    <t xml:space="preserve">Davidson Day School </t>
  </si>
  <si>
    <t xml:space="preserve">Old Dominion University </t>
  </si>
  <si>
    <t>Cook</t>
  </si>
  <si>
    <t>Eugene Ashley High School</t>
  </si>
  <si>
    <t>Deoliveira</t>
  </si>
  <si>
    <t>Florida Gulf Coast University</t>
  </si>
  <si>
    <t>Halle</t>
  </si>
  <si>
    <t>Texas A&amp;M Corpus Christi</t>
  </si>
  <si>
    <t>Cruise</t>
  </si>
  <si>
    <t xml:space="preserve">Appalachian State </t>
  </si>
  <si>
    <t>Lynch</t>
  </si>
  <si>
    <t>Westpoint</t>
  </si>
  <si>
    <t>Freeman</t>
  </si>
  <si>
    <t>Charleston Southern</t>
  </si>
  <si>
    <t>Ady</t>
  </si>
  <si>
    <t>O'Grady</t>
  </si>
  <si>
    <t>6"0</t>
  </si>
  <si>
    <t>Hilton Head Island High School</t>
  </si>
  <si>
    <t>Hilton Head Island</t>
  </si>
  <si>
    <t>USC Upstate</t>
  </si>
  <si>
    <t>Eubanks</t>
  </si>
  <si>
    <t>Wofford College</t>
  </si>
  <si>
    <t>Hudock</t>
  </si>
  <si>
    <t>King University</t>
  </si>
  <si>
    <t>East Tennessee State University</t>
  </si>
  <si>
    <t>Western Carolina University</t>
  </si>
  <si>
    <t xml:space="preserve">Jaci </t>
  </si>
  <si>
    <t>Drinnon</t>
  </si>
  <si>
    <t>Morristown East High School</t>
  </si>
  <si>
    <t>Morristown</t>
  </si>
  <si>
    <t>University of South Carolina Upstate</t>
  </si>
  <si>
    <t>Kinley</t>
  </si>
  <si>
    <t>Jalie</t>
  </si>
  <si>
    <t>Tritt</t>
  </si>
  <si>
    <t>Epsicopal Collegiate School</t>
  </si>
  <si>
    <t>Little Rock</t>
  </si>
  <si>
    <t>University of Texas at Arlington</t>
  </si>
  <si>
    <t>Fountain Lake High School</t>
  </si>
  <si>
    <t>Hot Springs National Park</t>
  </si>
  <si>
    <t>Kat</t>
  </si>
  <si>
    <t>Daedrianna</t>
  </si>
  <si>
    <t>Cail</t>
  </si>
  <si>
    <t>Marion High School</t>
  </si>
  <si>
    <t>University of Arkansas-Little Rock</t>
  </si>
  <si>
    <t>Southern Miss Beach</t>
  </si>
  <si>
    <t>Toler</t>
  </si>
  <si>
    <t>Couret</t>
  </si>
  <si>
    <t>Pearl River Community College</t>
  </si>
  <si>
    <t>Remy</t>
  </si>
  <si>
    <t>Mississippi College</t>
  </si>
  <si>
    <t>Anna Claire</t>
  </si>
  <si>
    <t>Sheffield</t>
  </si>
  <si>
    <t>Quick</t>
  </si>
  <si>
    <t xml:space="preserve">Madison Central </t>
  </si>
  <si>
    <t>Otten</t>
  </si>
  <si>
    <t>Bartlesville High School</t>
  </si>
  <si>
    <t>Bartlesville</t>
  </si>
  <si>
    <t>Arredondo</t>
  </si>
  <si>
    <t>5’8</t>
  </si>
  <si>
    <t>Antonian College prep</t>
  </si>
  <si>
    <t>Kasen</t>
  </si>
  <si>
    <t>Rosenthal</t>
  </si>
  <si>
    <t>Austin High School</t>
  </si>
  <si>
    <t>Cedar Ridge High School</t>
  </si>
  <si>
    <t>Round Rock</t>
  </si>
  <si>
    <t>6'-1"</t>
  </si>
  <si>
    <t>5'0</t>
  </si>
  <si>
    <t>Cy-Falls High School</t>
  </si>
  <si>
    <t>Kailee</t>
  </si>
  <si>
    <t>Gims</t>
  </si>
  <si>
    <t xml:space="preserve">University of New Mexico </t>
  </si>
  <si>
    <t>Elaina</t>
  </si>
  <si>
    <t>Amador</t>
  </si>
  <si>
    <t>Stephen F Austin Beach</t>
  </si>
  <si>
    <t>Lednicky</t>
  </si>
  <si>
    <t>Camacho</t>
  </si>
  <si>
    <t>UT San Antonio</t>
  </si>
  <si>
    <t xml:space="preserve">Billeter </t>
  </si>
  <si>
    <t>McKinney Boyd High School</t>
  </si>
  <si>
    <t>McKinney</t>
  </si>
  <si>
    <t xml:space="preserve">BYU </t>
  </si>
  <si>
    <t>Calame</t>
  </si>
  <si>
    <t xml:space="preserve">Arkansas </t>
  </si>
  <si>
    <t>Jazzlyn</t>
  </si>
  <si>
    <t>Ford</t>
  </si>
  <si>
    <t>Hewitt</t>
  </si>
  <si>
    <t xml:space="preserve">Jordan </t>
  </si>
  <si>
    <t>Chapman</t>
  </si>
  <si>
    <t>Reedy High School</t>
  </si>
  <si>
    <t>St. Edwards University</t>
  </si>
  <si>
    <t>Bekah</t>
  </si>
  <si>
    <t>Smithson Valley High School</t>
  </si>
  <si>
    <t>Spring Branch</t>
  </si>
  <si>
    <t>Louisiana Tech</t>
  </si>
  <si>
    <t>MacLean</t>
  </si>
  <si>
    <t>Trinity University</t>
  </si>
  <si>
    <t>Whatley</t>
  </si>
  <si>
    <t>Boldrick</t>
  </si>
  <si>
    <t>Angelo State University</t>
  </si>
  <si>
    <t>Meller</t>
  </si>
  <si>
    <t>Brownsburg High School</t>
  </si>
  <si>
    <t>Brownsburg</t>
  </si>
  <si>
    <t>Keira</t>
  </si>
  <si>
    <t>University of Southern Indiana</t>
  </si>
  <si>
    <t>Aniya</t>
  </si>
  <si>
    <t>La Porte</t>
  </si>
  <si>
    <t>Gentry</t>
  </si>
  <si>
    <t>Warrick</t>
  </si>
  <si>
    <t>Linton-Stockton School Corporation</t>
  </si>
  <si>
    <t>Linton</t>
  </si>
  <si>
    <t>Moala</t>
  </si>
  <si>
    <t>5'8''</t>
  </si>
  <si>
    <t>University of Alabama at Birmingham</t>
  </si>
  <si>
    <t>Great Crossing High School</t>
  </si>
  <si>
    <t>Teeley</t>
  </si>
  <si>
    <t>Mcneley</t>
  </si>
  <si>
    <t>Schaefer</t>
  </si>
  <si>
    <t>Westsern Ky Universtiy</t>
  </si>
  <si>
    <t>Renee</t>
  </si>
  <si>
    <t>Brines</t>
  </si>
  <si>
    <t>Cadillac High School</t>
  </si>
  <si>
    <t>Northwood University</t>
  </si>
  <si>
    <t>Gebhardt</t>
  </si>
  <si>
    <t>Flint Powers Catholic High School</t>
  </si>
  <si>
    <t>Flint</t>
  </si>
  <si>
    <t xml:space="preserve">Central Michigan university </t>
  </si>
  <si>
    <t xml:space="preserve">Alyssa </t>
  </si>
  <si>
    <t>DeVries</t>
  </si>
  <si>
    <t>Calvin University</t>
  </si>
  <si>
    <t>Struckmeyer</t>
  </si>
  <si>
    <t>Lowell High School (MI)</t>
  </si>
  <si>
    <t>Seiler</t>
  </si>
  <si>
    <t xml:space="preserve">Wright State University </t>
  </si>
  <si>
    <t>Bianca</t>
  </si>
  <si>
    <t>Giglio</t>
  </si>
  <si>
    <t>Alina</t>
  </si>
  <si>
    <t>5’7”</t>
  </si>
  <si>
    <t>Ferris State</t>
  </si>
  <si>
    <t>Delacher</t>
  </si>
  <si>
    <t>Indiana Tech</t>
  </si>
  <si>
    <t>Speelman</t>
  </si>
  <si>
    <t>6’</t>
  </si>
  <si>
    <t>Milford</t>
  </si>
  <si>
    <t>Miami University</t>
  </si>
  <si>
    <t>Shomock</t>
  </si>
  <si>
    <t xml:space="preserve">Eastern Kentucky </t>
  </si>
  <si>
    <t>Stotler</t>
  </si>
  <si>
    <t>6’4”</t>
  </si>
  <si>
    <t>Riverside Local School District</t>
  </si>
  <si>
    <t>De Graff</t>
  </si>
  <si>
    <t xml:space="preserve">West Virginia University </t>
  </si>
  <si>
    <t xml:space="preserve">Ole Miss </t>
  </si>
  <si>
    <t>Boezi</t>
  </si>
  <si>
    <t>Watkins Memorial</t>
  </si>
  <si>
    <t>Pataskala</t>
  </si>
  <si>
    <t>Calia</t>
  </si>
  <si>
    <t>Clubb</t>
  </si>
  <si>
    <t>Clear Creek Amana High School</t>
  </si>
  <si>
    <t>Tiffin</t>
  </si>
  <si>
    <t>Clear Creek Amana</t>
  </si>
  <si>
    <t>Arra</t>
  </si>
  <si>
    <t>Cottrell</t>
  </si>
  <si>
    <t xml:space="preserve">Emma </t>
  </si>
  <si>
    <t>Schroeder</t>
  </si>
  <si>
    <t xml:space="preserve">Hononegah High School </t>
  </si>
  <si>
    <t>Rockton</t>
  </si>
  <si>
    <t xml:space="preserve">Kent State </t>
  </si>
  <si>
    <t>Mary Clare</t>
  </si>
  <si>
    <t>Brusek</t>
  </si>
  <si>
    <t>Reeghan</t>
  </si>
  <si>
    <t>Boyer</t>
  </si>
  <si>
    <t>Montini Catholic High School</t>
  </si>
  <si>
    <t>Lombard</t>
  </si>
  <si>
    <t>Pickering</t>
  </si>
  <si>
    <t>Kerr</t>
  </si>
  <si>
    <t>Drysdale</t>
  </si>
  <si>
    <t>Wingate University</t>
  </si>
  <si>
    <t>Scheer</t>
  </si>
  <si>
    <t>Eureka High School</t>
  </si>
  <si>
    <t>Eureka</t>
  </si>
  <si>
    <t>Vanessa</t>
  </si>
  <si>
    <t>John Burroughs School</t>
  </si>
  <si>
    <t xml:space="preserve">Jaycee </t>
  </si>
  <si>
    <t>Fixsen</t>
  </si>
  <si>
    <t>Berkley</t>
  </si>
  <si>
    <t>Mischler</t>
  </si>
  <si>
    <t>Tolzman</t>
  </si>
  <si>
    <t>Eastern Kentucky University</t>
  </si>
  <si>
    <t>Hartford Union High School</t>
  </si>
  <si>
    <t>Hartford</t>
  </si>
  <si>
    <t>Loyola Maryland University</t>
  </si>
  <si>
    <t>Holschuh</t>
  </si>
  <si>
    <t>Aida</t>
  </si>
  <si>
    <t>Shadewald</t>
  </si>
  <si>
    <t>Sauk Prairie</t>
  </si>
  <si>
    <t>Prairie du Sac</t>
  </si>
  <si>
    <t>Ifill</t>
  </si>
  <si>
    <t>6-1</t>
  </si>
  <si>
    <t xml:space="preserve">Hannah </t>
  </si>
  <si>
    <t>Reichensperger</t>
  </si>
  <si>
    <t xml:space="preserve">Northeast Range High School </t>
  </si>
  <si>
    <t>Babbitt</t>
  </si>
  <si>
    <t>Illinois State University</t>
  </si>
  <si>
    <t xml:space="preserve">Estelle </t>
  </si>
  <si>
    <t>Haugen</t>
  </si>
  <si>
    <t>Southwest Christian</t>
  </si>
  <si>
    <t>Chaska</t>
  </si>
  <si>
    <t>Riviere</t>
  </si>
  <si>
    <t>University of North Dakota</t>
  </si>
  <si>
    <t>Woodin</t>
  </si>
  <si>
    <t>University of South Dakota</t>
  </si>
  <si>
    <t>Shayla</t>
  </si>
  <si>
    <t>Superior High School (NE)</t>
  </si>
  <si>
    <t xml:space="preserve">University of Mississippi </t>
  </si>
  <si>
    <t>Kirsch</t>
  </si>
  <si>
    <t>Sioux Falls Lincoln</t>
  </si>
  <si>
    <t xml:space="preserve">Kansas University </t>
  </si>
  <si>
    <t>Karlee</t>
  </si>
  <si>
    <t>Pinell</t>
  </si>
  <si>
    <t>Cheyenne Mtn High School</t>
  </si>
  <si>
    <t>University of Rhode Island</t>
  </si>
  <si>
    <t>Cranford</t>
  </si>
  <si>
    <t>Highlands Ranch High School</t>
  </si>
  <si>
    <t>Dulan</t>
  </si>
  <si>
    <t>Blue Valley North High School</t>
  </si>
  <si>
    <t>University of Missouri-St. Louis</t>
  </si>
  <si>
    <t>Emrie</t>
  </si>
  <si>
    <t>Satuala</t>
  </si>
  <si>
    <t>Bountiful High School</t>
  </si>
  <si>
    <t>Bountiful</t>
  </si>
  <si>
    <t>Idaho State University</t>
  </si>
  <si>
    <t>Ayva</t>
  </si>
  <si>
    <t>Cebollero</t>
  </si>
  <si>
    <t>Emeline</t>
  </si>
  <si>
    <t>Skyridge High School</t>
  </si>
  <si>
    <t>Brielle</t>
  </si>
  <si>
    <t>Rueckert</t>
  </si>
  <si>
    <t>6'2'</t>
  </si>
  <si>
    <t>Timpview High School</t>
  </si>
  <si>
    <t>Provo</t>
  </si>
  <si>
    <t>Weber State Univeristy</t>
  </si>
  <si>
    <t>Micah</t>
  </si>
  <si>
    <t>Gryniewicz</t>
  </si>
  <si>
    <t>Schulz</t>
  </si>
  <si>
    <t>Carlsbad High School</t>
  </si>
  <si>
    <t>Shanelle</t>
  </si>
  <si>
    <t>Puetz</t>
  </si>
  <si>
    <t>Ensley</t>
  </si>
  <si>
    <t>Alden</t>
  </si>
  <si>
    <t>San Marcos High School</t>
  </si>
  <si>
    <t>San Marcos</t>
  </si>
  <si>
    <t>Burns</t>
  </si>
  <si>
    <t>Harper</t>
  </si>
  <si>
    <t>6-3</t>
  </si>
  <si>
    <t>Reno</t>
  </si>
  <si>
    <t xml:space="preserve">Georgia </t>
  </si>
  <si>
    <t>Aubreanna</t>
  </si>
  <si>
    <t>Adams</t>
  </si>
  <si>
    <t>Chugiak</t>
  </si>
  <si>
    <t>Henrie</t>
  </si>
  <si>
    <t>5'-11"</t>
  </si>
  <si>
    <t>Maisie</t>
  </si>
  <si>
    <t>Masingale</t>
  </si>
  <si>
    <t>California Polytechnic, San Luis, Obispo</t>
  </si>
  <si>
    <t>Warmenhoven</t>
  </si>
  <si>
    <t>Faamausili</t>
  </si>
  <si>
    <t>Steilacoom High School</t>
  </si>
  <si>
    <t>Steilacoom</t>
  </si>
  <si>
    <t xml:space="preserve">Elaina </t>
  </si>
  <si>
    <t>Alfano</t>
  </si>
  <si>
    <t>Breazeale</t>
  </si>
  <si>
    <t>University of West Florida</t>
  </si>
  <si>
    <t>McGill-Toolen Catholic High School</t>
  </si>
  <si>
    <t>Pensacola State</t>
  </si>
  <si>
    <t xml:space="preserve">Bailey </t>
  </si>
  <si>
    <t>Keef</t>
  </si>
  <si>
    <t>Good Hope High School</t>
  </si>
  <si>
    <t>Cullman</t>
  </si>
  <si>
    <t>Emma Claire</t>
  </si>
  <si>
    <t>GW Long High School</t>
  </si>
  <si>
    <t>Skipperville</t>
  </si>
  <si>
    <t>Enterprise State CC</t>
  </si>
  <si>
    <t>Obianozie</t>
  </si>
  <si>
    <t>Bob Jones High School</t>
  </si>
  <si>
    <t>Paparella</t>
  </si>
  <si>
    <t>Westminster Christian Academy</t>
  </si>
  <si>
    <t>Huntsville</t>
  </si>
  <si>
    <t>Lafata</t>
  </si>
  <si>
    <t>Fayetteville High School</t>
  </si>
  <si>
    <t>Gibadlo</t>
  </si>
  <si>
    <t>Cactus Shadows High School</t>
  </si>
  <si>
    <t>Korah</t>
  </si>
  <si>
    <t>Nordin</t>
  </si>
  <si>
    <t>Flannigan</t>
  </si>
  <si>
    <t>Liv</t>
  </si>
  <si>
    <t>Hertzog</t>
  </si>
  <si>
    <t>Havannah</t>
  </si>
  <si>
    <t>Hoeft</t>
  </si>
  <si>
    <t>Saint Francis High School</t>
  </si>
  <si>
    <t>Mountain View</t>
  </si>
  <si>
    <t>Lange</t>
  </si>
  <si>
    <t>Harvard-Westlake High School</t>
  </si>
  <si>
    <t>North Hollywood</t>
  </si>
  <si>
    <t>Harvard University</t>
  </si>
  <si>
    <t>The Benjamin School</t>
  </si>
  <si>
    <t>North Palm Beach</t>
  </si>
  <si>
    <t>Yale University</t>
  </si>
  <si>
    <t>Jensen Beach High School</t>
  </si>
  <si>
    <t>Jensen Beach</t>
  </si>
  <si>
    <t>University of Tampa</t>
  </si>
  <si>
    <t>Osceola Fundamental High School</t>
  </si>
  <si>
    <t>Seminole</t>
  </si>
  <si>
    <t>University of South Florida</t>
  </si>
  <si>
    <t xml:space="preserve">Marley </t>
  </si>
  <si>
    <t>Navaretta</t>
  </si>
  <si>
    <t>South Fork High School</t>
  </si>
  <si>
    <t xml:space="preserve">Stuart </t>
  </si>
  <si>
    <t>University of Southern Mississippi</t>
  </si>
  <si>
    <t>Spankus</t>
  </si>
  <si>
    <t>University of South Alabama</t>
  </si>
  <si>
    <t>Keldri</t>
  </si>
  <si>
    <t>Texas Southern</t>
  </si>
  <si>
    <t>Zudans</t>
  </si>
  <si>
    <t>Suncoast Community High School</t>
  </si>
  <si>
    <t>Riviera Beach</t>
  </si>
  <si>
    <t xml:space="preserve">Western Carolina </t>
  </si>
  <si>
    <t>Jaidyn</t>
  </si>
  <si>
    <t>North Cobb High School</t>
  </si>
  <si>
    <t>Lehigh University</t>
  </si>
  <si>
    <t>Pecht</t>
  </si>
  <si>
    <t>Sequoyah High School</t>
  </si>
  <si>
    <t xml:space="preserve">Reece </t>
  </si>
  <si>
    <t>Rhoads</t>
  </si>
  <si>
    <t>West Forsyth High School</t>
  </si>
  <si>
    <t>Cumming</t>
  </si>
  <si>
    <t>Cyleigh</t>
  </si>
  <si>
    <t>Sayler</t>
  </si>
  <si>
    <t>Whitewater High School</t>
  </si>
  <si>
    <t>Athens Academy</t>
  </si>
  <si>
    <t>Athens</t>
  </si>
  <si>
    <t xml:space="preserve">Lauren </t>
  </si>
  <si>
    <t>Van Wie</t>
  </si>
  <si>
    <t>Norcross</t>
  </si>
  <si>
    <t>Lambert High School</t>
  </si>
  <si>
    <t>Jansen</t>
  </si>
  <si>
    <t>Sioux Center High School</t>
  </si>
  <si>
    <t>Sioux Center</t>
  </si>
  <si>
    <t xml:space="preserve">Augustana University </t>
  </si>
  <si>
    <t>Sierra</t>
  </si>
  <si>
    <t>Grizzle</t>
  </si>
  <si>
    <t>Mountain View High School</t>
  </si>
  <si>
    <t>Barry</t>
  </si>
  <si>
    <t xml:space="preserve">Vivian </t>
  </si>
  <si>
    <t xml:space="preserve">Oswego High School </t>
  </si>
  <si>
    <t>Oswego</t>
  </si>
  <si>
    <t>Gustafsson</t>
  </si>
  <si>
    <t>University of Wisconsin River Falls</t>
  </si>
  <si>
    <t>Horwath</t>
  </si>
  <si>
    <t>Barrington</t>
  </si>
  <si>
    <t>University of Arizona (Beach)</t>
  </si>
  <si>
    <t xml:space="preserve">Jada </t>
  </si>
  <si>
    <t>Lincoln-Way East High School</t>
  </si>
  <si>
    <t>Frankfort</t>
  </si>
  <si>
    <t>University of Maryland Baltimore County</t>
  </si>
  <si>
    <t>Maeve</t>
  </si>
  <si>
    <t xml:space="preserve">Moonan </t>
  </si>
  <si>
    <t xml:space="preserve">Southern Indiana University </t>
  </si>
  <si>
    <t>Kitty</t>
  </si>
  <si>
    <t>Sandt</t>
  </si>
  <si>
    <t>Shroba</t>
  </si>
  <si>
    <t>Bolingbrook High School</t>
  </si>
  <si>
    <t>Bolingbrook</t>
  </si>
  <si>
    <t>Lewis University</t>
  </si>
  <si>
    <t>Bruton</t>
  </si>
  <si>
    <t>Crawfordsville High School</t>
  </si>
  <si>
    <t>Crawfordsville</t>
  </si>
  <si>
    <t>Burch</t>
  </si>
  <si>
    <t>Cripe</t>
  </si>
  <si>
    <t>South Newton High School</t>
  </si>
  <si>
    <t>Kentland</t>
  </si>
  <si>
    <t>Kentucky Wesleyan</t>
  </si>
  <si>
    <t>Pike High School</t>
  </si>
  <si>
    <t>Norfolk State University</t>
  </si>
  <si>
    <t>Hales</t>
  </si>
  <si>
    <t>Warsaw High School</t>
  </si>
  <si>
    <t>Warsaw</t>
  </si>
  <si>
    <t>Indiana State University</t>
  </si>
  <si>
    <t>University of New Haven</t>
  </si>
  <si>
    <t xml:space="preserve">Alayna </t>
  </si>
  <si>
    <t>Pearson</t>
  </si>
  <si>
    <t>Blue Valley Northwest High School</t>
  </si>
  <si>
    <t>Sawyer</t>
  </si>
  <si>
    <t>Lawrence Free State High School</t>
  </si>
  <si>
    <t>Lawrence</t>
  </si>
  <si>
    <t>University of California-Berkeley</t>
  </si>
  <si>
    <t>Kaia</t>
  </si>
  <si>
    <t>Barnett</t>
  </si>
  <si>
    <t>Bowling Green High School</t>
  </si>
  <si>
    <t>Cooper High School</t>
  </si>
  <si>
    <t>University of Charleston</t>
  </si>
  <si>
    <t>Nyla</t>
  </si>
  <si>
    <t>Gaines</t>
  </si>
  <si>
    <t>Little</t>
  </si>
  <si>
    <t>Paintsville High School</t>
  </si>
  <si>
    <t>Holy Cross High School</t>
  </si>
  <si>
    <t xml:space="preserve">O'neil </t>
  </si>
  <si>
    <t>Haddad</t>
  </si>
  <si>
    <t>Nadine</t>
  </si>
  <si>
    <t>Abdat</t>
  </si>
  <si>
    <t>North Andover High School</t>
  </si>
  <si>
    <t>North Andover</t>
  </si>
  <si>
    <t>Gizmunt</t>
  </si>
  <si>
    <t>Lynnfield High School</t>
  </si>
  <si>
    <t>Lynnfield</t>
  </si>
  <si>
    <t>Pryor</t>
  </si>
  <si>
    <t>Middletown High School</t>
  </si>
  <si>
    <t>Shepherd University</t>
  </si>
  <si>
    <t>Heming</t>
  </si>
  <si>
    <t>Marian High School</t>
  </si>
  <si>
    <t xml:space="preserve">Bloomfield Hills </t>
  </si>
  <si>
    <t xml:space="preserve">Kayla </t>
  </si>
  <si>
    <t>Ozanich</t>
  </si>
  <si>
    <t>Okemos High School</t>
  </si>
  <si>
    <t>Okemos</t>
  </si>
  <si>
    <t>Stephens</t>
  </si>
  <si>
    <t>Sudzina</t>
  </si>
  <si>
    <t>Corrie</t>
  </si>
  <si>
    <t>Wisser</t>
  </si>
  <si>
    <t>Ferris State University</t>
  </si>
  <si>
    <t>Thibault</t>
  </si>
  <si>
    <t>Watertown-Mayer High School</t>
  </si>
  <si>
    <t>Aisha</t>
  </si>
  <si>
    <t>Aiono</t>
  </si>
  <si>
    <t xml:space="preserve">Liberty High School </t>
  </si>
  <si>
    <t>University of Nebraska-Kearney</t>
  </si>
  <si>
    <t>USC-Aiken</t>
  </si>
  <si>
    <t>Dudley</t>
  </si>
  <si>
    <t>Rock Bridge High School</t>
  </si>
  <si>
    <t>Columbia</t>
  </si>
  <si>
    <t xml:space="preserve">University of Arkansas </t>
  </si>
  <si>
    <t>Carl Junction High School</t>
  </si>
  <si>
    <t xml:space="preserve">Carl Junction </t>
  </si>
  <si>
    <t>Koski</t>
  </si>
  <si>
    <t>UT-Tyler</t>
  </si>
  <si>
    <t>Lafayette Sr High School</t>
  </si>
  <si>
    <t> </t>
  </si>
  <si>
    <t>Roth</t>
  </si>
  <si>
    <t xml:space="preserve">Jefferson High School </t>
  </si>
  <si>
    <t>Humphries</t>
  </si>
  <si>
    <t>Madison-Ridgeland Academy</t>
  </si>
  <si>
    <t>UNF</t>
  </si>
  <si>
    <t>Ladner</t>
  </si>
  <si>
    <t xml:space="preserve">Celestina </t>
  </si>
  <si>
    <t>Retumban</t>
  </si>
  <si>
    <t>St. Andrew's Episcopal School</t>
  </si>
  <si>
    <t>Ridgeland</t>
  </si>
  <si>
    <t>McPherson College</t>
  </si>
  <si>
    <t>Sewell</t>
  </si>
  <si>
    <t>Southern Mississippi University</t>
  </si>
  <si>
    <t>Stegall</t>
  </si>
  <si>
    <t>Amaris</t>
  </si>
  <si>
    <t>Alvarez</t>
  </si>
  <si>
    <t>5'2"</t>
  </si>
  <si>
    <t>Pfafftown</t>
  </si>
  <si>
    <t>Presbyterian College</t>
  </si>
  <si>
    <t>Bagwell</t>
  </si>
  <si>
    <t>Mars Hill</t>
  </si>
  <si>
    <t>5'1"</t>
  </si>
  <si>
    <t>Sun Valley High School</t>
  </si>
  <si>
    <t xml:space="preserve">Olivia </t>
  </si>
  <si>
    <t xml:space="preserve">Hummel </t>
  </si>
  <si>
    <t>Kircher</t>
  </si>
  <si>
    <t>Norris High School</t>
  </si>
  <si>
    <t>Firth</t>
  </si>
  <si>
    <t>Ivy</t>
  </si>
  <si>
    <t>Leuck</t>
  </si>
  <si>
    <t>University of Nebraska - Omaha</t>
  </si>
  <si>
    <t>Cammi</t>
  </si>
  <si>
    <t>Quirk</t>
  </si>
  <si>
    <t>Ridgewood High School</t>
  </si>
  <si>
    <t>Ridgewood</t>
  </si>
  <si>
    <t>University of Scranton</t>
  </si>
  <si>
    <t>Fuqua</t>
  </si>
  <si>
    <t>Las Cruces</t>
  </si>
  <si>
    <t>Ana</t>
  </si>
  <si>
    <t>Gutman</t>
  </si>
  <si>
    <t>St. John Fisher University</t>
  </si>
  <si>
    <t xml:space="preserve">Corrie </t>
  </si>
  <si>
    <t>Springfield High School</t>
  </si>
  <si>
    <t>Bradley University</t>
  </si>
  <si>
    <t>Ginley</t>
  </si>
  <si>
    <t>North Ridgeville</t>
  </si>
  <si>
    <t xml:space="preserve">Marshall University </t>
  </si>
  <si>
    <t>Hunt</t>
  </si>
  <si>
    <t>Sylvania</t>
  </si>
  <si>
    <t>Torre</t>
  </si>
  <si>
    <t>Kildow</t>
  </si>
  <si>
    <t>Union Local High School</t>
  </si>
  <si>
    <t xml:space="preserve">Laney </t>
  </si>
  <si>
    <t>Klika</t>
  </si>
  <si>
    <t>Wolford University</t>
  </si>
  <si>
    <t xml:space="preserve">Jonna </t>
  </si>
  <si>
    <t>Spohn</t>
  </si>
  <si>
    <t>Olentangy High School</t>
  </si>
  <si>
    <t>University of Mississipppi</t>
  </si>
  <si>
    <t>Kassidy</t>
  </si>
  <si>
    <t xml:space="preserve">Dominic </t>
  </si>
  <si>
    <t>Kolar</t>
  </si>
  <si>
    <t>Feczko</t>
  </si>
  <si>
    <t>North Catholic High School</t>
  </si>
  <si>
    <t>Cranberry Township</t>
  </si>
  <si>
    <t>Layfayette University</t>
  </si>
  <si>
    <t>Aurie</t>
  </si>
  <si>
    <t>Fisher</t>
  </si>
  <si>
    <t xml:space="preserve">Sarah </t>
  </si>
  <si>
    <t>Anderson University</t>
  </si>
  <si>
    <t xml:space="preserve">Kate </t>
  </si>
  <si>
    <t>Renfrow</t>
  </si>
  <si>
    <t xml:space="preserve">Lexi </t>
  </si>
  <si>
    <t>Rogers</t>
  </si>
  <si>
    <t>James F Byrnes High School</t>
  </si>
  <si>
    <t>Duncan</t>
  </si>
  <si>
    <t>Togami</t>
  </si>
  <si>
    <t>Waugh</t>
  </si>
  <si>
    <t>Clover High School</t>
  </si>
  <si>
    <t xml:space="preserve">Clover </t>
  </si>
  <si>
    <t>Brogan</t>
  </si>
  <si>
    <t>Beck</t>
  </si>
  <si>
    <t>O'Gorman High School</t>
  </si>
  <si>
    <t>Northwestern College</t>
  </si>
  <si>
    <t>Joslyn</t>
  </si>
  <si>
    <t>Sioux Falls Washington High School</t>
  </si>
  <si>
    <t>Lizzie</t>
  </si>
  <si>
    <t>Tyler</t>
  </si>
  <si>
    <t>Dakota Wesleyan University</t>
  </si>
  <si>
    <t xml:space="preserve">Tabitha </t>
  </si>
  <si>
    <t xml:space="preserve">Karley </t>
  </si>
  <si>
    <t>Black</t>
  </si>
  <si>
    <t>Frisco Wakeland High School</t>
  </si>
  <si>
    <t>Disu</t>
  </si>
  <si>
    <t xml:space="preserve">Zoe </t>
  </si>
  <si>
    <t>Foster</t>
  </si>
  <si>
    <t>Fritz</t>
  </si>
  <si>
    <t>University of Louisiana at Lafayette</t>
  </si>
  <si>
    <t>Gildon</t>
  </si>
  <si>
    <t>Gilkey</t>
  </si>
  <si>
    <t>Cedar Park High School</t>
  </si>
  <si>
    <t>Cedar Park</t>
  </si>
  <si>
    <t xml:space="preserve">San Jose State University </t>
  </si>
  <si>
    <t>Gilmore</t>
  </si>
  <si>
    <t>Ballaire</t>
  </si>
  <si>
    <t>McNeese State University</t>
  </si>
  <si>
    <t xml:space="preserve">Gonzales </t>
  </si>
  <si>
    <t>Halstead</t>
  </si>
  <si>
    <t>Holy Cross</t>
  </si>
  <si>
    <t>Emory</t>
  </si>
  <si>
    <t>Hinckley</t>
  </si>
  <si>
    <t>Paschal High School</t>
  </si>
  <si>
    <t>Dayton University</t>
  </si>
  <si>
    <t>Ingram</t>
  </si>
  <si>
    <t>Colorado University</t>
  </si>
  <si>
    <t xml:space="preserve">Kennedy </t>
  </si>
  <si>
    <t>Kays</t>
  </si>
  <si>
    <t>Bridgeland High School</t>
  </si>
  <si>
    <t>University of Texas at Tyler</t>
  </si>
  <si>
    <t>Luo</t>
  </si>
  <si>
    <t>Mattox</t>
  </si>
  <si>
    <t>Vandegrift High School</t>
  </si>
  <si>
    <t>Lake Highlands High School</t>
  </si>
  <si>
    <t>McIntyre</t>
  </si>
  <si>
    <t>Southwestern University</t>
  </si>
  <si>
    <t>Pope</t>
  </si>
  <si>
    <t xml:space="preserve">Halle </t>
  </si>
  <si>
    <t>Boston University</t>
  </si>
  <si>
    <t xml:space="preserve">Arissa </t>
  </si>
  <si>
    <t>Mississippi State University</t>
  </si>
  <si>
    <t>Tchouwangwa</t>
  </si>
  <si>
    <t>Tompkins High School</t>
  </si>
  <si>
    <t>Kea</t>
  </si>
  <si>
    <t>Whillock</t>
  </si>
  <si>
    <t>Keller High School</t>
  </si>
  <si>
    <t>Evalyn</t>
  </si>
  <si>
    <t>Chism</t>
  </si>
  <si>
    <t>Utah Valley University</t>
  </si>
  <si>
    <t>Frankovich</t>
  </si>
  <si>
    <t>Justice High School</t>
  </si>
  <si>
    <t>Falls Church</t>
  </si>
  <si>
    <t>Gill</t>
  </si>
  <si>
    <t>Dominion High School</t>
  </si>
  <si>
    <t xml:space="preserve">Ella </t>
  </si>
  <si>
    <t>Kelchner</t>
  </si>
  <si>
    <t>Alexandria City High School</t>
  </si>
  <si>
    <t>Gwen</t>
  </si>
  <si>
    <t>Crull</t>
  </si>
  <si>
    <t>McFarland High School</t>
  </si>
  <si>
    <t>McFarland</t>
  </si>
  <si>
    <t>Bowling Green State University</t>
  </si>
  <si>
    <t>Donarski</t>
  </si>
  <si>
    <t>Aquinas High School</t>
  </si>
  <si>
    <t>La Crosse</t>
  </si>
  <si>
    <t>University of Montana (Basketball)</t>
  </si>
  <si>
    <t>Bella</t>
  </si>
  <si>
    <t>Lipski</t>
  </si>
  <si>
    <t>Divine Savior Holy Angels High School</t>
  </si>
  <si>
    <t>Milwaukee</t>
  </si>
  <si>
    <t>Rossing</t>
  </si>
  <si>
    <t>Lake Country Lutheran HS</t>
  </si>
  <si>
    <t>Southern Illinois Edwardsville</t>
  </si>
  <si>
    <t>Schmitz</t>
  </si>
  <si>
    <t>Fox Valley Lutheran High School</t>
  </si>
  <si>
    <t>University of Wisconsin-Green Bay</t>
  </si>
  <si>
    <t>Schmotzer</t>
  </si>
  <si>
    <t>Tetzlaff</t>
  </si>
  <si>
    <t>Kaukauna High School</t>
  </si>
  <si>
    <t>Kaukauna</t>
  </si>
  <si>
    <t>Pohlmann</t>
  </si>
  <si>
    <t>Chelsea High School</t>
  </si>
  <si>
    <t>Romani</t>
  </si>
  <si>
    <t>Thurman</t>
  </si>
  <si>
    <t>Little Rock Christian Academy</t>
  </si>
  <si>
    <t>Lutz</t>
  </si>
  <si>
    <t>Cayla</t>
  </si>
  <si>
    <t>Tomkinson</t>
  </si>
  <si>
    <t>Cohen</t>
  </si>
  <si>
    <t>Jocelyn</t>
  </si>
  <si>
    <t>Nathan</t>
  </si>
  <si>
    <t>Wilmington Friends School</t>
  </si>
  <si>
    <t>Albaugh</t>
  </si>
  <si>
    <t>Deanna</t>
  </si>
  <si>
    <t>Dollar</t>
  </si>
  <si>
    <t xml:space="preserve">Lindsay </t>
  </si>
  <si>
    <t>Walch</t>
  </si>
  <si>
    <t>Jensen Beach high School</t>
  </si>
  <si>
    <t>Wallis</t>
  </si>
  <si>
    <t>Northeastern University</t>
  </si>
  <si>
    <t>Briea</t>
  </si>
  <si>
    <t>Craft</t>
  </si>
  <si>
    <t xml:space="preserve">Pace Academy </t>
  </si>
  <si>
    <t>Onaga</t>
  </si>
  <si>
    <t>L/ DS</t>
  </si>
  <si>
    <t>Kimm</t>
  </si>
  <si>
    <t xml:space="preserve">North Liberty </t>
  </si>
  <si>
    <t>St. Cloud State University</t>
  </si>
  <si>
    <t>Heatherly</t>
  </si>
  <si>
    <t xml:space="preserve">University of Memphis </t>
  </si>
  <si>
    <t>Schulze</t>
  </si>
  <si>
    <t>Woodstock North High School</t>
  </si>
  <si>
    <t>Loyola University (Chicago)</t>
  </si>
  <si>
    <t>Breissinger</t>
  </si>
  <si>
    <t xml:space="preserve">Meredith </t>
  </si>
  <si>
    <t>Hagan</t>
  </si>
  <si>
    <t>Bellarmine University</t>
  </si>
  <si>
    <t>Lainee</t>
  </si>
  <si>
    <t>Mack</t>
  </si>
  <si>
    <t>Flagler College</t>
  </si>
  <si>
    <t>Laurece</t>
  </si>
  <si>
    <t>Abraham</t>
  </si>
  <si>
    <t>Lantz</t>
  </si>
  <si>
    <t>West Ottawa High School</t>
  </si>
  <si>
    <t>Miami of Ohio</t>
  </si>
  <si>
    <t>Schomer</t>
  </si>
  <si>
    <t>Veurink</t>
  </si>
  <si>
    <t>Villanova University</t>
  </si>
  <si>
    <t>Chapel</t>
  </si>
  <si>
    <t>Juliette</t>
  </si>
  <si>
    <t>Myrick</t>
  </si>
  <si>
    <t>United States Military Academy at West Point</t>
  </si>
  <si>
    <t xml:space="preserve">Brooke </t>
  </si>
  <si>
    <t>Bankston</t>
  </si>
  <si>
    <t>Brandon High School</t>
  </si>
  <si>
    <t>University of Louisiana Monroe</t>
  </si>
  <si>
    <t>Karsen</t>
  </si>
  <si>
    <t>Corbett</t>
  </si>
  <si>
    <t>Pinecrest High School</t>
  </si>
  <si>
    <t>Southern Pines</t>
  </si>
  <si>
    <t>UNCC</t>
  </si>
  <si>
    <t xml:space="preserve">Leahy </t>
  </si>
  <si>
    <t xml:space="preserve">Jordynn </t>
  </si>
  <si>
    <t xml:space="preserve">Little </t>
  </si>
  <si>
    <t>5’9”</t>
  </si>
  <si>
    <t xml:space="preserve">Randolph Macon College </t>
  </si>
  <si>
    <t>Burke</t>
  </si>
  <si>
    <t>Unverdorben</t>
  </si>
  <si>
    <t xml:space="preserve">Ava </t>
  </si>
  <si>
    <t>Hoying</t>
  </si>
  <si>
    <t>Northern Kentucky University</t>
  </si>
  <si>
    <t>Milford High School</t>
  </si>
  <si>
    <t>University of Central Oklahoma</t>
  </si>
  <si>
    <t>Sydnei</t>
  </si>
  <si>
    <t>Howard University</t>
  </si>
  <si>
    <t>Spanbauer</t>
  </si>
  <si>
    <t>Barnes</t>
  </si>
  <si>
    <t>Chaney</t>
  </si>
  <si>
    <t>University of Louisiana-Lafayette</t>
  </si>
  <si>
    <t>Gonzalez</t>
  </si>
  <si>
    <t>University of North Texas</t>
  </si>
  <si>
    <t>Charleston Southern University</t>
  </si>
  <si>
    <t>Lopez</t>
  </si>
  <si>
    <t>San Jose State University</t>
  </si>
  <si>
    <t>Martindale</t>
  </si>
  <si>
    <t>College Station High School</t>
  </si>
  <si>
    <t>College Station</t>
  </si>
  <si>
    <t>Patmon</t>
  </si>
  <si>
    <t>Lafayette College</t>
  </si>
  <si>
    <t>Isabell</t>
  </si>
  <si>
    <t>Woo</t>
  </si>
  <si>
    <t xml:space="preserve">Autumn </t>
  </si>
  <si>
    <t>Flynn</t>
  </si>
  <si>
    <t>Lasee</t>
  </si>
  <si>
    <t>Lehigh</t>
  </si>
  <si>
    <t>Rohde</t>
  </si>
  <si>
    <t>Hortonville High School</t>
  </si>
  <si>
    <t>Hortonville</t>
  </si>
  <si>
    <t>Rider University</t>
  </si>
  <si>
    <t>Jolee</t>
  </si>
  <si>
    <t>Kelzenberg</t>
  </si>
  <si>
    <t>ETSU</t>
  </si>
  <si>
    <t>St. Luke's Episcopal School</t>
  </si>
  <si>
    <t>Rockwell</t>
  </si>
  <si>
    <t>Stanford University - Beach</t>
  </si>
  <si>
    <t>Lomigora</t>
  </si>
  <si>
    <t>Corona del Sol High School</t>
  </si>
  <si>
    <t>Briscoe</t>
  </si>
  <si>
    <t>Solano Beach</t>
  </si>
  <si>
    <t>New Smyrna Beach High School</t>
  </si>
  <si>
    <t>New Smyrna Beach</t>
  </si>
  <si>
    <t>Breanah</t>
  </si>
  <si>
    <t>Rives</t>
  </si>
  <si>
    <t>Seacrest Country Day School</t>
  </si>
  <si>
    <t>Beyer</t>
  </si>
  <si>
    <t>Sierzant</t>
  </si>
  <si>
    <t xml:space="preserve">Islands High School </t>
  </si>
  <si>
    <t>Evie</t>
  </si>
  <si>
    <t>Ziffer</t>
  </si>
  <si>
    <t>North Cobb Christian School</t>
  </si>
  <si>
    <t>University of South Carolina- Beach</t>
  </si>
  <si>
    <t>Cline</t>
  </si>
  <si>
    <t xml:space="preserve">Evansville University </t>
  </si>
  <si>
    <t xml:space="preserve">Isabelle </t>
  </si>
  <si>
    <t>Van De Wiele</t>
  </si>
  <si>
    <t>Lee-Caracci</t>
  </si>
  <si>
    <t>Western Springs</t>
  </si>
  <si>
    <t>Nepkin</t>
  </si>
  <si>
    <t>University of Loyola- Maryland</t>
  </si>
  <si>
    <t xml:space="preserve">Grace </t>
  </si>
  <si>
    <t xml:space="preserve">Purichia </t>
  </si>
  <si>
    <t xml:space="preserve">Jacksonville State University </t>
  </si>
  <si>
    <t>Testrake</t>
  </si>
  <si>
    <t>Olathe West High School</t>
  </si>
  <si>
    <t>Nolan</t>
  </si>
  <si>
    <t>Froehlich</t>
  </si>
  <si>
    <t xml:space="preserve">Lafayette </t>
  </si>
  <si>
    <t xml:space="preserve">LSU </t>
  </si>
  <si>
    <t>Berent</t>
  </si>
  <si>
    <t xml:space="preserve">Nina </t>
  </si>
  <si>
    <t>Horning</t>
  </si>
  <si>
    <t>Lake Orion High School</t>
  </si>
  <si>
    <t>Orion Township</t>
  </si>
  <si>
    <t>Berger</t>
  </si>
  <si>
    <t>Christian</t>
  </si>
  <si>
    <t>Abilene Christian University</t>
  </si>
  <si>
    <t xml:space="preserve">Calissa </t>
  </si>
  <si>
    <t>Minatee</t>
  </si>
  <si>
    <t>North Kansas City High School</t>
  </si>
  <si>
    <t>North Kansas City</t>
  </si>
  <si>
    <t xml:space="preserve">Allie </t>
  </si>
  <si>
    <t>Hazelwood</t>
  </si>
  <si>
    <t xml:space="preserve">University of Southern California </t>
  </si>
  <si>
    <t>Sunni</t>
  </si>
  <si>
    <t>Sheppard</t>
  </si>
  <si>
    <t xml:space="preserve">Ellie </t>
  </si>
  <si>
    <t xml:space="preserve">Sampson </t>
  </si>
  <si>
    <t>Bucknell University</t>
  </si>
  <si>
    <t>Alanna</t>
  </si>
  <si>
    <t>Millard West High School</t>
  </si>
  <si>
    <t>University of Albany</t>
  </si>
  <si>
    <t xml:space="preserve">Gabi </t>
  </si>
  <si>
    <t>Moulton</t>
  </si>
  <si>
    <t>Olentangy Liberty High School</t>
  </si>
  <si>
    <t>Yacobucci</t>
  </si>
  <si>
    <t>Magnificat High School</t>
  </si>
  <si>
    <t>Rocky River</t>
  </si>
  <si>
    <t>Wright State University</t>
  </si>
  <si>
    <t>Breon</t>
  </si>
  <si>
    <t>Highland Park High School</t>
  </si>
  <si>
    <t>Ariana</t>
  </si>
  <si>
    <t>Conroe High School</t>
  </si>
  <si>
    <t>University of Louisiana- Monroe</t>
  </si>
  <si>
    <t>DeWine</t>
  </si>
  <si>
    <t>Colgate University</t>
  </si>
  <si>
    <t>Cypress Springs High School</t>
  </si>
  <si>
    <t>University of Minnesota at Crookston</t>
  </si>
  <si>
    <t>Pfiffner</t>
  </si>
  <si>
    <t>Polivka</t>
  </si>
  <si>
    <t>Sims</t>
  </si>
  <si>
    <t>Rex</t>
  </si>
  <si>
    <t>Scholz</t>
  </si>
  <si>
    <t xml:space="preserve">Lily </t>
  </si>
  <si>
    <t>Germantown High School</t>
  </si>
  <si>
    <t>Germantown</t>
  </si>
  <si>
    <t>Carley</t>
  </si>
  <si>
    <t>Trumbull High School</t>
  </si>
  <si>
    <t>Trumbull</t>
  </si>
  <si>
    <t>Prattville Christian Academy</t>
  </si>
  <si>
    <t>Prattville</t>
  </si>
  <si>
    <t>Anna Grace</t>
  </si>
  <si>
    <t>Sparks</t>
  </si>
  <si>
    <t>Phelan</t>
  </si>
  <si>
    <t>Babcock</t>
  </si>
  <si>
    <t>Vista Murrieta High School</t>
  </si>
  <si>
    <t>Pamela</t>
  </si>
  <si>
    <t>Jalynn</t>
  </si>
  <si>
    <t xml:space="preserve">University of South Florida </t>
  </si>
  <si>
    <t>Clearwater Central Catholic High School</t>
  </si>
  <si>
    <t>Tarpon Springs</t>
  </si>
  <si>
    <t>Aliyah</t>
  </si>
  <si>
    <t>Waldon</t>
  </si>
  <si>
    <t>Mercer University</t>
  </si>
  <si>
    <t>Gaby</t>
  </si>
  <si>
    <t>Cornier</t>
  </si>
  <si>
    <t>Joya</t>
  </si>
  <si>
    <t>Screen</t>
  </si>
  <si>
    <t>Senna</t>
  </si>
  <si>
    <t>Roberts-Navarro</t>
  </si>
  <si>
    <t>Hartman</t>
  </si>
  <si>
    <t>Vice</t>
  </si>
  <si>
    <t>Marquette University</t>
  </si>
  <si>
    <t>Princeton University</t>
  </si>
  <si>
    <t>Gigi</t>
  </si>
  <si>
    <t>Navarrete</t>
  </si>
  <si>
    <t>Chicoine</t>
  </si>
  <si>
    <t>Emilee</t>
  </si>
  <si>
    <t>Yorktown High School</t>
  </si>
  <si>
    <t>Eastern Kentucky</t>
  </si>
  <si>
    <t>Nya</t>
  </si>
  <si>
    <t>Bunton</t>
  </si>
  <si>
    <t>Kamden</t>
  </si>
  <si>
    <t>Schrand</t>
  </si>
  <si>
    <t>Schneider</t>
  </si>
  <si>
    <t>Safi</t>
  </si>
  <si>
    <t>Hammond High School</t>
  </si>
  <si>
    <t>Sarafa</t>
  </si>
  <si>
    <t xml:space="preserve">Schnichels </t>
  </si>
  <si>
    <t>Willmar High School</t>
  </si>
  <si>
    <t>Swindle</t>
  </si>
  <si>
    <t xml:space="preserve">University of Texas </t>
  </si>
  <si>
    <t>Lakin</t>
  </si>
  <si>
    <t>Laurendine</t>
  </si>
  <si>
    <t>Pearce</t>
  </si>
  <si>
    <t>Eloise</t>
  </si>
  <si>
    <t>Brandewie</t>
  </si>
  <si>
    <t>The Ohio State University</t>
  </si>
  <si>
    <t>Bultema</t>
  </si>
  <si>
    <t xml:space="preserve">Lindsey </t>
  </si>
  <si>
    <t xml:space="preserve">Ball State University </t>
  </si>
  <si>
    <t>Bergen</t>
  </si>
  <si>
    <t>Ceci</t>
  </si>
  <si>
    <t>Gooch</t>
  </si>
  <si>
    <t>McKinney North High School</t>
  </si>
  <si>
    <t>Rockwall High School</t>
  </si>
  <si>
    <t>Kieffer</t>
  </si>
  <si>
    <t>Bianna</t>
  </si>
  <si>
    <t>Muoneke</t>
  </si>
  <si>
    <t>Nicholson</t>
  </si>
  <si>
    <t xml:space="preserve">Molly </t>
  </si>
  <si>
    <t>Tuozzo</t>
  </si>
  <si>
    <t>Whittingstall</t>
  </si>
  <si>
    <t>Alamo Heights Independent School</t>
  </si>
  <si>
    <t>Winford</t>
  </si>
  <si>
    <t>Harvey</t>
  </si>
  <si>
    <t>Damrow</t>
  </si>
  <si>
    <t>Fortune</t>
  </si>
  <si>
    <t>Queens University Charlotte</t>
  </si>
  <si>
    <t>6-2 S (non-hitting)</t>
  </si>
  <si>
    <t>University High School-Orange County</t>
  </si>
  <si>
    <t>Hometown</t>
  </si>
  <si>
    <t>Check tabs along the bottom to see other years</t>
  </si>
  <si>
    <t>Ht.</t>
  </si>
  <si>
    <t>RS/OPP</t>
  </si>
  <si>
    <t>Chugiak High School</t>
  </si>
  <si>
    <t>2021 AVCA Girls High School Volleyball All-Americans</t>
  </si>
  <si>
    <t>Washington DC</t>
  </si>
  <si>
    <t>2022 AVCA Girls High School Volleyball All-Americans</t>
  </si>
  <si>
    <t>2020 AVCA Girls High School Volleyball All-Americans</t>
  </si>
  <si>
    <t>2019 AVCA Girls High School Volleyball All-Americans</t>
  </si>
  <si>
    <t>Lutheran High School</t>
  </si>
  <si>
    <t>University of California-Riverside</t>
  </si>
  <si>
    <t>2018 AVCA Girls High School Volleyball All-Americans</t>
  </si>
  <si>
    <t>2017 AVCA Girls High School Volleyball All-Americans</t>
  </si>
  <si>
    <t>Daemen College</t>
  </si>
  <si>
    <t>Pepperdine (Beach)</t>
  </si>
  <si>
    <t>2016 AVCA Girls High School Volleyball All-Americans</t>
  </si>
  <si>
    <t>Riverview</t>
  </si>
  <si>
    <t>Kettering</t>
  </si>
  <si>
    <t>Lee’s Summit</t>
  </si>
  <si>
    <t>Muncie</t>
  </si>
  <si>
    <t>Rocky Hill</t>
  </si>
  <si>
    <t>Palo Alto</t>
  </si>
  <si>
    <t>Poughkeepsie</t>
  </si>
  <si>
    <t>Delton</t>
  </si>
  <si>
    <t>Edwardsville</t>
  </si>
  <si>
    <t>Guntersville</t>
  </si>
  <si>
    <t>Schulenberg</t>
  </si>
  <si>
    <t>Imperial</t>
  </si>
  <si>
    <t>North Royalton</t>
  </si>
  <si>
    <t>San Clemente</t>
  </si>
  <si>
    <t>Shingle Springs</t>
  </si>
  <si>
    <t>Naperville</t>
  </si>
  <si>
    <t>Andover</t>
  </si>
  <si>
    <t>Bardstown</t>
  </si>
  <si>
    <t>Rio Rancho</t>
  </si>
  <si>
    <t>Prineville</t>
  </si>
  <si>
    <t>DeKalb</t>
  </si>
  <si>
    <t>McDonoguh</t>
  </si>
  <si>
    <t>Sammamish</t>
  </si>
  <si>
    <t>Mandeville</t>
  </si>
  <si>
    <t>Garden Valley</t>
  </si>
  <si>
    <t>Landisville</t>
  </si>
  <si>
    <t>Hinsdale</t>
  </si>
  <si>
    <t>Stuart</t>
  </si>
  <si>
    <t>Glendale</t>
  </si>
  <si>
    <t>Coconut Creek</t>
  </si>
  <si>
    <t>Tripoli</t>
  </si>
  <si>
    <t>White Oak</t>
  </si>
  <si>
    <t>Elmhurst</t>
  </si>
  <si>
    <t>Blaine</t>
  </si>
  <si>
    <t>Roeland Park</t>
  </si>
  <si>
    <t>Mont Belvieu</t>
  </si>
  <si>
    <t>Menomonee Falls</t>
  </si>
  <si>
    <t>Bellarmine Prep</t>
  </si>
  <si>
    <t>Round Rock High School</t>
  </si>
  <si>
    <t>Blaine High School</t>
  </si>
  <si>
    <t>Richmond Burton Community HS</t>
  </si>
  <si>
    <t>Barbers Hill High School</t>
  </si>
  <si>
    <t>Menomonee Falls High School</t>
  </si>
  <si>
    <t>Pittsford Sutherland HS</t>
  </si>
  <si>
    <t>Los Osos High School</t>
  </si>
  <si>
    <t>Dakota High School</t>
  </si>
  <si>
    <t>Northern Valley Regional at Old Tappan</t>
  </si>
  <si>
    <t>Shakopee</t>
  </si>
  <si>
    <t>Siloam Springs</t>
  </si>
  <si>
    <t>Glen Allen</t>
  </si>
  <si>
    <t>Delano</t>
  </si>
  <si>
    <t>Eagle</t>
  </si>
  <si>
    <t>Brockton</t>
  </si>
  <si>
    <t>Burnsville</t>
  </si>
  <si>
    <t>La Verne</t>
  </si>
  <si>
    <t>Red Oak</t>
  </si>
  <si>
    <t>Iowa City</t>
  </si>
  <si>
    <t>Melbourne</t>
  </si>
  <si>
    <t>Peoria</t>
  </si>
  <si>
    <t>Rochester</t>
  </si>
  <si>
    <t>Phoeniz</t>
  </si>
  <si>
    <t>Brooklandville</t>
  </si>
  <si>
    <t>Mechanicsville</t>
  </si>
  <si>
    <t>Pelham</t>
  </si>
  <si>
    <t>Chatham</t>
  </si>
  <si>
    <t>Albertville</t>
  </si>
  <si>
    <t>Englewood</t>
  </si>
  <si>
    <t>Moorpark</t>
  </si>
  <si>
    <t>Fallbrook</t>
  </si>
  <si>
    <t>Hutto</t>
  </si>
  <si>
    <t>Bedford</t>
  </si>
  <si>
    <t>Cupertino</t>
  </si>
  <si>
    <t>Hanford</t>
  </si>
  <si>
    <t>Sumner</t>
  </si>
  <si>
    <t>Commerce</t>
  </si>
  <si>
    <t xml:space="preserve">Houston </t>
  </si>
  <si>
    <t>Montana State–Bozeman</t>
  </si>
  <si>
    <t>Reading</t>
  </si>
  <si>
    <t>West Bloomfield</t>
  </si>
  <si>
    <t>Wash. Township</t>
  </si>
  <si>
    <t>Prairie Village</t>
  </si>
  <si>
    <t>Bellevue</t>
  </si>
  <si>
    <t>Minturn</t>
  </si>
  <si>
    <t>Bloomington</t>
  </si>
  <si>
    <t>Jenks</t>
  </si>
  <si>
    <t>Kentwood</t>
  </si>
  <si>
    <t>Ellicott City</t>
  </si>
  <si>
    <t>Wenatchee</t>
  </si>
  <si>
    <t>Ailes</t>
  </si>
  <si>
    <t>Aune</t>
  </si>
  <si>
    <t>Bledsoe</t>
  </si>
  <si>
    <t>Britney</t>
  </si>
  <si>
    <t>Bullard</t>
  </si>
  <si>
    <t>Christy</t>
  </si>
  <si>
    <t>Dawley</t>
  </si>
  <si>
    <t>DeBruler</t>
  </si>
  <si>
    <t>D'Errico</t>
  </si>
  <si>
    <t>Dieter</t>
  </si>
  <si>
    <t>Dull</t>
  </si>
  <si>
    <t>Erickson</t>
  </si>
  <si>
    <t>Gallagher</t>
  </si>
  <si>
    <t>Brittney</t>
  </si>
  <si>
    <t>Grove</t>
  </si>
  <si>
    <t>Hagglund</t>
  </si>
  <si>
    <t>Aimee</t>
  </si>
  <si>
    <t>Huffman</t>
  </si>
  <si>
    <t>Jantsch</t>
  </si>
  <si>
    <t>Alix</t>
  </si>
  <si>
    <t>Klineman</t>
  </si>
  <si>
    <t>Kim</t>
  </si>
  <si>
    <t>Kuzma</t>
  </si>
  <si>
    <t>Leonard</t>
  </si>
  <si>
    <t>McCullers</t>
  </si>
  <si>
    <t>Tehya</t>
  </si>
  <si>
    <t>Mockapetris</t>
  </si>
  <si>
    <t>Crystin</t>
  </si>
  <si>
    <t>Rodrick</t>
  </si>
  <si>
    <t>Tippins</t>
  </si>
  <si>
    <t>Tribley</t>
  </si>
  <si>
    <t>Vann</t>
  </si>
  <si>
    <t>Wilkerson</t>
  </si>
  <si>
    <t>York</t>
  </si>
  <si>
    <t>Mary Catherine</t>
  </si>
  <si>
    <t>Mary Ashley</t>
  </si>
  <si>
    <t>2015 AVCA Girls High School Volleyball All-Americans</t>
  </si>
  <si>
    <t>Brianne</t>
  </si>
  <si>
    <t>Barker</t>
  </si>
  <si>
    <t>Camp</t>
  </si>
  <si>
    <t>Coldren</t>
  </si>
  <si>
    <t>Delimont</t>
  </si>
  <si>
    <t>Sloane</t>
  </si>
  <si>
    <t>Donhoff</t>
  </si>
  <si>
    <t>Lainey</t>
  </si>
  <si>
    <t>Gera</t>
  </si>
  <si>
    <t>Gil</t>
  </si>
  <si>
    <t>Missy</t>
  </si>
  <si>
    <t>Harpenau</t>
  </si>
  <si>
    <t>Haverly</t>
  </si>
  <si>
    <t>Cat</t>
  </si>
  <si>
    <t>Highmark</t>
  </si>
  <si>
    <t>Kaitlynn</t>
  </si>
  <si>
    <t>Kabbes</t>
  </si>
  <si>
    <t>Camyrn</t>
  </si>
  <si>
    <t>Kleinert</t>
  </si>
  <si>
    <t>Krabacher</t>
  </si>
  <si>
    <t>Mollie</t>
  </si>
  <si>
    <t>Lacy</t>
  </si>
  <si>
    <t>Lang</t>
  </si>
  <si>
    <t>Andrea</t>
  </si>
  <si>
    <t>Nneka</t>
  </si>
  <si>
    <t>Ogwumike</t>
  </si>
  <si>
    <t>Kasey</t>
  </si>
  <si>
    <t>Sauls</t>
  </si>
  <si>
    <t>Christa</t>
  </si>
  <si>
    <t>Scholtz</t>
  </si>
  <si>
    <t>Betsy</t>
  </si>
  <si>
    <t>VanOrden</t>
  </si>
  <si>
    <t>Welborn</t>
  </si>
  <si>
    <t>Zuber</t>
  </si>
  <si>
    <t>2014 AVCA Girls High School Volleyball All-Americans</t>
  </si>
  <si>
    <t>2012 AVCA Girls High School Volleyball All-Americans</t>
  </si>
  <si>
    <t>Abercrombie</t>
  </si>
  <si>
    <t>Aiple</t>
  </si>
  <si>
    <t>Ambrose</t>
  </si>
  <si>
    <t>Reily</t>
  </si>
  <si>
    <t>Buechler</t>
  </si>
  <si>
    <t>Crable</t>
  </si>
  <si>
    <t>Dimke</t>
  </si>
  <si>
    <t>Kali</t>
  </si>
  <si>
    <t>Eaken</t>
  </si>
  <si>
    <t>Frantti</t>
  </si>
  <si>
    <t>Gillis</t>
  </si>
  <si>
    <t>Goehner</t>
  </si>
  <si>
    <t>Lee</t>
  </si>
  <si>
    <t>McCoy</t>
  </si>
  <si>
    <t>Nordhorn</t>
  </si>
  <si>
    <t>Ashlie</t>
  </si>
  <si>
    <t>Reasor</t>
  </si>
  <si>
    <t>Luisa</t>
  </si>
  <si>
    <t>Schirmer</t>
  </si>
  <si>
    <t>Ashten</t>
  </si>
  <si>
    <t>Smith-Gooden</t>
  </si>
  <si>
    <t>Carli</t>
  </si>
  <si>
    <t>Snyder</t>
  </si>
  <si>
    <t>Templeton</t>
  </si>
  <si>
    <t>Bryanna</t>
  </si>
  <si>
    <t>Weiskircher</t>
  </si>
  <si>
    <t>Schwan</t>
  </si>
  <si>
    <t>Christine</t>
  </si>
  <si>
    <t>Alftin</t>
  </si>
  <si>
    <t>Sidney</t>
  </si>
  <si>
    <t>Eckenrode</t>
  </si>
  <si>
    <t>Mylan</t>
  </si>
  <si>
    <t>Filley</t>
  </si>
  <si>
    <t>Garvelink</t>
  </si>
  <si>
    <t>Kieffer-Wright</t>
  </si>
  <si>
    <t>Mary-Kate</t>
  </si>
  <si>
    <t>Massa</t>
  </si>
  <si>
    <t>O'Sullivan</t>
  </si>
  <si>
    <t>Person</t>
  </si>
  <si>
    <t>Plumlee</t>
  </si>
  <si>
    <t>Lanesha</t>
  </si>
  <si>
    <t>Sponcil</t>
  </si>
  <si>
    <t>Azariah</t>
  </si>
  <si>
    <t>Stahl</t>
  </si>
  <si>
    <t>Townsend</t>
  </si>
  <si>
    <t>Armendariz</t>
  </si>
  <si>
    <t>Askin</t>
  </si>
  <si>
    <t>Beal</t>
  </si>
  <si>
    <t>Benda</t>
  </si>
  <si>
    <t>Boender</t>
  </si>
  <si>
    <t>Piyusha</t>
  </si>
  <si>
    <t>Boteju</t>
  </si>
  <si>
    <t>Brigitte</t>
  </si>
  <si>
    <t>Cavanaugh</t>
  </si>
  <si>
    <t>Claudia</t>
  </si>
  <si>
    <t>Coco</t>
  </si>
  <si>
    <t>Coundourides</t>
  </si>
  <si>
    <t>Neka</t>
  </si>
  <si>
    <t>Cuppetilli</t>
  </si>
  <si>
    <t>DeJong</t>
  </si>
  <si>
    <t>Detering</t>
  </si>
  <si>
    <t>Dibbs</t>
  </si>
  <si>
    <t>Dilfer</t>
  </si>
  <si>
    <t>Dubiel</t>
  </si>
  <si>
    <t>Elgan</t>
  </si>
  <si>
    <t>Fairchild</t>
  </si>
  <si>
    <t>Feddersen</t>
  </si>
  <si>
    <t>Fry</t>
  </si>
  <si>
    <t>Gandall</t>
  </si>
  <si>
    <t>Gogins</t>
  </si>
  <si>
    <t>Good</t>
  </si>
  <si>
    <t>Deja</t>
  </si>
  <si>
    <t>Jace</t>
  </si>
  <si>
    <t>Hollingsworth</t>
  </si>
  <si>
    <t>Eliza</t>
  </si>
  <si>
    <t>Katoa</t>
  </si>
  <si>
    <t>Kropf</t>
  </si>
  <si>
    <t>Minarick</t>
  </si>
  <si>
    <t>Rhegan</t>
  </si>
  <si>
    <t>Katarina</t>
  </si>
  <si>
    <t>Morton</t>
  </si>
  <si>
    <t>Mandy</t>
  </si>
  <si>
    <t>Reece</t>
  </si>
  <si>
    <t>Richards</t>
  </si>
  <si>
    <t>Swiss</t>
  </si>
  <si>
    <t>Heidi</t>
  </si>
  <si>
    <t>Thelen</t>
  </si>
  <si>
    <t>Regina</t>
  </si>
  <si>
    <t>Tillis</t>
  </si>
  <si>
    <t>Tovo</t>
  </si>
  <si>
    <t>Wernentin</t>
  </si>
  <si>
    <t>Wheatley</t>
  </si>
  <si>
    <t>Hubbard Neil</t>
  </si>
  <si>
    <t>2013 AVCA Girls High School Volleyball All-Americans</t>
  </si>
  <si>
    <t>Georgia Tech University</t>
  </si>
  <si>
    <t>University of Denver</t>
  </si>
  <si>
    <t>Northeastern</t>
  </si>
  <si>
    <t>Columbia University</t>
  </si>
  <si>
    <t>Southern Utah</t>
  </si>
  <si>
    <t>Florida International University</t>
  </si>
  <si>
    <t>James Madison University (softball)</t>
  </si>
  <si>
    <t>University of Montana</t>
  </si>
  <si>
    <t>William &amp; Mary University</t>
  </si>
  <si>
    <t>Keenesaw State University</t>
  </si>
  <si>
    <t>University of Alaska Anchorage</t>
  </si>
  <si>
    <t>University of Nevada Las Vegas</t>
  </si>
  <si>
    <t>University of North Carolina, Asheville</t>
  </si>
  <si>
    <t>Inky</t>
  </si>
  <si>
    <t>Beals</t>
  </si>
  <si>
    <t>Martenne</t>
  </si>
  <si>
    <t>Bigbee</t>
  </si>
  <si>
    <t>Burrington</t>
  </si>
  <si>
    <t>Drews</t>
  </si>
  <si>
    <t>Malloy</t>
  </si>
  <si>
    <t>McCage</t>
  </si>
  <si>
    <t>Morey</t>
  </si>
  <si>
    <t>Amy</t>
  </si>
  <si>
    <t>Neal</t>
  </si>
  <si>
    <t>Kyley</t>
  </si>
  <si>
    <t>Sieckmann</t>
  </si>
  <si>
    <t>Sklar</t>
  </si>
  <si>
    <t>Wade</t>
  </si>
  <si>
    <t>Zarda</t>
  </si>
  <si>
    <t>Arellano</t>
  </si>
  <si>
    <t>Adrianna</t>
  </si>
  <si>
    <t>Culbert</t>
  </si>
  <si>
    <t>Dagostino</t>
  </si>
  <si>
    <t>Doyle</t>
  </si>
  <si>
    <t>Dumont</t>
  </si>
  <si>
    <t>Epenesa</t>
  </si>
  <si>
    <t>George</t>
  </si>
  <si>
    <t>Cati</t>
  </si>
  <si>
    <t>Leak</t>
  </si>
  <si>
    <t>Mayers</t>
  </si>
  <si>
    <t>Mikesky</t>
  </si>
  <si>
    <t>Peltier</t>
  </si>
  <si>
    <t>Pouliezos</t>
  </si>
  <si>
    <t>Schwarzwalder</t>
  </si>
  <si>
    <t>Strange</t>
  </si>
  <si>
    <t>Strehlow</t>
  </si>
  <si>
    <t>Lianna</t>
  </si>
  <si>
    <t>Sybeldon</t>
  </si>
  <si>
    <t>Viliunas</t>
  </si>
  <si>
    <t>Kacsits</t>
  </si>
  <si>
    <t>Lawless</t>
  </si>
  <si>
    <t>Niski</t>
  </si>
  <si>
    <t>Mallette</t>
  </si>
  <si>
    <t>Workman</t>
  </si>
  <si>
    <t>Kuhrt</t>
  </si>
  <si>
    <t>Caridi</t>
  </si>
  <si>
    <t>Bybel</t>
  </si>
  <si>
    <t>Fraik</t>
  </si>
  <si>
    <t>Karlie</t>
  </si>
  <si>
    <t>Hauer</t>
  </si>
  <si>
    <t>Jendryk</t>
  </si>
  <si>
    <t>Wiedemann</t>
  </si>
  <si>
    <t>Cecil</t>
  </si>
  <si>
    <t>Neuenfeldt</t>
  </si>
  <si>
    <t>Leigh</t>
  </si>
  <si>
    <t>Andrew</t>
  </si>
  <si>
    <t>Cormier</t>
  </si>
  <si>
    <t>Craighead</t>
  </si>
  <si>
    <t>Hattis</t>
  </si>
  <si>
    <t>Kelsi</t>
  </si>
  <si>
    <t>Kemper</t>
  </si>
  <si>
    <t>Bemis</t>
  </si>
  <si>
    <t>Bergren</t>
  </si>
  <si>
    <t>Kameron</t>
  </si>
  <si>
    <t>McLain</t>
  </si>
  <si>
    <t>Bonneval</t>
  </si>
  <si>
    <t>Christner</t>
  </si>
  <si>
    <t>Tanna</t>
  </si>
  <si>
    <t>Aljoe</t>
  </si>
  <si>
    <t>Vucich</t>
  </si>
  <si>
    <t>Sample</t>
  </si>
  <si>
    <t>Lenz</t>
  </si>
  <si>
    <t>Serafin</t>
  </si>
  <si>
    <t>Lindelow</t>
  </si>
  <si>
    <t>Liz</t>
  </si>
  <si>
    <t>Fortado</t>
  </si>
  <si>
    <t>Misiaszek</t>
  </si>
  <si>
    <t>Melissa</t>
  </si>
  <si>
    <t>Morello</t>
  </si>
  <si>
    <t>Krystalyn</t>
  </si>
  <si>
    <t>Goode</t>
  </si>
  <si>
    <t>Stacy</t>
  </si>
  <si>
    <t>Kimmy</t>
  </si>
  <si>
    <t>Whitson</t>
  </si>
  <si>
    <t>Cappellino</t>
  </si>
  <si>
    <t>Arrington</t>
  </si>
  <si>
    <t>Mary Hannah</t>
  </si>
  <si>
    <t>2011 AVCA Girls High School Volleyball All-Americans</t>
  </si>
  <si>
    <t>2010 AVCA Girls High School Volleyball All-Americans</t>
  </si>
  <si>
    <t>2009 AVCA Girls High School Volleyball All-Americans</t>
  </si>
  <si>
    <t>McCurdy</t>
  </si>
  <si>
    <t>LaPierre</t>
  </si>
  <si>
    <t>McQuaid</t>
  </si>
  <si>
    <t>Striebel</t>
  </si>
  <si>
    <t>Chanel</t>
  </si>
  <si>
    <t>Ferrari</t>
  </si>
  <si>
    <t>Reinert</t>
  </si>
  <si>
    <t>Gehrke</t>
  </si>
  <si>
    <t>Greenberg</t>
  </si>
  <si>
    <t>Buck</t>
  </si>
  <si>
    <t>Polan</t>
  </si>
  <si>
    <t>Wicinski</t>
  </si>
  <si>
    <t>Erwin</t>
  </si>
  <si>
    <t>Lisa</t>
  </si>
  <si>
    <t>Henning</t>
  </si>
  <si>
    <t>Cushman</t>
  </si>
  <si>
    <t>Willis</t>
  </si>
  <si>
    <t>Preach</t>
  </si>
  <si>
    <t>Adrienne</t>
  </si>
  <si>
    <t>Gehan</t>
  </si>
  <si>
    <t>Ariel</t>
  </si>
  <si>
    <t>Wittman</t>
  </si>
  <si>
    <t>Denney</t>
  </si>
  <si>
    <t>Slay</t>
  </si>
  <si>
    <t>Graven</t>
  </si>
  <si>
    <t>Kylann</t>
  </si>
  <si>
    <t>Scheidt</t>
  </si>
  <si>
    <t>Woolridge</t>
  </si>
  <si>
    <t>Mikinzie</t>
  </si>
  <si>
    <t>Moydell</t>
  </si>
  <si>
    <t>Kreklow</t>
  </si>
  <si>
    <t>Broekhuis</t>
  </si>
  <si>
    <t>Odale</t>
  </si>
  <si>
    <t>Thatcher</t>
  </si>
  <si>
    <t>Shaw</t>
  </si>
  <si>
    <t>Holthus</t>
  </si>
  <si>
    <t>Unroe</t>
  </si>
  <si>
    <t>Bristol</t>
  </si>
  <si>
    <t>Webster</t>
  </si>
  <si>
    <t>Correy</t>
  </si>
  <si>
    <t>Elly</t>
  </si>
  <si>
    <t>Torri</t>
  </si>
  <si>
    <t>Drewry</t>
  </si>
  <si>
    <t>Darcy</t>
  </si>
  <si>
    <t>Dorton</t>
  </si>
  <si>
    <t>Garvey</t>
  </si>
  <si>
    <t>Christiana</t>
  </si>
  <si>
    <t>Werth</t>
  </si>
  <si>
    <t>Jessika</t>
  </si>
  <si>
    <t>Mancuso</t>
  </si>
  <si>
    <t>Harms</t>
  </si>
  <si>
    <t>Donahue</t>
  </si>
  <si>
    <t>Carrie</t>
  </si>
  <si>
    <t>Kidder</t>
  </si>
  <si>
    <t>Fuller</t>
  </si>
  <si>
    <t>Sha’Dare</t>
  </si>
  <si>
    <t>McNeal</t>
  </si>
  <si>
    <t>Kylin</t>
  </si>
  <si>
    <t>Munoz</t>
  </si>
  <si>
    <t>Landwehr</t>
  </si>
  <si>
    <t>Shawn</t>
  </si>
  <si>
    <t>Hindman</t>
  </si>
  <si>
    <t>Mead</t>
  </si>
  <si>
    <t>O’Shoney</t>
  </si>
  <si>
    <t>Whyte</t>
  </si>
  <si>
    <t>Leslie</t>
  </si>
  <si>
    <t>Cikra</t>
  </si>
  <si>
    <t>Donehue</t>
  </si>
  <si>
    <t>Carol</t>
  </si>
  <si>
    <t>Henney</t>
  </si>
  <si>
    <t>Kopp</t>
  </si>
  <si>
    <t>Tia</t>
  </si>
  <si>
    <t>Gaffen</t>
  </si>
  <si>
    <t>Braun</t>
  </si>
  <si>
    <t>Dewberry</t>
  </si>
  <si>
    <t>Pon</t>
  </si>
  <si>
    <t>Agraz</t>
  </si>
  <si>
    <t>O’Neill</t>
  </si>
  <si>
    <t>Levig</t>
  </si>
  <si>
    <t>Edinger</t>
  </si>
  <si>
    <t>Ording</t>
  </si>
  <si>
    <t>Tabberson</t>
  </si>
  <si>
    <t>Yerke</t>
  </si>
  <si>
    <t>2008 AVCA Girls High School Volleyball All-Americans</t>
  </si>
  <si>
    <t>2007 AVCA Girls High School Volleyball All-Americans</t>
  </si>
  <si>
    <t>2006 AVCA Girls High School Volleyball All-Americans</t>
  </si>
  <si>
    <t>Faith West Academy</t>
  </si>
  <si>
    <t>Plano Senior High School</t>
  </si>
  <si>
    <t>Foothill High School</t>
  </si>
  <si>
    <t>Indian Creek Schools</t>
  </si>
  <si>
    <t>2024 AVCA Girls High School Volleyball All-Americans</t>
  </si>
  <si>
    <t>2023 AVCA Girls High School Volleyball All-Americans</t>
  </si>
  <si>
    <t>Mt. Vernon High School</t>
  </si>
  <si>
    <t>Syracuse High School</t>
  </si>
  <si>
    <t>Fremont High School</t>
  </si>
  <si>
    <t>Northwest High School</t>
  </si>
  <si>
    <t>Skyview High School</t>
  </si>
  <si>
    <t>West Lafayette High School</t>
  </si>
  <si>
    <t>St. Josephs Academy</t>
  </si>
  <si>
    <t>Lowell High School</t>
  </si>
  <si>
    <t>Marquette Senior High School</t>
  </si>
  <si>
    <t>Bishop Manogue Catholic High School</t>
  </si>
  <si>
    <t>Grace Christian Academy</t>
  </si>
  <si>
    <t>Freedom High School</t>
  </si>
  <si>
    <t>Troy High School</t>
  </si>
  <si>
    <t>Lakewood High School</t>
  </si>
  <si>
    <t>Lyman High School</t>
  </si>
  <si>
    <t>USC (Beach)</t>
  </si>
  <si>
    <t>Agolli</t>
  </si>
  <si>
    <t>Cal Berkeley</t>
  </si>
  <si>
    <t>Ayden</t>
  </si>
  <si>
    <t>Ames</t>
  </si>
  <si>
    <t>Mya</t>
  </si>
  <si>
    <t>Ball</t>
  </si>
  <si>
    <t>Angola High School</t>
  </si>
  <si>
    <t>Angola</t>
  </si>
  <si>
    <t>Beshear</t>
  </si>
  <si>
    <t>Palos Verdes High School</t>
  </si>
  <si>
    <t>Palos Verdes Estates</t>
  </si>
  <si>
    <t xml:space="preserve">Cal Poly San Luis Obispo </t>
  </si>
  <si>
    <t xml:space="preserve">Alex </t>
  </si>
  <si>
    <t>Vanderbilt</t>
  </si>
  <si>
    <t>Naylis</t>
  </si>
  <si>
    <t>Chatellier</t>
  </si>
  <si>
    <t>Cisneros</t>
  </si>
  <si>
    <t xml:space="preserve">Erin </t>
  </si>
  <si>
    <t>Demetrician</t>
  </si>
  <si>
    <t>Dood</t>
  </si>
  <si>
    <t>Grandville High School</t>
  </si>
  <si>
    <t>Grandville</t>
  </si>
  <si>
    <t>Falduto</t>
  </si>
  <si>
    <t>IC Catholic Prep</t>
  </si>
  <si>
    <t>Falk</t>
  </si>
  <si>
    <t>5’6</t>
  </si>
  <si>
    <t>Loyola University</t>
  </si>
  <si>
    <t>Charlie</t>
  </si>
  <si>
    <t>Fuerbringer</t>
  </si>
  <si>
    <t>Gaerte</t>
  </si>
  <si>
    <t>Hamburg</t>
  </si>
  <si>
    <t>Conner High School</t>
  </si>
  <si>
    <t>Hasbrook</t>
  </si>
  <si>
    <t>Hawkins</t>
  </si>
  <si>
    <t>University of Louisiana</t>
  </si>
  <si>
    <t xml:space="preserve">Humphrey </t>
  </si>
  <si>
    <t>Covington</t>
  </si>
  <si>
    <t>Landyn</t>
  </si>
  <si>
    <t>Langham</t>
  </si>
  <si>
    <t>Webb School</t>
  </si>
  <si>
    <t>Jadyn</t>
  </si>
  <si>
    <t>Livings</t>
  </si>
  <si>
    <t>Prestonwood Christian Academy</t>
  </si>
  <si>
    <t>Lowther</t>
  </si>
  <si>
    <t xml:space="preserve">University of Southern Mississippi </t>
  </si>
  <si>
    <t>Medeck</t>
  </si>
  <si>
    <t>Parant</t>
  </si>
  <si>
    <t>Mountain Brook High School</t>
  </si>
  <si>
    <t>Mountain Brook</t>
  </si>
  <si>
    <t>Parks</t>
  </si>
  <si>
    <t>Sally</t>
  </si>
  <si>
    <t>Perez</t>
  </si>
  <si>
    <t>Middle Creek High School</t>
  </si>
  <si>
    <t>Dike-New Hartford High School</t>
  </si>
  <si>
    <t>Pierce</t>
  </si>
  <si>
    <t>Olathe Northwest High School</t>
  </si>
  <si>
    <t xml:space="preserve">Morgan </t>
  </si>
  <si>
    <t>Reese</t>
  </si>
  <si>
    <t>Sayville High School</t>
  </si>
  <si>
    <t>Sayville</t>
  </si>
  <si>
    <t>Alec</t>
  </si>
  <si>
    <t>Rothe</t>
  </si>
  <si>
    <t>Dublin Scioto High School</t>
  </si>
  <si>
    <t>Lola</t>
  </si>
  <si>
    <t>Schumacher</t>
  </si>
  <si>
    <t xml:space="preserve">Savannah </t>
  </si>
  <si>
    <t>Skopal</t>
  </si>
  <si>
    <t>Laynie</t>
  </si>
  <si>
    <t>Viera High School</t>
  </si>
  <si>
    <t>Fallon</t>
  </si>
  <si>
    <t>Isabelle</t>
  </si>
  <si>
    <t>Swiercz</t>
  </si>
  <si>
    <t>Central Michigan University</t>
  </si>
  <si>
    <t xml:space="preserve">Asia </t>
  </si>
  <si>
    <t xml:space="preserve">Thigpen </t>
  </si>
  <si>
    <t>Tvrdy</t>
  </si>
  <si>
    <t>Van Lannen</t>
  </si>
  <si>
    <t>Alice</t>
  </si>
  <si>
    <t>Volpe</t>
  </si>
  <si>
    <t>Wendlick</t>
  </si>
  <si>
    <t>Wiley</t>
  </si>
  <si>
    <t>Yoder</t>
  </si>
  <si>
    <t>Kings High School</t>
  </si>
  <si>
    <t>kings mills</t>
  </si>
  <si>
    <t>Abney</t>
  </si>
  <si>
    <t>Bender</t>
  </si>
  <si>
    <t>Maryn</t>
  </si>
  <si>
    <t>Bixby</t>
  </si>
  <si>
    <t>Thea</t>
  </si>
  <si>
    <t>Alamo Heights</t>
  </si>
  <si>
    <t>Cogan</t>
  </si>
  <si>
    <t>Davila</t>
  </si>
  <si>
    <t>Tomball High School</t>
  </si>
  <si>
    <t>Drapp</t>
  </si>
  <si>
    <t>Mercy McAuley High School</t>
  </si>
  <si>
    <t>Duffield</t>
  </si>
  <si>
    <t>The University of Georgia</t>
  </si>
  <si>
    <t>Eickenloff</t>
  </si>
  <si>
    <t>Lucy Beckham High School</t>
  </si>
  <si>
    <t>Mount Pleasant</t>
  </si>
  <si>
    <t xml:space="preserve">Reese </t>
  </si>
  <si>
    <t xml:space="preserve">Emerick </t>
  </si>
  <si>
    <t>Libby</t>
  </si>
  <si>
    <t>Campbellsville University</t>
  </si>
  <si>
    <t>Faria</t>
  </si>
  <si>
    <t>Foley</t>
  </si>
  <si>
    <t>Frame</t>
  </si>
  <si>
    <t xml:space="preserve">Cincinnati </t>
  </si>
  <si>
    <t>Frost</t>
  </si>
  <si>
    <t>G. Ray Bodley High School</t>
  </si>
  <si>
    <t>Fulton</t>
  </si>
  <si>
    <t>Robert Morris University</t>
  </si>
  <si>
    <t>Delaney</t>
  </si>
  <si>
    <t>Gash</t>
  </si>
  <si>
    <t>Akron University</t>
  </si>
  <si>
    <t>Cardinal Newman School</t>
  </si>
  <si>
    <t>Temple University</t>
  </si>
  <si>
    <t>Grevengoed</t>
  </si>
  <si>
    <t>Joliet West High School</t>
  </si>
  <si>
    <t>Joliet</t>
  </si>
  <si>
    <t>North Illinois University</t>
  </si>
  <si>
    <t>Harp</t>
  </si>
  <si>
    <t>Havlicek</t>
  </si>
  <si>
    <t>Helming</t>
  </si>
  <si>
    <t>Ella Grace</t>
  </si>
  <si>
    <t>Holloway</t>
  </si>
  <si>
    <t>Lewisburg High School</t>
  </si>
  <si>
    <t>Lewisburg</t>
  </si>
  <si>
    <t xml:space="preserve">High Point University </t>
  </si>
  <si>
    <t>Jarrett</t>
  </si>
  <si>
    <t xml:space="preserve">UAB </t>
  </si>
  <si>
    <t>Kakkis</t>
  </si>
  <si>
    <t>Brown University</t>
  </si>
  <si>
    <t>Aly</t>
  </si>
  <si>
    <t>Kirkhoff</t>
  </si>
  <si>
    <t>Lusia</t>
  </si>
  <si>
    <t>Langi</t>
  </si>
  <si>
    <t xml:space="preserve">Hays High School </t>
  </si>
  <si>
    <t>Utah Tech</t>
  </si>
  <si>
    <t>Luci</t>
  </si>
  <si>
    <t>Lippelgoos</t>
  </si>
  <si>
    <t>McKeel Academy</t>
  </si>
  <si>
    <t xml:space="preserve">Lakeland </t>
  </si>
  <si>
    <t>Loyd</t>
  </si>
  <si>
    <t>Terre Haute South Vigo High School</t>
  </si>
  <si>
    <t>Terre Haute</t>
  </si>
  <si>
    <t>United States Air Force Academy</t>
  </si>
  <si>
    <t xml:space="preserve">Jenna </t>
  </si>
  <si>
    <t>Meitzler</t>
  </si>
  <si>
    <t>Mila</t>
  </si>
  <si>
    <t>Mijailovic</t>
  </si>
  <si>
    <t>Campbell Hall High School</t>
  </si>
  <si>
    <t>Studio City</t>
  </si>
  <si>
    <t>Northern Valley High School at Demarest</t>
  </si>
  <si>
    <t>Demarest</t>
  </si>
  <si>
    <t>Morrissey</t>
  </si>
  <si>
    <t>University of Missouri- Columbia</t>
  </si>
  <si>
    <t>Munday</t>
  </si>
  <si>
    <t>Post Falls High School</t>
  </si>
  <si>
    <t>Post Falls</t>
  </si>
  <si>
    <t xml:space="preserve">Madison High School </t>
  </si>
  <si>
    <t>Pattie</t>
  </si>
  <si>
    <t>Peteren</t>
  </si>
  <si>
    <t>Piercefield</t>
  </si>
  <si>
    <t>Ellery</t>
  </si>
  <si>
    <t>Rees</t>
  </si>
  <si>
    <t xml:space="preserve">Avery </t>
  </si>
  <si>
    <t>Scoggins</t>
  </si>
  <si>
    <t xml:space="preserve">Camryn </t>
  </si>
  <si>
    <t>Siskin</t>
  </si>
  <si>
    <t xml:space="preserve">University of Pennsylvania </t>
  </si>
  <si>
    <t>Van Cott</t>
  </si>
  <si>
    <t>Vogel</t>
  </si>
  <si>
    <t xml:space="preserve">Chaparral High School </t>
  </si>
  <si>
    <t xml:space="preserve">University of Florida </t>
  </si>
  <si>
    <t>Kenai High School</t>
  </si>
  <si>
    <t>Kenai</t>
  </si>
  <si>
    <t>US Naval Academy</t>
  </si>
  <si>
    <t>Jaazaniah</t>
  </si>
  <si>
    <t>Calvert</t>
  </si>
  <si>
    <t>Mississippi Valley State</t>
  </si>
  <si>
    <t>Malyssa</t>
  </si>
  <si>
    <t>Cawa</t>
  </si>
  <si>
    <t>Clarkston High School</t>
  </si>
  <si>
    <t>George Washington University</t>
  </si>
  <si>
    <t>Crain</t>
  </si>
  <si>
    <t>Lutheran South Academy</t>
  </si>
  <si>
    <t>Cugino</t>
  </si>
  <si>
    <t>Cunnagin</t>
  </si>
  <si>
    <t>Somerset Christian High School</t>
  </si>
  <si>
    <t>Somerset</t>
  </si>
  <si>
    <t>Daum</t>
  </si>
  <si>
    <t xml:space="preserve">Emily </t>
  </si>
  <si>
    <t xml:space="preserve">Brandon High School </t>
  </si>
  <si>
    <t>Dorritie</t>
  </si>
  <si>
    <t>SUNY-Binghamton</t>
  </si>
  <si>
    <t>Dziczkowski</t>
  </si>
  <si>
    <t>South Aiken High School</t>
  </si>
  <si>
    <t>Carson-Newman University</t>
  </si>
  <si>
    <t>Sophie Katherine (Fifi)</t>
  </si>
  <si>
    <t>Embry Riddle Aeronautical University</t>
  </si>
  <si>
    <t>Folasade "Sade"</t>
  </si>
  <si>
    <t>Ilawole</t>
  </si>
  <si>
    <t>Jada</t>
  </si>
  <si>
    <t>Washburn Rural High School</t>
  </si>
  <si>
    <t>Topeka</t>
  </si>
  <si>
    <t>Kya</t>
  </si>
  <si>
    <t xml:space="preserve">Jessica </t>
  </si>
  <si>
    <t>Kasanganay</t>
  </si>
  <si>
    <t>The United States Military Academy at West Point</t>
  </si>
  <si>
    <t>Thompson High School</t>
  </si>
  <si>
    <t>Alabaster</t>
  </si>
  <si>
    <t>Kimes</t>
  </si>
  <si>
    <t>Kubacak</t>
  </si>
  <si>
    <t>Tivy High School/Kerrville ISD</t>
  </si>
  <si>
    <t>Kerrville</t>
  </si>
  <si>
    <t>West Texas A&amp;M</t>
  </si>
  <si>
    <t>Macie</t>
  </si>
  <si>
    <t>Malchow</t>
  </si>
  <si>
    <t>Gustavus Adolphus</t>
  </si>
  <si>
    <t>Markworth</t>
  </si>
  <si>
    <t>Jaimie</t>
  </si>
  <si>
    <t>Marquardt</t>
  </si>
  <si>
    <t>Merk</t>
  </si>
  <si>
    <t>Adell</t>
  </si>
  <si>
    <t>Carissa</t>
  </si>
  <si>
    <t>Musta</t>
  </si>
  <si>
    <t>Neumann</t>
  </si>
  <si>
    <t>Appleton Xavier High School</t>
  </si>
  <si>
    <t>Nilsson</t>
  </si>
  <si>
    <t>Warner High School</t>
  </si>
  <si>
    <t>Northern State University</t>
  </si>
  <si>
    <t>Annalise</t>
  </si>
  <si>
    <t>Patchett</t>
  </si>
  <si>
    <t>Bridey</t>
  </si>
  <si>
    <t>Potter</t>
  </si>
  <si>
    <t xml:space="preserve">Connor </t>
  </si>
  <si>
    <t>Rahn</t>
  </si>
  <si>
    <t>Middleburg High School</t>
  </si>
  <si>
    <t>Middleburg</t>
  </si>
  <si>
    <t>Rehmann</t>
  </si>
  <si>
    <t>Ricketts</t>
  </si>
  <si>
    <t xml:space="preserve">Harrison High School </t>
  </si>
  <si>
    <t>Univerity Of North Alabama</t>
  </si>
  <si>
    <t>Risley</t>
  </si>
  <si>
    <t>Blakeley</t>
  </si>
  <si>
    <t>Robbins</t>
  </si>
  <si>
    <t>Montevallo</t>
  </si>
  <si>
    <t>Euodia</t>
  </si>
  <si>
    <t>Sauvage</t>
  </si>
  <si>
    <t>Greenbrier East High School</t>
  </si>
  <si>
    <t>WV</t>
  </si>
  <si>
    <t>Schenck</t>
  </si>
  <si>
    <t xml:space="preserve">Maggie </t>
  </si>
  <si>
    <t>Loyola University (MD)</t>
  </si>
  <si>
    <t>The Citadel</t>
  </si>
  <si>
    <t>Surratt</t>
  </si>
  <si>
    <t>Pattonville High School</t>
  </si>
  <si>
    <t>Maryland Heights</t>
  </si>
  <si>
    <t>University of Tennessee at Martin</t>
  </si>
  <si>
    <t xml:space="preserve">Naara </t>
  </si>
  <si>
    <t>Tanco</t>
  </si>
  <si>
    <t>Texas State University</t>
  </si>
  <si>
    <t>Halley</t>
  </si>
  <si>
    <t>Tang</t>
  </si>
  <si>
    <t>Leilia</t>
  </si>
  <si>
    <t>Toailoa</t>
  </si>
  <si>
    <t>Juleigh</t>
  </si>
  <si>
    <t>Urbina</t>
  </si>
  <si>
    <t xml:space="preserve">Jadyn </t>
  </si>
  <si>
    <t>Wilgus</t>
  </si>
  <si>
    <t>Wuebker</t>
  </si>
  <si>
    <t>Zynczak</t>
  </si>
  <si>
    <t>Avarie</t>
  </si>
  <si>
    <t>Cornell University</t>
  </si>
  <si>
    <t>Altizer</t>
  </si>
  <si>
    <t>Pinckney High School</t>
  </si>
  <si>
    <t>Pinckney</t>
  </si>
  <si>
    <t>Bea</t>
  </si>
  <si>
    <t>Angeles</t>
  </si>
  <si>
    <t>Manvel High School</t>
  </si>
  <si>
    <t>Manvel</t>
  </si>
  <si>
    <t>St. Edwards</t>
  </si>
  <si>
    <t>Antonaros</t>
  </si>
  <si>
    <t>Nikol</t>
  </si>
  <si>
    <t>Antova</t>
  </si>
  <si>
    <t>Dartmouth (Basketball)</t>
  </si>
  <si>
    <t xml:space="preserve">Reagan </t>
  </si>
  <si>
    <t>Baade</t>
  </si>
  <si>
    <t xml:space="preserve">Blakely </t>
  </si>
  <si>
    <t>Berry College</t>
  </si>
  <si>
    <t>Barron</t>
  </si>
  <si>
    <t>Bax</t>
  </si>
  <si>
    <t>Blair Oaks High School</t>
  </si>
  <si>
    <t>Lindenwood University</t>
  </si>
  <si>
    <t>Bedinghaus</t>
  </si>
  <si>
    <t>Jazmine</t>
  </si>
  <si>
    <t>Drake</t>
  </si>
  <si>
    <t xml:space="preserve">Jewell (Jacy) </t>
  </si>
  <si>
    <t>Bray</t>
  </si>
  <si>
    <t>University of Texas-Arlington</t>
  </si>
  <si>
    <t>Card</t>
  </si>
  <si>
    <t>Saint James School</t>
  </si>
  <si>
    <t>Montgomery</t>
  </si>
  <si>
    <t>University of Tennessee Chattanooga (Basketball)</t>
  </si>
  <si>
    <t>Demi</t>
  </si>
  <si>
    <t>Bridge City High School</t>
  </si>
  <si>
    <t>Bridge City</t>
  </si>
  <si>
    <t>San Angelo State University</t>
  </si>
  <si>
    <t>Cepicky</t>
  </si>
  <si>
    <t>Missouri State University (Beach)</t>
  </si>
  <si>
    <t>Cohen-Richie</t>
  </si>
  <si>
    <t>University of Chicago Laboratory School</t>
  </si>
  <si>
    <t>Macalester College</t>
  </si>
  <si>
    <t>Collings</t>
  </si>
  <si>
    <t>Providence School of Jacksonville</t>
  </si>
  <si>
    <t>Jacksonville University</t>
  </si>
  <si>
    <t>Murphysboro High School</t>
  </si>
  <si>
    <t>Murphysboro</t>
  </si>
  <si>
    <t>Southern Illinois University Carbondale</t>
  </si>
  <si>
    <t>Kellee</t>
  </si>
  <si>
    <t>Craig</t>
  </si>
  <si>
    <t>Curtis</t>
  </si>
  <si>
    <t>Daffin</t>
  </si>
  <si>
    <t>Myracle</t>
  </si>
  <si>
    <t>Oakesdale</t>
  </si>
  <si>
    <t xml:space="preserve">Central Washington University </t>
  </si>
  <si>
    <t>Dean</t>
  </si>
  <si>
    <t>Deshetsky</t>
  </si>
  <si>
    <t>North Branch High School (MI)</t>
  </si>
  <si>
    <t>Paisley</t>
  </si>
  <si>
    <t>Clarissa</t>
  </si>
  <si>
    <t>Dupree</t>
  </si>
  <si>
    <t>Ellison</t>
  </si>
  <si>
    <t>Queens University</t>
  </si>
  <si>
    <t>Lilli</t>
  </si>
  <si>
    <t>Etter</t>
  </si>
  <si>
    <t>Gonzaga Preparatory High School</t>
  </si>
  <si>
    <t>Spokane</t>
  </si>
  <si>
    <t>Boise State University</t>
  </si>
  <si>
    <t>Eyer</t>
  </si>
  <si>
    <t>Foor</t>
  </si>
  <si>
    <t>Texas Christian</t>
  </si>
  <si>
    <t>Kaelyn</t>
  </si>
  <si>
    <t>Fredette-Huffman</t>
  </si>
  <si>
    <t>Kaleigh</t>
  </si>
  <si>
    <t>Frietch</t>
  </si>
  <si>
    <t>Juliet</t>
  </si>
  <si>
    <t>Galla</t>
  </si>
  <si>
    <t>Kiley</t>
  </si>
  <si>
    <t>5’3”</t>
  </si>
  <si>
    <t xml:space="preserve">Alice </t>
  </si>
  <si>
    <t>Garzon</t>
  </si>
  <si>
    <t>Brenna</t>
  </si>
  <si>
    <t>Ginder</t>
  </si>
  <si>
    <t>Gisslen</t>
  </si>
  <si>
    <t>Cymarah</t>
  </si>
  <si>
    <t>Gordon</t>
  </si>
  <si>
    <t>Michigan University</t>
  </si>
  <si>
    <t>Kacey</t>
  </si>
  <si>
    <t>Gore</t>
  </si>
  <si>
    <t xml:space="preserve">Dalton McMichael High School </t>
  </si>
  <si>
    <t>University of Mount Olive</t>
  </si>
  <si>
    <t>Janelle</t>
  </si>
  <si>
    <t>Cincinatti</t>
  </si>
  <si>
    <t xml:space="preserve">Harper </t>
  </si>
  <si>
    <t>Griffin</t>
  </si>
  <si>
    <t xml:space="preserve">Tatum </t>
  </si>
  <si>
    <t>Army West Point</t>
  </si>
  <si>
    <t>Jaelynn</t>
  </si>
  <si>
    <t>Bedford High School</t>
  </si>
  <si>
    <t>Temperance</t>
  </si>
  <si>
    <t>Hanel</t>
  </si>
  <si>
    <t>Clarkson-Leigh</t>
  </si>
  <si>
    <t>Wayne State College</t>
  </si>
  <si>
    <t>Happ</t>
  </si>
  <si>
    <t>Shorecrest Preparatory School</t>
  </si>
  <si>
    <t>Alivia</t>
  </si>
  <si>
    <t>Hausmann</t>
  </si>
  <si>
    <t>Melaina</t>
  </si>
  <si>
    <t>Hawblitzel</t>
  </si>
  <si>
    <t>Warsaw Community High School (IN)</t>
  </si>
  <si>
    <t>Western Illinois</t>
  </si>
  <si>
    <t>Heiser</t>
  </si>
  <si>
    <t>Argyle High School</t>
  </si>
  <si>
    <t>Argyle</t>
  </si>
  <si>
    <t>West Texas A&amp;M University</t>
  </si>
  <si>
    <t>Isabella (Izzy)</t>
  </si>
  <si>
    <t>Herrbold</t>
  </si>
  <si>
    <t>Helias Catholic</t>
  </si>
  <si>
    <t xml:space="preserve">Regis University </t>
  </si>
  <si>
    <t>Ho</t>
  </si>
  <si>
    <t>Francis Lewis High School</t>
  </si>
  <si>
    <t>Fresh Meadow</t>
  </si>
  <si>
    <t>Brandeis University</t>
  </si>
  <si>
    <t>Hogue</t>
  </si>
  <si>
    <t>Belmont Abbey</t>
  </si>
  <si>
    <t>Holmes</t>
  </si>
  <si>
    <t>University of North Alabama</t>
  </si>
  <si>
    <t>Westwood High School</t>
  </si>
  <si>
    <t>Bridgewater College</t>
  </si>
  <si>
    <t>Levani</t>
  </si>
  <si>
    <t>Key Powell</t>
  </si>
  <si>
    <t>Bingham High School</t>
  </si>
  <si>
    <t>South Jordan</t>
  </si>
  <si>
    <t>Koning</t>
  </si>
  <si>
    <t>University of Wisconsin Green Bay</t>
  </si>
  <si>
    <t>Kornegay</t>
  </si>
  <si>
    <t>Mars Hill College</t>
  </si>
  <si>
    <t>Kuyn</t>
  </si>
  <si>
    <t>Langer</t>
  </si>
  <si>
    <t>Valor Christian High School</t>
  </si>
  <si>
    <t>Kaylen</t>
  </si>
  <si>
    <t>Lembcke</t>
  </si>
  <si>
    <t>Douglas MacArthur High School</t>
  </si>
  <si>
    <t>Levingston</t>
  </si>
  <si>
    <t>Trinitie</t>
  </si>
  <si>
    <t>Lintner</t>
  </si>
  <si>
    <t>Lowell High School (IN)</t>
  </si>
  <si>
    <t>Loschinskey</t>
  </si>
  <si>
    <t>Maguire</t>
  </si>
  <si>
    <t>Mahoney</t>
  </si>
  <si>
    <t>Marcello</t>
  </si>
  <si>
    <t>MJ</t>
  </si>
  <si>
    <t>Eliyah</t>
  </si>
  <si>
    <t>McIlwain</t>
  </si>
  <si>
    <t>Miles College</t>
  </si>
  <si>
    <t>McLarty</t>
  </si>
  <si>
    <t>Allatoona High School</t>
  </si>
  <si>
    <t>Acworth</t>
  </si>
  <si>
    <t>Tusculum</t>
  </si>
  <si>
    <t xml:space="preserve">Charlie </t>
  </si>
  <si>
    <t>Meadoweal</t>
  </si>
  <si>
    <t>Palisades Volleyball</t>
  </si>
  <si>
    <t>NC A&amp;T</t>
  </si>
  <si>
    <t>Mecklenburg</t>
  </si>
  <si>
    <t>Wallace St. Community College</t>
  </si>
  <si>
    <t xml:space="preserve">Talea </t>
  </si>
  <si>
    <t>Millennium High School</t>
  </si>
  <si>
    <t xml:space="preserve">Chloe </t>
  </si>
  <si>
    <t>Mittelstadt</t>
  </si>
  <si>
    <t>Althea</t>
  </si>
  <si>
    <t>Saint Edwards</t>
  </si>
  <si>
    <t>Elina</t>
  </si>
  <si>
    <t>Mortensen</t>
  </si>
  <si>
    <t>Corner Canyon High School</t>
  </si>
  <si>
    <t>Draper</t>
  </si>
  <si>
    <t>Moser</t>
  </si>
  <si>
    <t>University of Indianapolis</t>
  </si>
  <si>
    <t>Musick</t>
  </si>
  <si>
    <t>Westminster Schools</t>
  </si>
  <si>
    <t>Newell</t>
  </si>
  <si>
    <t>Maryville University</t>
  </si>
  <si>
    <t>Nilson</t>
  </si>
  <si>
    <t>Middle Tennessee State University</t>
  </si>
  <si>
    <t>Dayla</t>
  </si>
  <si>
    <t xml:space="preserve">Paige </t>
  </si>
  <si>
    <t>Pearcy</t>
  </si>
  <si>
    <t xml:space="preserve">Diane </t>
  </si>
  <si>
    <t>Pichelman</t>
  </si>
  <si>
    <t>Piktel</t>
  </si>
  <si>
    <t>Westosha Central High School</t>
  </si>
  <si>
    <t>Kaelin</t>
  </si>
  <si>
    <t>Pribyl</t>
  </si>
  <si>
    <t>Pundt</t>
  </si>
  <si>
    <t>Southwest Minnesota State</t>
  </si>
  <si>
    <t>Ramsey</t>
  </si>
  <si>
    <t>Loogootee Jr/Sr High School</t>
  </si>
  <si>
    <t>Loogootee</t>
  </si>
  <si>
    <t>Indiana University Southeast</t>
  </si>
  <si>
    <t>Weiss High School</t>
  </si>
  <si>
    <t>Pflugerville</t>
  </si>
  <si>
    <t>St. Thomas University in Houston</t>
  </si>
  <si>
    <t>Reay</t>
  </si>
  <si>
    <t xml:space="preserve">Bristol Eastern High School </t>
  </si>
  <si>
    <t>Lenoir Community College</t>
  </si>
  <si>
    <t>Risdon</t>
  </si>
  <si>
    <t>University of Vermont(Basketball)</t>
  </si>
  <si>
    <t>Rhiannon</t>
  </si>
  <si>
    <t>Durand High School</t>
  </si>
  <si>
    <t>Durand</t>
  </si>
  <si>
    <t>North Dakota State University</t>
  </si>
  <si>
    <t xml:space="preserve">Abigail </t>
  </si>
  <si>
    <t>Romero</t>
  </si>
  <si>
    <t>Greater Atlanta Christian School</t>
  </si>
  <si>
    <t>Russell</t>
  </si>
  <si>
    <t>Bryana</t>
  </si>
  <si>
    <t>Saenz</t>
  </si>
  <si>
    <t>Arcadia University</t>
  </si>
  <si>
    <t>Scalise</t>
  </si>
  <si>
    <t>Virginia Wesleyan</t>
  </si>
  <si>
    <t>Scanlon</t>
  </si>
  <si>
    <t>Marquette High School</t>
  </si>
  <si>
    <t>Florida Atlantic Coast (Beach)</t>
  </si>
  <si>
    <t>Segal</t>
  </si>
  <si>
    <t>Frontier Jr/Sr High School</t>
  </si>
  <si>
    <t>Chalmers</t>
  </si>
  <si>
    <t>Nola</t>
  </si>
  <si>
    <t>Sevin</t>
  </si>
  <si>
    <t>Jordanne</t>
  </si>
  <si>
    <t>West Bloomfield High School</t>
  </si>
  <si>
    <t>West Bloomfield Township</t>
  </si>
  <si>
    <t>Ohio Wesleyan University</t>
  </si>
  <si>
    <t>Stephen F. Austin State University</t>
  </si>
  <si>
    <t>Siders</t>
  </si>
  <si>
    <t>D.W. Daniel High School</t>
  </si>
  <si>
    <t>Central</t>
  </si>
  <si>
    <t>Gretchen</t>
  </si>
  <si>
    <t>Sigman</t>
  </si>
  <si>
    <t>Simons</t>
  </si>
  <si>
    <t>Newport Central Catholic High School</t>
  </si>
  <si>
    <t>Newport</t>
  </si>
  <si>
    <t>Skidmore</t>
  </si>
  <si>
    <t>Adeline</t>
  </si>
  <si>
    <t xml:space="preserve">Megan </t>
  </si>
  <si>
    <t>Conway High School</t>
  </si>
  <si>
    <t>Conway</t>
  </si>
  <si>
    <t>Smithson</t>
  </si>
  <si>
    <t>Smoak</t>
  </si>
  <si>
    <t>Alexia</t>
  </si>
  <si>
    <t>Smollen</t>
  </si>
  <si>
    <t xml:space="preserve">Gabriella </t>
  </si>
  <si>
    <t>Spellings</t>
  </si>
  <si>
    <t>St. Michael's Catholic Academy</t>
  </si>
  <si>
    <t>Spilker</t>
  </si>
  <si>
    <t>UNO</t>
  </si>
  <si>
    <t xml:space="preserve">Kalena </t>
  </si>
  <si>
    <t xml:space="preserve">Stavish </t>
  </si>
  <si>
    <t>Salve Regina University</t>
  </si>
  <si>
    <t>Emelyn</t>
  </si>
  <si>
    <t>Stettin</t>
  </si>
  <si>
    <t>York Community High School</t>
  </si>
  <si>
    <t>Denali</t>
  </si>
  <si>
    <t>Stonitsch</t>
  </si>
  <si>
    <t xml:space="preserve">Rock Falls High School </t>
  </si>
  <si>
    <t>Rock Falls</t>
  </si>
  <si>
    <t>Sauk Valley Community College</t>
  </si>
  <si>
    <t>River Ridge High School</t>
  </si>
  <si>
    <t>Telechbush</t>
  </si>
  <si>
    <t>University of Illinois Chicago</t>
  </si>
  <si>
    <t xml:space="preserve">Torrence </t>
  </si>
  <si>
    <t>North Forsyth High School</t>
  </si>
  <si>
    <t>Tredwell</t>
  </si>
  <si>
    <t>Tribolet</t>
  </si>
  <si>
    <t>Philip Simmons High</t>
  </si>
  <si>
    <t xml:space="preserve">Charleston </t>
  </si>
  <si>
    <t>Coker University</t>
  </si>
  <si>
    <t>Tyrrell</t>
  </si>
  <si>
    <t>University of Montevallo</t>
  </si>
  <si>
    <t>Valadez</t>
  </si>
  <si>
    <t>Vanderhoof</t>
  </si>
  <si>
    <t>Hobert and William Smith College</t>
  </si>
  <si>
    <t>Arielle</t>
  </si>
  <si>
    <t>Cox Mill High School</t>
  </si>
  <si>
    <t>Wallace</t>
  </si>
  <si>
    <t>Elkhart Christian Academy</t>
  </si>
  <si>
    <t>Taylor University</t>
  </si>
  <si>
    <t>Camilla</t>
  </si>
  <si>
    <t>Wessels</t>
  </si>
  <si>
    <t>Southington High School</t>
  </si>
  <si>
    <t>Southington</t>
  </si>
  <si>
    <t>Ryleigh</t>
  </si>
  <si>
    <t>Lander University</t>
  </si>
  <si>
    <t>Wold</t>
  </si>
  <si>
    <t>Wyma</t>
  </si>
  <si>
    <t>Hope College</t>
  </si>
  <si>
    <t>Zielke</t>
  </si>
  <si>
    <t>West</t>
  </si>
  <si>
    <t>Hazel</t>
  </si>
  <si>
    <t>Alevok</t>
  </si>
  <si>
    <t>IMG Academy</t>
  </si>
  <si>
    <t>Samara</t>
  </si>
  <si>
    <t>Coleman</t>
  </si>
  <si>
    <t>Grand Oaks High School</t>
  </si>
  <si>
    <t>Hickman</t>
  </si>
  <si>
    <t>Kassie</t>
  </si>
  <si>
    <t>Macaria</t>
  </si>
  <si>
    <t>Spears</t>
  </si>
  <si>
    <t>Tindall</t>
  </si>
  <si>
    <t>Meester</t>
  </si>
  <si>
    <t>Lynney</t>
  </si>
  <si>
    <t>Tarnow</t>
  </si>
  <si>
    <t>Timothy Christian High School</t>
  </si>
  <si>
    <t>Leimbach</t>
  </si>
  <si>
    <t>Messer</t>
  </si>
  <si>
    <t>Flanagan</t>
  </si>
  <si>
    <t>Manaia</t>
  </si>
  <si>
    <t>Ogbechie</t>
  </si>
  <si>
    <t>Cornman</t>
  </si>
  <si>
    <t>Fairport High School</t>
  </si>
  <si>
    <t>Ennist</t>
  </si>
  <si>
    <t>Shenendehowa Central Schools</t>
  </si>
  <si>
    <t>Ewing</t>
  </si>
  <si>
    <t>Bullis School</t>
  </si>
  <si>
    <t>Bardin</t>
  </si>
  <si>
    <t>Caleigh</t>
  </si>
  <si>
    <t>Ponn</t>
  </si>
  <si>
    <t>Hidden Valley High School</t>
  </si>
  <si>
    <t>Buchanan</t>
  </si>
  <si>
    <t>North Alabama</t>
  </si>
  <si>
    <t>Vaughn</t>
  </si>
  <si>
    <t>Klimis</t>
  </si>
  <si>
    <t>Satterwhite</t>
  </si>
  <si>
    <t>Emch</t>
  </si>
  <si>
    <t>Hebron Christian Academy</t>
  </si>
  <si>
    <t>McLin</t>
  </si>
  <si>
    <t>Ramsey Larke</t>
  </si>
  <si>
    <t>Chastain</t>
  </si>
  <si>
    <t>Julie</t>
  </si>
  <si>
    <t>Nzambele</t>
  </si>
  <si>
    <t>Shugart</t>
  </si>
  <si>
    <t>Bonanno</t>
  </si>
  <si>
    <t>Shiloh Christian School</t>
  </si>
  <si>
    <t>Pipitone</t>
  </si>
  <si>
    <t>Caraway</t>
  </si>
  <si>
    <t>Livia</t>
  </si>
  <si>
    <t>Ward</t>
  </si>
  <si>
    <t>Mount St. Mary's High School</t>
  </si>
  <si>
    <t>Krueger</t>
  </si>
  <si>
    <t>Fitch</t>
  </si>
  <si>
    <t>Cornerstone Christian School</t>
  </si>
  <si>
    <t>Gaido</t>
  </si>
  <si>
    <t>Kleckner</t>
  </si>
  <si>
    <t>Langham Creek High School</t>
  </si>
  <si>
    <t>Applegate</t>
  </si>
  <si>
    <t>Mangelson</t>
  </si>
  <si>
    <t>Amirra</t>
  </si>
  <si>
    <t>DiVita</t>
  </si>
  <si>
    <t>Grosse Pointe South High School</t>
  </si>
  <si>
    <t>Codling</t>
  </si>
  <si>
    <t>Crestview (Columbiana)</t>
  </si>
  <si>
    <t>Burgdorf</t>
  </si>
  <si>
    <t>St. Charles North High School</t>
  </si>
  <si>
    <t>Horner</t>
  </si>
  <si>
    <t>Witherspoon</t>
  </si>
  <si>
    <t>Quest</t>
  </si>
  <si>
    <t>Gilk</t>
  </si>
  <si>
    <t>Anya</t>
  </si>
  <si>
    <t>Rogers High School</t>
  </si>
  <si>
    <t>St. Thomas</t>
  </si>
  <si>
    <t>Chwialkowski</t>
  </si>
  <si>
    <t>West Fargo High School</t>
  </si>
  <si>
    <t>Jelinek</t>
  </si>
  <si>
    <t>Goolsby</t>
  </si>
  <si>
    <t>Layli</t>
  </si>
  <si>
    <t>Ostovar</t>
  </si>
  <si>
    <t>Bellamie</t>
  </si>
  <si>
    <t>Beus</t>
  </si>
  <si>
    <t>Wolcott</t>
  </si>
  <si>
    <t>Half Hollow Hills High School West</t>
  </si>
  <si>
    <t>Aksu</t>
  </si>
  <si>
    <t>Georgetown Day School</t>
  </si>
  <si>
    <t>Toumazatos</t>
  </si>
  <si>
    <t>Vinson</t>
  </si>
  <si>
    <t>Montgomery Academy</t>
  </si>
  <si>
    <t>Zori</t>
  </si>
  <si>
    <t>Maynulet</t>
  </si>
  <si>
    <t>Connore</t>
  </si>
  <si>
    <t>Siler-Nixon</t>
  </si>
  <si>
    <t>Li</t>
  </si>
  <si>
    <t>Ellyson</t>
  </si>
  <si>
    <t>Randolph</t>
  </si>
  <si>
    <t>Millbrook High School</t>
  </si>
  <si>
    <t>Krieger</t>
  </si>
  <si>
    <t>Michaelyn</t>
  </si>
  <si>
    <t>Hackett High School</t>
  </si>
  <si>
    <t>Lia</t>
  </si>
  <si>
    <t>Takyla</t>
  </si>
  <si>
    <t>Sophee</t>
  </si>
  <si>
    <t>Pitts</t>
  </si>
  <si>
    <t>Ashlyn</t>
  </si>
  <si>
    <t>Seay</t>
  </si>
  <si>
    <t>Friendswood High School</t>
  </si>
  <si>
    <t>MaKayla</t>
  </si>
  <si>
    <t>Walnut Grove High School</t>
  </si>
  <si>
    <t>Schara</t>
  </si>
  <si>
    <t>Dufour</t>
  </si>
  <si>
    <t>Franklin County High School</t>
  </si>
  <si>
    <t>Dyas</t>
  </si>
  <si>
    <t>Etzler</t>
  </si>
  <si>
    <t>Northern</t>
  </si>
  <si>
    <t>Summit Country Day</t>
  </si>
  <si>
    <t>Kenny</t>
  </si>
  <si>
    <t>Willowbrook High School</t>
  </si>
  <si>
    <t>Kreutz</t>
  </si>
  <si>
    <t>Helms</t>
  </si>
  <si>
    <t>Durst</t>
  </si>
  <si>
    <t>Mesaiya</t>
  </si>
  <si>
    <t>Bettis</t>
  </si>
  <si>
    <t>Snoozy</t>
  </si>
  <si>
    <t>Elarton</t>
  </si>
  <si>
    <t>Seaman High School</t>
  </si>
  <si>
    <t>Nakanelua</t>
  </si>
  <si>
    <t>Stella</t>
  </si>
  <si>
    <t>Kellenberg Memorial</t>
  </si>
  <si>
    <t>Carey-Jean</t>
  </si>
  <si>
    <t>Block</t>
  </si>
  <si>
    <t>Seaford High School</t>
  </si>
  <si>
    <t>Sadie</t>
  </si>
  <si>
    <t>Reich</t>
  </si>
  <si>
    <t>Wantagh High School</t>
  </si>
  <si>
    <t>Racquel</t>
  </si>
  <si>
    <t>Frazier</t>
  </si>
  <si>
    <t>Fowler</t>
  </si>
  <si>
    <t>Eden Christian Academy</t>
  </si>
  <si>
    <t>Hicks</t>
  </si>
  <si>
    <t>Broad Run High School</t>
  </si>
  <si>
    <t>Norfolk Academy</t>
  </si>
  <si>
    <t>Haines</t>
  </si>
  <si>
    <t>McMinn</t>
  </si>
  <si>
    <t>Fort Pierce Central High School</t>
  </si>
  <si>
    <t>Frazee</t>
  </si>
  <si>
    <t>Guerrier</t>
  </si>
  <si>
    <t>Sofia</t>
  </si>
  <si>
    <t>Estero High School</t>
  </si>
  <si>
    <t>Tameary</t>
  </si>
  <si>
    <t>Wardlaw</t>
  </si>
  <si>
    <t>Boyles</t>
  </si>
  <si>
    <t>Laney</t>
  </si>
  <si>
    <t>Daniell</t>
  </si>
  <si>
    <t>Calhoun High School</t>
  </si>
  <si>
    <t>Tsai</t>
  </si>
  <si>
    <t>Chamblee High School</t>
  </si>
  <si>
    <t>Wright</t>
  </si>
  <si>
    <t>Milton High School</t>
  </si>
  <si>
    <t>Buffum</t>
  </si>
  <si>
    <t>BreAnna</t>
  </si>
  <si>
    <t>McMillan</t>
  </si>
  <si>
    <t>Trexler</t>
  </si>
  <si>
    <t>North Lincoln High School</t>
  </si>
  <si>
    <t>Valgus</t>
  </si>
  <si>
    <t>Seaforth High School</t>
  </si>
  <si>
    <t>Orange High School</t>
  </si>
  <si>
    <t>Wren High School</t>
  </si>
  <si>
    <t>Clyburn</t>
  </si>
  <si>
    <t>Juhnevicz</t>
  </si>
  <si>
    <t>First Presbyterian Academy</t>
  </si>
  <si>
    <t>Poole</t>
  </si>
  <si>
    <t>Lennox</t>
  </si>
  <si>
    <t>Nygaard</t>
  </si>
  <si>
    <t>Girls Preparatory School</t>
  </si>
  <si>
    <t>DuPree</t>
  </si>
  <si>
    <t>Lagemann</t>
  </si>
  <si>
    <t>Benton High School</t>
  </si>
  <si>
    <t>Pender</t>
  </si>
  <si>
    <t>Myah</t>
  </si>
  <si>
    <t>Favre</t>
  </si>
  <si>
    <t>Our Lady Academy</t>
  </si>
  <si>
    <t>Power</t>
  </si>
  <si>
    <t>Sosa</t>
  </si>
  <si>
    <t>Starughn</t>
  </si>
  <si>
    <t>Moore High School</t>
  </si>
  <si>
    <t>Worley</t>
  </si>
  <si>
    <t>Gabi</t>
  </si>
  <si>
    <t>Ada</t>
  </si>
  <si>
    <t>Awagu</t>
  </si>
  <si>
    <t>Claudia Taylor Johnson High School</t>
  </si>
  <si>
    <t>Burriss</t>
  </si>
  <si>
    <t>Johnson High School</t>
  </si>
  <si>
    <t>Anderson High School</t>
  </si>
  <si>
    <t>Hoskins</t>
  </si>
  <si>
    <t>Richter</t>
  </si>
  <si>
    <t>Kinsley</t>
  </si>
  <si>
    <t>Southlake Carroll High School</t>
  </si>
  <si>
    <t>Dunkle</t>
  </si>
  <si>
    <t>Miles</t>
  </si>
  <si>
    <t>Norvell</t>
  </si>
  <si>
    <t>Southwestern High School</t>
  </si>
  <si>
    <t>Aubree</t>
  </si>
  <si>
    <t>Grenadier</t>
  </si>
  <si>
    <t>Hosford</t>
  </si>
  <si>
    <t>Ignash</t>
  </si>
  <si>
    <t>Cass City High School</t>
  </si>
  <si>
    <t>Combs</t>
  </si>
  <si>
    <t>Pike</t>
  </si>
  <si>
    <t>Anthony Wayne High School</t>
  </si>
  <si>
    <t>Lindy</t>
  </si>
  <si>
    <t>Radaszewski</t>
  </si>
  <si>
    <t>Morgantown High School</t>
  </si>
  <si>
    <t>Larsen</t>
  </si>
  <si>
    <t>Lewis Central High School</t>
  </si>
  <si>
    <t>Jaeden</t>
  </si>
  <si>
    <t>Pratt</t>
  </si>
  <si>
    <t>St Laurence High School</t>
  </si>
  <si>
    <t>Brooklynne</t>
  </si>
  <si>
    <t>Brass</t>
  </si>
  <si>
    <t>Breese Mater Dei</t>
  </si>
  <si>
    <t>Monahan</t>
  </si>
  <si>
    <t>The High School of St. Thomas More</t>
  </si>
  <si>
    <t>Rink</t>
  </si>
  <si>
    <t>Normal Community West</t>
  </si>
  <si>
    <t>Bach</t>
  </si>
  <si>
    <t>Venable</t>
  </si>
  <si>
    <t>Charapata</t>
  </si>
  <si>
    <t>Czajkowski</t>
  </si>
  <si>
    <t>Pitcel</t>
  </si>
  <si>
    <t>Mukwonago High School</t>
  </si>
  <si>
    <t>Adler</t>
  </si>
  <si>
    <t>Laaksonen</t>
  </si>
  <si>
    <t>Holy Family Catholic High School</t>
  </si>
  <si>
    <t>Kamery</t>
  </si>
  <si>
    <t>Minden High School</t>
  </si>
  <si>
    <t>Legel</t>
  </si>
  <si>
    <t>Kofoed-Cooke</t>
  </si>
  <si>
    <t>Inman High School</t>
  </si>
  <si>
    <t>McGivern</t>
  </si>
  <si>
    <t>Hayden Catholic High School</t>
  </si>
  <si>
    <t>Stowell</t>
  </si>
  <si>
    <t>Rumple</t>
  </si>
  <si>
    <t>Mesa High School</t>
  </si>
  <si>
    <t>Blotzer</t>
  </si>
  <si>
    <t>Santiago High School</t>
  </si>
  <si>
    <t>Deckert</t>
  </si>
  <si>
    <t>Westley</t>
  </si>
  <si>
    <t>Matavao</t>
  </si>
  <si>
    <t>Eliana</t>
  </si>
  <si>
    <t>Urzua</t>
  </si>
  <si>
    <t>Bishop Garcia Diego High School</t>
  </si>
  <si>
    <t>Sapon</t>
  </si>
  <si>
    <t>Pos</t>
  </si>
  <si>
    <t xml:space="preserve">Suli </t>
  </si>
  <si>
    <t xml:space="preserve">Davis </t>
  </si>
  <si>
    <t xml:space="preserve">Henley </t>
  </si>
  <si>
    <t>RS/OH</t>
  </si>
  <si>
    <t xml:space="preserve">Jayden </t>
  </si>
  <si>
    <t xml:space="preserve">Robinson </t>
  </si>
  <si>
    <t xml:space="preserve">Nebraska </t>
  </si>
  <si>
    <t xml:space="preserve">Addison </t>
  </si>
  <si>
    <t>VanderWal</t>
  </si>
  <si>
    <t xml:space="preserve">Keri </t>
  </si>
  <si>
    <t xml:space="preserve">Zoey </t>
  </si>
  <si>
    <t xml:space="preserve">Fallyn </t>
  </si>
  <si>
    <t>6.0"</t>
  </si>
  <si>
    <t xml:space="preserve">Clara </t>
  </si>
  <si>
    <t xml:space="preserve">Kiley </t>
  </si>
  <si>
    <t xml:space="preserve">Caroline </t>
  </si>
  <si>
    <t xml:space="preserve">Rileigh </t>
  </si>
  <si>
    <t xml:space="preserve">Parker </t>
  </si>
  <si>
    <t xml:space="preserve">Gabriela </t>
  </si>
  <si>
    <t>Sydeny</t>
  </si>
  <si>
    <t xml:space="preserve">Suttyn </t>
  </si>
  <si>
    <t xml:space="preserve">Harris </t>
  </si>
  <si>
    <t xml:space="preserve">Zaniah </t>
  </si>
  <si>
    <t xml:space="preserve">Shelby </t>
  </si>
  <si>
    <t xml:space="preserve">Sofia </t>
  </si>
  <si>
    <t xml:space="preserve">Koerkenmeier </t>
  </si>
  <si>
    <t>6’5”</t>
  </si>
  <si>
    <t xml:space="preserve">Kai </t>
  </si>
  <si>
    <t xml:space="preserve">Sonja </t>
  </si>
  <si>
    <t xml:space="preserve">Madison </t>
  </si>
  <si>
    <t xml:space="preserve">Mayfield </t>
  </si>
  <si>
    <t xml:space="preserve">Mendoza </t>
  </si>
  <si>
    <t xml:space="preserve">Saraland High School </t>
  </si>
  <si>
    <t xml:space="preserve">Violet </t>
  </si>
  <si>
    <t xml:space="preserve">Rice </t>
  </si>
  <si>
    <t>edmond santa fe</t>
  </si>
  <si>
    <t xml:space="preserve">Eleasha </t>
  </si>
  <si>
    <t>5'1</t>
  </si>
  <si>
    <t xml:space="preserve">Gracison </t>
  </si>
  <si>
    <t xml:space="preserve">Saylors </t>
  </si>
  <si>
    <t xml:space="preserve">Kristen </t>
  </si>
  <si>
    <t>5’9</t>
  </si>
  <si>
    <t xml:space="preserve">Nathalie </t>
  </si>
  <si>
    <t>5/10"</t>
  </si>
  <si>
    <t xml:space="preserve">Hallie </t>
  </si>
  <si>
    <t xml:space="preserve">Mya </t>
  </si>
  <si>
    <t xml:space="preserve">Allen </t>
  </si>
  <si>
    <t xml:space="preserve">Addi </t>
  </si>
  <si>
    <t>5'11'</t>
  </si>
  <si>
    <t xml:space="preserve">Carson </t>
  </si>
  <si>
    <t xml:space="preserve">Sakura </t>
  </si>
  <si>
    <t>Hawai'i (Beach)</t>
  </si>
  <si>
    <t xml:space="preserve">Colgate College </t>
  </si>
  <si>
    <t xml:space="preserve">Addy </t>
  </si>
  <si>
    <t xml:space="preserve">Rutgers </t>
  </si>
  <si>
    <t>6"3"</t>
  </si>
  <si>
    <t xml:space="preserve">Tulane </t>
  </si>
  <si>
    <t xml:space="preserve">Lawson </t>
  </si>
  <si>
    <t xml:space="preserve">Bella </t>
  </si>
  <si>
    <t xml:space="preserve">Lafayette High School </t>
  </si>
  <si>
    <t xml:space="preserve">Beverly </t>
  </si>
  <si>
    <t xml:space="preserve">Spencer </t>
  </si>
  <si>
    <t xml:space="preserve">Hanfelt </t>
  </si>
  <si>
    <t xml:space="preserve">Riley </t>
  </si>
  <si>
    <t xml:space="preserve">Jumana </t>
  </si>
  <si>
    <t xml:space="preserve">Maegan </t>
  </si>
  <si>
    <t xml:space="preserve">Victoria </t>
  </si>
  <si>
    <t xml:space="preserve">Otter </t>
  </si>
  <si>
    <t xml:space="preserve">Kennedi </t>
  </si>
  <si>
    <t xml:space="preserve">Rogers </t>
  </si>
  <si>
    <t xml:space="preserve">Elle </t>
  </si>
  <si>
    <t xml:space="preserve">Nadi'ya </t>
  </si>
  <si>
    <t xml:space="preserve">Siskin </t>
  </si>
  <si>
    <t xml:space="preserve">Charlotte </t>
  </si>
  <si>
    <t xml:space="preserve">Whitmire </t>
  </si>
  <si>
    <t>Mobile Christian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</si>
</sst>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   "/>
    </font>
    <font>
      <sz val="10"/>
      <color theme="1"/>
      <name val="Calibri   "/>
    </font>
    <font>
      <sz val="11"/>
      <color theme="1"/>
      <name val="Arial"/>
      <family val="2"/>
    </font>
    <font>
      <sz val="24"/>
      <color theme="1"/>
      <name val="Abadi"/>
      <family val="2"/>
    </font>
    <font>
      <b/>
      <sz val="15"/>
      <color rgb="FFFF0000"/>
      <name val="Arial"/>
      <family val="2"/>
    </font>
    <font>
      <b/>
      <sz val="15"/>
      <color theme="1"/>
      <name val="Abadi"/>
      <family val="2"/>
    </font>
    <font>
      <b/>
      <sz val="10"/>
      <color rgb="FF000000"/>
      <name val="Arial"/>
      <charset val="1"/>
    </font>
    <font>
      <sz val="10"/>
      <color rgb="FF4444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/>
    <xf numFmtId="0" fontId="1" fillId="0" borderId="0" xfId="0" applyFont="1"/>
    <xf numFmtId="0" fontId="0" fillId="0" borderId="0" xfId="0" applyBorder="1" applyAlignment="1"/>
    <xf numFmtId="0" fontId="4" fillId="0" borderId="0" xfId="0" applyFont="1" applyBorder="1" applyAlignment="1">
      <alignment vertical="center" wrapText="1"/>
    </xf>
    <xf numFmtId="0" fontId="8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Fill="1" applyAlignment="1">
      <alignment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1" xfId="0" applyFont="1" applyBorder="1" applyAlignment="1">
      <alignment vertical="top" readingOrder="1"/>
    </xf>
    <xf numFmtId="0" fontId="11" fillId="0" borderId="0" xfId="0" applyFont="1"/>
    <xf numFmtId="0" fontId="11" fillId="0" borderId="0" xfId="0" applyFont="1" applyBorder="1"/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/>
    <xf numFmtId="0" fontId="17" fillId="0" borderId="0" xfId="0" applyFont="1"/>
    <xf numFmtId="0" fontId="15" fillId="0" borderId="0" xfId="0" applyFont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0" fontId="3" fillId="0" borderId="1" xfId="0" applyFont="1" applyBorder="1" applyAlignment="1">
      <alignment vertical="top" readingOrder="1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Border="1" applyAlignment="1">
      <alignment vertical="center" readingOrder="1"/>
    </xf>
    <xf numFmtId="0" fontId="1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vertical="center" readingOrder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vertical="center" readingOrder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 readingOrder="1"/>
    </xf>
    <xf numFmtId="0" fontId="0" fillId="0" borderId="0" xfId="0" applyAlignment="1">
      <alignment vertical="center"/>
    </xf>
    <xf numFmtId="0" fontId="7" fillId="2" borderId="0" xfId="0" applyFont="1" applyFill="1" applyBorder="1"/>
    <xf numFmtId="0" fontId="4" fillId="2" borderId="0" xfId="0" applyFont="1" applyFill="1" applyBorder="1"/>
    <xf numFmtId="0" fontId="3" fillId="0" borderId="0" xfId="0" applyFont="1" applyFill="1" applyBorder="1" applyAlignment="1">
      <alignment vertical="center"/>
    </xf>
    <xf numFmtId="16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 readingOrder="1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4" fontId="4" fillId="0" borderId="0" xfId="0" applyNumberFormat="1" applyFont="1" applyFill="1"/>
    <xf numFmtId="0" fontId="7" fillId="0" borderId="0" xfId="1" applyFont="1" applyFill="1" applyBorder="1"/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16" fontId="3" fillId="0" borderId="0" xfId="0" applyNumberFormat="1" applyFont="1" applyAlignment="1">
      <alignment vertical="center" readingOrder="1"/>
    </xf>
    <xf numFmtId="0" fontId="19" fillId="0" borderId="0" xfId="0" applyFont="1" applyAlignment="1">
      <alignment vertical="center"/>
    </xf>
    <xf numFmtId="0" fontId="3" fillId="0" borderId="0" xfId="0" applyFont="1" applyFill="1" applyAlignment="1">
      <alignment vertical="center" readingOrder="1"/>
    </xf>
    <xf numFmtId="0" fontId="4" fillId="2" borderId="0" xfId="0" applyFont="1" applyFill="1" applyBorder="1" applyAlignment="1">
      <alignment vertical="center"/>
    </xf>
    <xf numFmtId="0" fontId="7" fillId="0" borderId="0" xfId="0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7</xdr:col>
      <xdr:colOff>3175</xdr:colOff>
      <xdr:row>95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858500"/>
          <a:ext cx="7048500" cy="729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F4B3-767D-4F51-A2D2-164BC0F0CC5F}">
  <dimension ref="A1:I306"/>
  <sheetViews>
    <sheetView tabSelected="1" workbookViewId="0">
      <selection sqref="A1:C1"/>
    </sheetView>
  </sheetViews>
  <sheetFormatPr defaultRowHeight="14.5"/>
  <cols>
    <col min="1" max="1" width="15" style="9" customWidth="1"/>
    <col min="2" max="2" width="17.7265625" style="9" customWidth="1"/>
    <col min="3" max="3" width="35.453125" style="9" bestFit="1" customWidth="1"/>
    <col min="4" max="4" width="8.26953125" style="9" customWidth="1"/>
    <col min="5" max="5" width="7" style="9" customWidth="1"/>
    <col min="6" max="6" width="9.08984375" style="9" customWidth="1"/>
    <col min="7" max="7" width="50.36328125" style="9" customWidth="1"/>
    <col min="8" max="8" width="41.1796875" style="4" customWidth="1"/>
    <col min="9" max="16384" width="8.7265625" style="9"/>
  </cols>
  <sheetData>
    <row r="1" spans="1:7" s="4" customFormat="1" ht="63" customHeight="1">
      <c r="A1" s="28" t="s">
        <v>5485</v>
      </c>
      <c r="B1" s="28"/>
      <c r="C1" s="28"/>
      <c r="D1" s="29" t="s">
        <v>5024</v>
      </c>
      <c r="E1" s="29"/>
      <c r="F1" s="29"/>
    </row>
    <row r="2" spans="1:7">
      <c r="A2" s="12"/>
    </row>
    <row r="3" spans="1:7" s="4" customFormat="1" ht="20.25" customHeight="1">
      <c r="A3" s="27" t="s">
        <v>0</v>
      </c>
      <c r="B3" s="5"/>
    </row>
    <row r="4" spans="1:7" s="4" customFormat="1" ht="13">
      <c r="A4" s="38" t="s">
        <v>147</v>
      </c>
      <c r="B4" s="38" t="s">
        <v>148</v>
      </c>
      <c r="C4" s="38" t="s">
        <v>2725</v>
      </c>
      <c r="D4" s="38" t="s">
        <v>150</v>
      </c>
      <c r="E4" s="38" t="s">
        <v>6322</v>
      </c>
      <c r="F4" s="38" t="s">
        <v>2724</v>
      </c>
      <c r="G4" s="38" t="s">
        <v>2726</v>
      </c>
    </row>
    <row r="5" spans="1:7" s="4" customFormat="1" ht="14.5" customHeight="1">
      <c r="A5" s="4" t="s">
        <v>6071</v>
      </c>
      <c r="B5" s="4" t="s">
        <v>6072</v>
      </c>
      <c r="C5" s="4" t="s">
        <v>6073</v>
      </c>
      <c r="D5" s="4" t="s">
        <v>268</v>
      </c>
      <c r="E5" s="4" t="s">
        <v>36</v>
      </c>
      <c r="F5" s="4" t="s">
        <v>3946</v>
      </c>
      <c r="G5" s="4" t="s">
        <v>118</v>
      </c>
    </row>
    <row r="6" spans="1:7" s="4" customFormat="1" ht="14.5" customHeight="1">
      <c r="A6" s="4" t="s">
        <v>6325</v>
      </c>
      <c r="B6" s="4" t="s">
        <v>829</v>
      </c>
      <c r="C6" s="4" t="s">
        <v>44</v>
      </c>
      <c r="D6" s="4" t="s">
        <v>28</v>
      </c>
      <c r="E6" s="4" t="s">
        <v>6</v>
      </c>
      <c r="F6" s="4" t="s">
        <v>7</v>
      </c>
      <c r="G6" s="4" t="s">
        <v>8</v>
      </c>
    </row>
    <row r="7" spans="1:7" s="4" customFormat="1" ht="14.5" customHeight="1">
      <c r="A7" s="4" t="s">
        <v>6074</v>
      </c>
      <c r="B7" s="4" t="s">
        <v>6075</v>
      </c>
      <c r="C7" s="4" t="s">
        <v>6076</v>
      </c>
      <c r="D7" s="4" t="s">
        <v>28</v>
      </c>
      <c r="E7" s="4" t="s">
        <v>6</v>
      </c>
      <c r="F7" s="4" t="s">
        <v>717</v>
      </c>
      <c r="G7" s="4" t="s">
        <v>1850</v>
      </c>
    </row>
    <row r="8" spans="1:7" s="4" customFormat="1" ht="14.5" customHeight="1">
      <c r="A8" s="4" t="s">
        <v>6323</v>
      </c>
      <c r="B8" s="4" t="s">
        <v>6324</v>
      </c>
      <c r="C8" s="4" t="s">
        <v>747</v>
      </c>
      <c r="D8" s="4" t="s">
        <v>28</v>
      </c>
      <c r="E8" s="4" t="s">
        <v>6</v>
      </c>
      <c r="F8" s="4" t="s">
        <v>80</v>
      </c>
      <c r="G8" s="4" t="s">
        <v>789</v>
      </c>
    </row>
    <row r="9" spans="1:7" s="4" customFormat="1" ht="14.5" customHeight="1">
      <c r="A9" s="4" t="s">
        <v>756</v>
      </c>
      <c r="B9" s="4" t="s">
        <v>6088</v>
      </c>
      <c r="C9" s="4" t="s">
        <v>1938</v>
      </c>
      <c r="D9" s="4" t="s">
        <v>116</v>
      </c>
      <c r="E9" s="4" t="s">
        <v>6</v>
      </c>
      <c r="F9" s="4" t="s">
        <v>7</v>
      </c>
      <c r="G9" s="4" t="s">
        <v>59</v>
      </c>
    </row>
    <row r="10" spans="1:7" s="4" customFormat="1" ht="14.5" customHeight="1">
      <c r="A10" s="4" t="s">
        <v>1454</v>
      </c>
      <c r="B10" s="4" t="s">
        <v>4855</v>
      </c>
      <c r="C10" s="4" t="s">
        <v>3095</v>
      </c>
      <c r="D10" s="4" t="s">
        <v>110</v>
      </c>
      <c r="E10" s="4" t="s">
        <v>13</v>
      </c>
      <c r="F10" s="4" t="s">
        <v>3768</v>
      </c>
      <c r="G10" s="4" t="s">
        <v>15</v>
      </c>
    </row>
    <row r="11" spans="1:7" s="4" customFormat="1" ht="14.5" customHeight="1">
      <c r="A11" s="4" t="s">
        <v>3609</v>
      </c>
      <c r="B11" s="4" t="s">
        <v>1320</v>
      </c>
      <c r="C11" s="4" t="s">
        <v>190</v>
      </c>
      <c r="D11" s="4" t="s">
        <v>132</v>
      </c>
      <c r="E11" s="4" t="s">
        <v>13</v>
      </c>
      <c r="F11" s="4" t="s">
        <v>723</v>
      </c>
      <c r="G11" s="4" t="s">
        <v>8</v>
      </c>
    </row>
    <row r="12" spans="1:7" s="4" customFormat="1" ht="14.5" customHeight="1">
      <c r="A12" s="4" t="s">
        <v>158</v>
      </c>
      <c r="B12" s="4" t="s">
        <v>5017</v>
      </c>
      <c r="C12" s="4" t="s">
        <v>4376</v>
      </c>
      <c r="D12" s="4" t="s">
        <v>453</v>
      </c>
      <c r="E12" s="4" t="s">
        <v>6</v>
      </c>
      <c r="F12" s="4" t="s">
        <v>7</v>
      </c>
      <c r="G12" s="4" t="s">
        <v>8</v>
      </c>
    </row>
    <row r="13" spans="1:7" s="4" customFormat="1" ht="14.5" customHeight="1">
      <c r="A13" s="4" t="s">
        <v>88</v>
      </c>
      <c r="B13" s="4" t="s">
        <v>6077</v>
      </c>
      <c r="C13" s="4" t="s">
        <v>1009</v>
      </c>
      <c r="D13" s="4" t="s">
        <v>28</v>
      </c>
      <c r="E13" s="4" t="s">
        <v>6326</v>
      </c>
      <c r="F13" s="4" t="s">
        <v>1122</v>
      </c>
      <c r="G13" s="4" t="s">
        <v>38</v>
      </c>
    </row>
    <row r="14" spans="1:7" s="4" customFormat="1" ht="14.5" customHeight="1">
      <c r="A14" s="4" t="s">
        <v>6332</v>
      </c>
      <c r="B14" s="4" t="s">
        <v>6086</v>
      </c>
      <c r="C14" s="4" t="s">
        <v>3210</v>
      </c>
      <c r="D14" s="4" t="s">
        <v>223</v>
      </c>
      <c r="E14" s="4" t="s">
        <v>1260</v>
      </c>
      <c r="F14" s="4" t="s">
        <v>1290</v>
      </c>
      <c r="G14" s="4" t="s">
        <v>15</v>
      </c>
    </row>
    <row r="15" spans="1:7" s="4" customFormat="1" ht="14.5" customHeight="1">
      <c r="A15" s="4" t="s">
        <v>1312</v>
      </c>
      <c r="B15" s="4" t="s">
        <v>6082</v>
      </c>
      <c r="C15" s="4" t="s">
        <v>1735</v>
      </c>
      <c r="D15" s="4" t="s">
        <v>489</v>
      </c>
      <c r="E15" s="4" t="s">
        <v>6</v>
      </c>
      <c r="F15" s="4" t="s">
        <v>7</v>
      </c>
      <c r="G15" s="4" t="s">
        <v>204</v>
      </c>
    </row>
    <row r="16" spans="1:7" s="4" customFormat="1" ht="14.5" customHeight="1">
      <c r="A16" s="4" t="s">
        <v>5560</v>
      </c>
      <c r="B16" s="4" t="s">
        <v>6087</v>
      </c>
      <c r="C16" s="4" t="s">
        <v>33</v>
      </c>
      <c r="D16" s="4" t="s">
        <v>35</v>
      </c>
      <c r="E16" s="4" t="s">
        <v>1286</v>
      </c>
      <c r="F16" s="4" t="s">
        <v>699</v>
      </c>
      <c r="G16" s="4" t="s">
        <v>1340</v>
      </c>
    </row>
    <row r="17" spans="1:8" s="4" customFormat="1" ht="14.5" customHeight="1">
      <c r="A17" s="4" t="s">
        <v>5985</v>
      </c>
      <c r="B17" s="4" t="s">
        <v>1066</v>
      </c>
      <c r="C17" s="4" t="s">
        <v>692</v>
      </c>
      <c r="D17" s="4" t="s">
        <v>5</v>
      </c>
      <c r="E17" s="4" t="s">
        <v>6326</v>
      </c>
      <c r="F17" s="4" t="s">
        <v>3768</v>
      </c>
      <c r="G17" s="4" t="s">
        <v>282</v>
      </c>
    </row>
    <row r="18" spans="1:8" s="4" customFormat="1" ht="14.5" customHeight="1">
      <c r="A18" s="4" t="s">
        <v>3477</v>
      </c>
      <c r="B18" s="4" t="s">
        <v>2807</v>
      </c>
      <c r="C18" s="4" t="s">
        <v>1863</v>
      </c>
      <c r="D18" s="4" t="s">
        <v>132</v>
      </c>
      <c r="E18" s="4" t="s">
        <v>36</v>
      </c>
      <c r="F18" s="4" t="s">
        <v>687</v>
      </c>
      <c r="G18" s="4" t="s">
        <v>87</v>
      </c>
    </row>
    <row r="19" spans="1:8" s="4" customFormat="1" ht="14.5" customHeight="1">
      <c r="A19" s="4" t="s">
        <v>6078</v>
      </c>
      <c r="B19" s="4" t="s">
        <v>1076</v>
      </c>
      <c r="C19" s="4" t="s">
        <v>3412</v>
      </c>
      <c r="D19" s="4" t="s">
        <v>28</v>
      </c>
      <c r="E19" s="4" t="s">
        <v>13</v>
      </c>
      <c r="F19" s="4" t="s">
        <v>717</v>
      </c>
      <c r="G19" s="4" t="s">
        <v>30</v>
      </c>
    </row>
    <row r="20" spans="1:8" s="4" customFormat="1" ht="14.5" customHeight="1">
      <c r="A20" s="4" t="s">
        <v>6089</v>
      </c>
      <c r="B20" s="4" t="s">
        <v>6090</v>
      </c>
      <c r="C20" s="4" t="s">
        <v>3954</v>
      </c>
      <c r="D20" s="4" t="s">
        <v>116</v>
      </c>
      <c r="E20" s="4" t="s">
        <v>36</v>
      </c>
      <c r="F20" s="4" t="s">
        <v>7</v>
      </c>
      <c r="G20" s="4" t="s">
        <v>15</v>
      </c>
    </row>
    <row r="21" spans="1:8" s="4" customFormat="1" ht="14.5" customHeight="1">
      <c r="A21" s="4" t="s">
        <v>3194</v>
      </c>
      <c r="B21" s="4" t="s">
        <v>5552</v>
      </c>
      <c r="C21" s="4" t="s">
        <v>4372</v>
      </c>
      <c r="D21" s="4" t="s">
        <v>35</v>
      </c>
      <c r="E21" s="4" t="s">
        <v>1286</v>
      </c>
      <c r="F21" s="4" t="s">
        <v>717</v>
      </c>
      <c r="G21" s="4" t="s">
        <v>38</v>
      </c>
    </row>
    <row r="22" spans="1:8" s="4" customFormat="1" ht="14.5" customHeight="1">
      <c r="A22" s="4" t="s">
        <v>6327</v>
      </c>
      <c r="B22" s="4" t="s">
        <v>6328</v>
      </c>
      <c r="C22" s="4" t="s">
        <v>26</v>
      </c>
      <c r="D22" s="4" t="s">
        <v>28</v>
      </c>
      <c r="E22" s="4" t="s">
        <v>1286</v>
      </c>
      <c r="F22" s="4" t="s">
        <v>7</v>
      </c>
      <c r="G22" s="4" t="s">
        <v>6329</v>
      </c>
    </row>
    <row r="23" spans="1:8" s="4" customFormat="1" ht="14.5" customHeight="1">
      <c r="A23" s="4" t="s">
        <v>6079</v>
      </c>
      <c r="B23" s="4" t="s">
        <v>6080</v>
      </c>
      <c r="C23" s="4" t="s">
        <v>5545</v>
      </c>
      <c r="D23" s="4" t="s">
        <v>28</v>
      </c>
      <c r="E23" s="4" t="s">
        <v>6</v>
      </c>
      <c r="F23" s="4" t="s">
        <v>687</v>
      </c>
      <c r="G23" s="4" t="s">
        <v>8</v>
      </c>
    </row>
    <row r="24" spans="1:8" s="4" customFormat="1" ht="14.5" customHeight="1">
      <c r="A24" s="4" t="s">
        <v>6083</v>
      </c>
      <c r="B24" s="4" t="s">
        <v>6084</v>
      </c>
      <c r="C24" s="4" t="s">
        <v>169</v>
      </c>
      <c r="D24" s="4" t="s">
        <v>58</v>
      </c>
      <c r="E24" s="4" t="s">
        <v>36</v>
      </c>
      <c r="F24" s="4" t="s">
        <v>1122</v>
      </c>
      <c r="G24" s="4" t="s">
        <v>59</v>
      </c>
    </row>
    <row r="25" spans="1:8" s="4" customFormat="1" ht="14.5" customHeight="1">
      <c r="A25" s="4" t="s">
        <v>4154</v>
      </c>
      <c r="B25" s="4" t="s">
        <v>361</v>
      </c>
      <c r="C25" s="4" t="s">
        <v>6076</v>
      </c>
      <c r="D25" s="4" t="s">
        <v>28</v>
      </c>
      <c r="E25" s="4" t="s">
        <v>6</v>
      </c>
      <c r="F25" s="4" t="s">
        <v>717</v>
      </c>
      <c r="G25" s="4" t="s">
        <v>59</v>
      </c>
    </row>
    <row r="26" spans="1:8" s="4" customFormat="1" ht="14.5" customHeight="1">
      <c r="A26" s="4" t="s">
        <v>6330</v>
      </c>
      <c r="B26" s="4" t="s">
        <v>6081</v>
      </c>
      <c r="C26" s="4" t="s">
        <v>2011</v>
      </c>
      <c r="D26" s="4" t="s">
        <v>249</v>
      </c>
      <c r="E26" s="4" t="s">
        <v>6</v>
      </c>
      <c r="F26" s="4" t="s">
        <v>7</v>
      </c>
      <c r="G26" s="4" t="s">
        <v>739</v>
      </c>
    </row>
    <row r="27" spans="1:8" s="4" customFormat="1" ht="14.5" customHeight="1">
      <c r="A27" s="4" t="s">
        <v>1375</v>
      </c>
      <c r="B27" s="4" t="s">
        <v>6331</v>
      </c>
      <c r="C27" s="4" t="s">
        <v>6085</v>
      </c>
      <c r="D27" s="4" t="s">
        <v>58</v>
      </c>
      <c r="E27" s="4" t="s">
        <v>6</v>
      </c>
      <c r="F27" s="4" t="s">
        <v>3768</v>
      </c>
      <c r="G27" s="4" t="s">
        <v>8</v>
      </c>
    </row>
    <row r="28" spans="1:8" s="4" customFormat="1" ht="14.5" customHeight="1">
      <c r="A28" s="4" t="s">
        <v>4252</v>
      </c>
      <c r="B28" s="4" t="s">
        <v>1427</v>
      </c>
      <c r="C28" s="4" t="s">
        <v>169</v>
      </c>
      <c r="D28" s="4" t="s">
        <v>58</v>
      </c>
      <c r="E28" s="4" t="s">
        <v>1260</v>
      </c>
      <c r="F28" s="4" t="s">
        <v>845</v>
      </c>
    </row>
    <row r="29" spans="1:8" s="4" customFormat="1" ht="14.5" customHeight="1">
      <c r="A29" s="4" t="s">
        <v>2098</v>
      </c>
      <c r="B29" s="4" t="s">
        <v>1842</v>
      </c>
      <c r="C29" s="4" t="s">
        <v>1950</v>
      </c>
      <c r="D29" s="4" t="s">
        <v>364</v>
      </c>
      <c r="E29" s="4" t="s">
        <v>6</v>
      </c>
      <c r="F29" s="4" t="s">
        <v>3768</v>
      </c>
      <c r="G29" s="4" t="s">
        <v>1850</v>
      </c>
    </row>
    <row r="30" spans="1:8">
      <c r="A30" s="22"/>
      <c r="B30" s="22"/>
      <c r="C30" s="22"/>
      <c r="D30" s="22"/>
      <c r="E30" s="22"/>
      <c r="F30" s="22"/>
      <c r="G30" s="4"/>
      <c r="H30" s="22"/>
    </row>
    <row r="31" spans="1:8">
      <c r="A31" s="12"/>
      <c r="G31" s="4"/>
      <c r="H31" s="9"/>
    </row>
    <row r="32" spans="1:8" s="4" customFormat="1" ht="20.25" customHeight="1">
      <c r="A32" s="27" t="s">
        <v>146</v>
      </c>
      <c r="B32" s="5"/>
    </row>
    <row r="33" spans="1:7" s="4" customFormat="1" ht="13">
      <c r="A33" s="38" t="s">
        <v>147</v>
      </c>
      <c r="B33" s="38" t="s">
        <v>148</v>
      </c>
      <c r="C33" s="38" t="s">
        <v>2725</v>
      </c>
      <c r="D33" s="38" t="s">
        <v>150</v>
      </c>
      <c r="E33" s="38" t="s">
        <v>6322</v>
      </c>
      <c r="F33" s="38" t="s">
        <v>2724</v>
      </c>
      <c r="G33" s="38" t="s">
        <v>2726</v>
      </c>
    </row>
    <row r="34" spans="1:7" s="4" customFormat="1" ht="14.5" customHeight="1">
      <c r="A34" s="4" t="s">
        <v>6368</v>
      </c>
      <c r="B34" s="4" t="s">
        <v>6369</v>
      </c>
      <c r="C34" s="4" t="s">
        <v>3685</v>
      </c>
      <c r="D34" s="4" t="s">
        <v>28</v>
      </c>
      <c r="E34" s="4" t="s">
        <v>6</v>
      </c>
      <c r="F34" s="4" t="s">
        <v>29</v>
      </c>
    </row>
    <row r="35" spans="1:7" s="4" customFormat="1" ht="14.5" customHeight="1">
      <c r="A35" s="4" t="s">
        <v>3135</v>
      </c>
      <c r="B35" s="4" t="s">
        <v>2245</v>
      </c>
      <c r="C35" s="4" t="s">
        <v>3095</v>
      </c>
      <c r="D35" s="4" t="s">
        <v>110</v>
      </c>
      <c r="E35" s="4" t="s">
        <v>36</v>
      </c>
      <c r="F35" s="4" t="s">
        <v>687</v>
      </c>
      <c r="G35" s="4" t="s">
        <v>38</v>
      </c>
    </row>
    <row r="36" spans="1:7" s="4" customFormat="1" ht="14.5" customHeight="1">
      <c r="A36" s="4" t="s">
        <v>6370</v>
      </c>
      <c r="B36" s="4" t="s">
        <v>6127</v>
      </c>
      <c r="C36" s="4" t="s">
        <v>4980</v>
      </c>
      <c r="D36" s="4" t="s">
        <v>249</v>
      </c>
      <c r="E36" s="4" t="s">
        <v>1260</v>
      </c>
      <c r="F36" s="4" t="s">
        <v>1290</v>
      </c>
      <c r="G36" s="4" t="s">
        <v>838</v>
      </c>
    </row>
    <row r="37" spans="1:7" s="4" customFormat="1" ht="14.5" customHeight="1">
      <c r="A37" s="4" t="s">
        <v>6129</v>
      </c>
      <c r="B37" s="4" t="s">
        <v>499</v>
      </c>
      <c r="C37" s="4" t="s">
        <v>4545</v>
      </c>
      <c r="D37" s="4" t="s">
        <v>76</v>
      </c>
      <c r="E37" s="4" t="s">
        <v>36</v>
      </c>
      <c r="F37" s="4" t="s">
        <v>123</v>
      </c>
      <c r="G37" s="4" t="s">
        <v>204</v>
      </c>
    </row>
    <row r="38" spans="1:7" s="4" customFormat="1" ht="14.5" customHeight="1">
      <c r="A38" s="4" t="s">
        <v>5573</v>
      </c>
      <c r="B38" s="4" t="s">
        <v>6097</v>
      </c>
      <c r="C38" s="4" t="s">
        <v>1818</v>
      </c>
      <c r="D38" s="4" t="s">
        <v>162</v>
      </c>
      <c r="E38" s="4" t="s">
        <v>1286</v>
      </c>
      <c r="F38" s="4" t="s">
        <v>80</v>
      </c>
      <c r="G38" s="4" t="s">
        <v>739</v>
      </c>
    </row>
    <row r="39" spans="1:7" s="4" customFormat="1" ht="14.5" customHeight="1">
      <c r="A39" s="4" t="s">
        <v>3194</v>
      </c>
      <c r="B39" s="4" t="s">
        <v>1685</v>
      </c>
      <c r="C39" s="4" t="s">
        <v>1107</v>
      </c>
      <c r="D39" s="4" t="s">
        <v>249</v>
      </c>
      <c r="E39" s="4" t="s">
        <v>6</v>
      </c>
      <c r="F39" s="4" t="s">
        <v>6371</v>
      </c>
      <c r="G39" s="4" t="s">
        <v>139</v>
      </c>
    </row>
    <row r="40" spans="1:7" s="4" customFormat="1" ht="14.5" customHeight="1">
      <c r="A40" s="4" t="s">
        <v>6149</v>
      </c>
      <c r="B40" s="4" t="s">
        <v>6150</v>
      </c>
      <c r="C40" s="4" t="s">
        <v>5491</v>
      </c>
      <c r="D40" s="4" t="s">
        <v>849</v>
      </c>
      <c r="E40" s="4" t="s">
        <v>6</v>
      </c>
      <c r="F40" s="4" t="s">
        <v>29</v>
      </c>
      <c r="G40" s="4" t="s">
        <v>30</v>
      </c>
    </row>
    <row r="41" spans="1:7" s="4" customFormat="1" ht="14.5" customHeight="1">
      <c r="A41" s="4" t="s">
        <v>4749</v>
      </c>
      <c r="B41" s="4" t="s">
        <v>6114</v>
      </c>
      <c r="C41" s="4" t="s">
        <v>6115</v>
      </c>
      <c r="D41" s="4" t="s">
        <v>509</v>
      </c>
      <c r="E41" s="4" t="s">
        <v>1260</v>
      </c>
      <c r="F41" s="4" t="s">
        <v>1020</v>
      </c>
      <c r="G41" s="4" t="s">
        <v>3254</v>
      </c>
    </row>
    <row r="42" spans="1:7" s="4" customFormat="1" ht="14.5" customHeight="1">
      <c r="A42" s="4" t="s">
        <v>4488</v>
      </c>
      <c r="B42" s="4" t="s">
        <v>6101</v>
      </c>
      <c r="C42" s="4" t="s">
        <v>4764</v>
      </c>
      <c r="D42" s="4" t="s">
        <v>1045</v>
      </c>
      <c r="E42" s="4" t="s">
        <v>6</v>
      </c>
      <c r="F42" s="4" t="s">
        <v>41</v>
      </c>
      <c r="G42" s="4" t="s">
        <v>1868</v>
      </c>
    </row>
    <row r="43" spans="1:7" s="4" customFormat="1" ht="14.5" customHeight="1">
      <c r="A43" s="4" t="s">
        <v>868</v>
      </c>
      <c r="B43" s="4" t="s">
        <v>6134</v>
      </c>
      <c r="C43" s="4" t="s">
        <v>6135</v>
      </c>
      <c r="D43" s="4" t="s">
        <v>58</v>
      </c>
      <c r="E43" s="4" t="s">
        <v>6</v>
      </c>
      <c r="F43" s="4" t="s">
        <v>717</v>
      </c>
      <c r="G43" s="4" t="s">
        <v>87</v>
      </c>
    </row>
    <row r="44" spans="1:7" s="4" customFormat="1" ht="14.5" customHeight="1">
      <c r="A44" s="4" t="s">
        <v>6372</v>
      </c>
      <c r="B44" s="4" t="s">
        <v>6117</v>
      </c>
      <c r="C44" s="4" t="s">
        <v>3683</v>
      </c>
      <c r="D44" s="4" t="s">
        <v>804</v>
      </c>
      <c r="E44" s="4" t="s">
        <v>6</v>
      </c>
      <c r="F44" s="4" t="s">
        <v>7</v>
      </c>
    </row>
    <row r="45" spans="1:7" s="4" customFormat="1" ht="14.5" customHeight="1">
      <c r="A45" s="11" t="s">
        <v>6109</v>
      </c>
      <c r="B45" s="11" t="s">
        <v>6110</v>
      </c>
      <c r="C45" s="4" t="s">
        <v>3379</v>
      </c>
      <c r="D45" s="4" t="s">
        <v>311</v>
      </c>
      <c r="E45" s="4" t="s">
        <v>13</v>
      </c>
      <c r="F45" s="4" t="s">
        <v>117</v>
      </c>
      <c r="G45" s="4" t="s">
        <v>397</v>
      </c>
    </row>
    <row r="46" spans="1:7" s="4" customFormat="1" ht="14.5" customHeight="1">
      <c r="A46" s="4" t="s">
        <v>3360</v>
      </c>
      <c r="B46" s="4" t="s">
        <v>6143</v>
      </c>
      <c r="C46" s="4" t="s">
        <v>6144</v>
      </c>
      <c r="D46" s="4" t="s">
        <v>1398</v>
      </c>
      <c r="E46" s="4" t="s">
        <v>1260</v>
      </c>
      <c r="F46" s="4" t="s">
        <v>845</v>
      </c>
      <c r="G46" s="4" t="s">
        <v>111</v>
      </c>
    </row>
    <row r="47" spans="1:7" s="4" customFormat="1" ht="14.5" customHeight="1">
      <c r="A47" s="4" t="s">
        <v>6373</v>
      </c>
      <c r="B47" s="4" t="s">
        <v>6132</v>
      </c>
      <c r="C47" s="4" t="s">
        <v>3556</v>
      </c>
      <c r="D47" s="4" t="s">
        <v>6</v>
      </c>
      <c r="E47" s="4" t="s">
        <v>1260</v>
      </c>
      <c r="F47" s="4" t="s">
        <v>210</v>
      </c>
      <c r="G47" s="4" t="s">
        <v>118</v>
      </c>
    </row>
    <row r="48" spans="1:7" s="4" customFormat="1" ht="14.5" customHeight="1">
      <c r="A48" s="4" t="s">
        <v>3371</v>
      </c>
      <c r="B48" s="4" t="s">
        <v>6091</v>
      </c>
      <c r="C48" s="4" t="s">
        <v>6092</v>
      </c>
      <c r="D48" s="4" t="s">
        <v>20</v>
      </c>
      <c r="E48" s="4" t="s">
        <v>6</v>
      </c>
      <c r="F48" s="4" t="s">
        <v>699</v>
      </c>
      <c r="G48" s="4" t="s">
        <v>6374</v>
      </c>
    </row>
    <row r="49" spans="1:7" s="4" customFormat="1" ht="14.5" customHeight="1">
      <c r="A49" s="4" t="s">
        <v>6024</v>
      </c>
      <c r="B49" s="4" t="s">
        <v>6130</v>
      </c>
      <c r="C49" s="4" t="s">
        <v>6131</v>
      </c>
      <c r="D49" s="4" t="s">
        <v>110</v>
      </c>
      <c r="E49" s="4" t="s">
        <v>6</v>
      </c>
      <c r="F49" s="4" t="s">
        <v>80</v>
      </c>
      <c r="G49" s="4" t="s">
        <v>15</v>
      </c>
    </row>
    <row r="50" spans="1:7" s="4" customFormat="1" ht="14.5" customHeight="1">
      <c r="A50" s="4" t="s">
        <v>1437</v>
      </c>
      <c r="B50" s="4" t="s">
        <v>6106</v>
      </c>
      <c r="C50" s="4" t="s">
        <v>6133</v>
      </c>
      <c r="D50" s="4" t="s">
        <v>6</v>
      </c>
      <c r="E50" s="4" t="s">
        <v>36</v>
      </c>
      <c r="F50" s="4" t="s">
        <v>687</v>
      </c>
      <c r="G50" s="4" t="s">
        <v>1850</v>
      </c>
    </row>
    <row r="51" spans="1:7" s="4" customFormat="1" ht="14.5" customHeight="1">
      <c r="A51" s="4" t="s">
        <v>2057</v>
      </c>
      <c r="B51" s="4" t="s">
        <v>6106</v>
      </c>
      <c r="C51" s="4" t="s">
        <v>4785</v>
      </c>
      <c r="D51" s="4" t="s">
        <v>69</v>
      </c>
      <c r="E51" s="4" t="s">
        <v>1260</v>
      </c>
      <c r="F51" s="4" t="s">
        <v>3555</v>
      </c>
      <c r="G51" s="4" t="s">
        <v>6375</v>
      </c>
    </row>
    <row r="52" spans="1:7" s="4" customFormat="1" ht="14.5" customHeight="1">
      <c r="A52" s="4" t="s">
        <v>2485</v>
      </c>
      <c r="B52" s="4" t="s">
        <v>6093</v>
      </c>
      <c r="C52" s="4" t="s">
        <v>6094</v>
      </c>
      <c r="D52" s="4" t="s">
        <v>20</v>
      </c>
      <c r="E52" s="4" t="s">
        <v>6</v>
      </c>
      <c r="F52" s="4" t="s">
        <v>98</v>
      </c>
      <c r="G52" s="4" t="s">
        <v>749</v>
      </c>
    </row>
    <row r="53" spans="1:7" s="4" customFormat="1" ht="14.5" customHeight="1">
      <c r="A53" s="4" t="s">
        <v>60</v>
      </c>
      <c r="B53" s="4" t="s">
        <v>6095</v>
      </c>
      <c r="C53" s="4" t="s">
        <v>6096</v>
      </c>
      <c r="D53" s="4" t="s">
        <v>1019</v>
      </c>
      <c r="E53" s="4" t="s">
        <v>6</v>
      </c>
      <c r="F53" s="4" t="s">
        <v>580</v>
      </c>
      <c r="G53" s="4" t="s">
        <v>87</v>
      </c>
    </row>
    <row r="54" spans="1:7" s="4" customFormat="1" ht="14.5" customHeight="1">
      <c r="A54" s="4" t="s">
        <v>227</v>
      </c>
      <c r="B54" s="4" t="s">
        <v>6122</v>
      </c>
      <c r="C54" s="4" t="s">
        <v>6123</v>
      </c>
      <c r="D54" s="4" t="s">
        <v>28</v>
      </c>
      <c r="E54" s="4" t="s">
        <v>6</v>
      </c>
      <c r="F54" s="4" t="s">
        <v>105</v>
      </c>
      <c r="G54" s="4" t="s">
        <v>838</v>
      </c>
    </row>
    <row r="55" spans="1:7" s="4" customFormat="1" ht="14.5" customHeight="1">
      <c r="A55" s="4" t="s">
        <v>3305</v>
      </c>
      <c r="B55" s="4" t="s">
        <v>6124</v>
      </c>
      <c r="C55" s="4" t="s">
        <v>3183</v>
      </c>
      <c r="D55" s="4" t="s">
        <v>28</v>
      </c>
      <c r="E55" s="4" t="s">
        <v>6326</v>
      </c>
      <c r="F55" s="4" t="s">
        <v>123</v>
      </c>
      <c r="G55" s="4" t="s">
        <v>8</v>
      </c>
    </row>
    <row r="56" spans="1:7" s="4" customFormat="1" ht="14.5" customHeight="1">
      <c r="A56" s="4" t="s">
        <v>735</v>
      </c>
      <c r="B56" s="4" t="s">
        <v>6139</v>
      </c>
      <c r="C56" s="4" t="s">
        <v>368</v>
      </c>
      <c r="D56" s="4" t="s">
        <v>104</v>
      </c>
      <c r="E56" s="4" t="s">
        <v>6326</v>
      </c>
      <c r="F56" s="4" t="s">
        <v>80</v>
      </c>
      <c r="G56" s="4" t="s">
        <v>64</v>
      </c>
    </row>
    <row r="57" spans="1:7" s="4" customFormat="1" ht="14.5" customHeight="1">
      <c r="A57" s="4" t="s">
        <v>2393</v>
      </c>
      <c r="B57" s="4" t="s">
        <v>6146</v>
      </c>
      <c r="C57" s="4" t="s">
        <v>121</v>
      </c>
      <c r="D57" s="4" t="s">
        <v>268</v>
      </c>
      <c r="E57" s="4" t="s">
        <v>6</v>
      </c>
      <c r="F57" s="4" t="s">
        <v>29</v>
      </c>
      <c r="G57" s="4" t="s">
        <v>763</v>
      </c>
    </row>
    <row r="58" spans="1:7" s="4" customFormat="1" ht="14.5" customHeight="1">
      <c r="A58" s="4" t="s">
        <v>6376</v>
      </c>
      <c r="B58" s="4" t="s">
        <v>6136</v>
      </c>
      <c r="C58" s="4" t="s">
        <v>56</v>
      </c>
      <c r="D58" s="4" t="s">
        <v>58</v>
      </c>
      <c r="E58" s="4" t="s">
        <v>1286</v>
      </c>
      <c r="F58" s="4" t="s">
        <v>7</v>
      </c>
      <c r="G58" s="4" t="s">
        <v>59</v>
      </c>
    </row>
    <row r="59" spans="1:7" s="4" customFormat="1" ht="14.5" customHeight="1">
      <c r="A59" s="4" t="s">
        <v>278</v>
      </c>
      <c r="B59" s="4" t="s">
        <v>2312</v>
      </c>
      <c r="C59" s="4" t="s">
        <v>6107</v>
      </c>
      <c r="D59" s="4" t="s">
        <v>69</v>
      </c>
      <c r="E59" s="4" t="s">
        <v>36</v>
      </c>
      <c r="F59" s="4" t="s">
        <v>4134</v>
      </c>
      <c r="G59" s="4" t="s">
        <v>6377</v>
      </c>
    </row>
    <row r="60" spans="1:7" s="4" customFormat="1" ht="14.5" customHeight="1">
      <c r="A60" s="4" t="s">
        <v>259</v>
      </c>
      <c r="B60" s="4" t="s">
        <v>6145</v>
      </c>
      <c r="C60" s="4" t="s">
        <v>4620</v>
      </c>
      <c r="D60" s="4" t="s">
        <v>223</v>
      </c>
      <c r="E60" s="4" t="s">
        <v>6</v>
      </c>
      <c r="F60" s="4" t="s">
        <v>145</v>
      </c>
      <c r="G60" s="4" t="s">
        <v>1619</v>
      </c>
    </row>
    <row r="61" spans="1:7" s="4" customFormat="1" ht="14.5" customHeight="1">
      <c r="A61" s="4" t="s">
        <v>112</v>
      </c>
      <c r="B61" s="4" t="s">
        <v>6125</v>
      </c>
      <c r="C61" s="4" t="s">
        <v>3084</v>
      </c>
      <c r="D61" s="4" t="s">
        <v>28</v>
      </c>
      <c r="E61" s="4" t="s">
        <v>6</v>
      </c>
      <c r="F61" s="4" t="s">
        <v>14</v>
      </c>
      <c r="G61" s="4" t="s">
        <v>380</v>
      </c>
    </row>
    <row r="62" spans="1:7" s="4" customFormat="1" ht="14.5" customHeight="1">
      <c r="A62" s="4" t="s">
        <v>955</v>
      </c>
      <c r="B62" s="4" t="s">
        <v>6104</v>
      </c>
      <c r="C62" s="4" t="s">
        <v>858</v>
      </c>
      <c r="D62" s="4" t="s">
        <v>268</v>
      </c>
      <c r="E62" s="4" t="s">
        <v>1286</v>
      </c>
      <c r="F62" s="4" t="s">
        <v>845</v>
      </c>
      <c r="G62" s="4" t="s">
        <v>262</v>
      </c>
    </row>
    <row r="63" spans="1:7" s="4" customFormat="1" ht="14.5" customHeight="1">
      <c r="A63" s="4" t="s">
        <v>2107</v>
      </c>
      <c r="B63" s="4" t="s">
        <v>6121</v>
      </c>
      <c r="C63" s="4" t="s">
        <v>44</v>
      </c>
      <c r="D63" s="4" t="s">
        <v>28</v>
      </c>
      <c r="E63" s="4" t="s">
        <v>1260</v>
      </c>
      <c r="F63" s="4" t="s">
        <v>841</v>
      </c>
      <c r="G63" s="4" t="s">
        <v>8</v>
      </c>
    </row>
    <row r="64" spans="1:7" s="4" customFormat="1" ht="14.5" customHeight="1">
      <c r="A64" s="4" t="s">
        <v>819</v>
      </c>
      <c r="B64" s="4" t="s">
        <v>6128</v>
      </c>
      <c r="C64" s="4" t="s">
        <v>3557</v>
      </c>
      <c r="D64" s="4" t="s">
        <v>249</v>
      </c>
      <c r="E64" s="4" t="s">
        <v>6</v>
      </c>
      <c r="F64" s="4" t="s">
        <v>6378</v>
      </c>
      <c r="G64" s="4" t="s">
        <v>2651</v>
      </c>
    </row>
    <row r="65" spans="1:7" s="4" customFormat="1" ht="14.5" customHeight="1">
      <c r="A65" s="4" t="s">
        <v>283</v>
      </c>
      <c r="B65" s="4" t="s">
        <v>6108</v>
      </c>
      <c r="C65" s="4" t="s">
        <v>3655</v>
      </c>
      <c r="D65" s="4" t="s">
        <v>69</v>
      </c>
      <c r="E65" s="4" t="s">
        <v>36</v>
      </c>
      <c r="F65" s="4" t="s">
        <v>105</v>
      </c>
      <c r="G65" s="4" t="s">
        <v>6379</v>
      </c>
    </row>
    <row r="66" spans="1:7" s="4" customFormat="1" ht="14.5" customHeight="1">
      <c r="A66" s="4" t="s">
        <v>2156</v>
      </c>
      <c r="B66" s="4" t="s">
        <v>2992</v>
      </c>
      <c r="C66" s="4" t="s">
        <v>4420</v>
      </c>
      <c r="D66" s="4" t="s">
        <v>1045</v>
      </c>
      <c r="E66" s="4" t="s">
        <v>6</v>
      </c>
      <c r="F66" s="4" t="s">
        <v>723</v>
      </c>
      <c r="G66" s="4" t="s">
        <v>6102</v>
      </c>
    </row>
    <row r="67" spans="1:7" s="4" customFormat="1" ht="14.5" customHeight="1">
      <c r="A67" s="4" t="s">
        <v>6380</v>
      </c>
      <c r="B67" s="4" t="s">
        <v>2364</v>
      </c>
      <c r="C67" s="4" t="s">
        <v>4785</v>
      </c>
      <c r="D67" s="4" t="s">
        <v>69</v>
      </c>
      <c r="E67" s="4" t="s">
        <v>6</v>
      </c>
      <c r="F67" s="4" t="s">
        <v>2919</v>
      </c>
      <c r="G67" s="4" t="s">
        <v>397</v>
      </c>
    </row>
    <row r="68" spans="1:7" s="4" customFormat="1" ht="14.5" customHeight="1">
      <c r="A68" s="4" t="s">
        <v>6111</v>
      </c>
      <c r="B68" s="4" t="s">
        <v>6112</v>
      </c>
      <c r="C68" s="4" t="s">
        <v>309</v>
      </c>
      <c r="D68" s="4" t="s">
        <v>311</v>
      </c>
      <c r="E68" s="4" t="s">
        <v>6</v>
      </c>
      <c r="F68" s="4" t="s">
        <v>723</v>
      </c>
      <c r="G68" s="4" t="s">
        <v>175</v>
      </c>
    </row>
    <row r="69" spans="1:7" s="4" customFormat="1" ht="14.5" customHeight="1">
      <c r="A69" s="4" t="s">
        <v>6147</v>
      </c>
      <c r="B69" s="4" t="s">
        <v>6148</v>
      </c>
      <c r="C69" s="4" t="s">
        <v>768</v>
      </c>
      <c r="D69" s="4" t="s">
        <v>116</v>
      </c>
      <c r="E69" s="4" t="s">
        <v>6</v>
      </c>
      <c r="F69" s="4" t="s">
        <v>699</v>
      </c>
      <c r="G69" s="4" t="s">
        <v>1340</v>
      </c>
    </row>
    <row r="70" spans="1:7" s="4" customFormat="1" ht="14.5" customHeight="1">
      <c r="A70" s="4" t="s">
        <v>181</v>
      </c>
      <c r="B70" s="4" t="s">
        <v>6116</v>
      </c>
      <c r="C70" s="4" t="s">
        <v>3889</v>
      </c>
      <c r="D70" s="4" t="s">
        <v>561</v>
      </c>
      <c r="E70" s="4" t="s">
        <v>1260</v>
      </c>
      <c r="F70" s="4" t="s">
        <v>841</v>
      </c>
    </row>
    <row r="71" spans="1:7" s="4" customFormat="1" ht="14.5" customHeight="1">
      <c r="A71" s="4" t="s">
        <v>6098</v>
      </c>
      <c r="B71" s="4" t="s">
        <v>6099</v>
      </c>
      <c r="C71" s="4" t="s">
        <v>6100</v>
      </c>
      <c r="D71" s="4" t="s">
        <v>162</v>
      </c>
      <c r="E71" s="4" t="s">
        <v>6</v>
      </c>
      <c r="F71" s="4" t="s">
        <v>795</v>
      </c>
      <c r="G71" s="4" t="s">
        <v>825</v>
      </c>
    </row>
    <row r="72" spans="1:7" s="4" customFormat="1" ht="14.5" customHeight="1">
      <c r="A72" s="4" t="s">
        <v>3875</v>
      </c>
      <c r="B72" s="4" t="s">
        <v>228</v>
      </c>
      <c r="C72" s="4" t="s">
        <v>121</v>
      </c>
      <c r="D72" s="4" t="s">
        <v>268</v>
      </c>
      <c r="E72" s="4" t="s">
        <v>1286</v>
      </c>
      <c r="F72" s="4" t="s">
        <v>699</v>
      </c>
    </row>
    <row r="73" spans="1:7" s="4" customFormat="1" ht="14.5" customHeight="1">
      <c r="A73" s="4" t="s">
        <v>283</v>
      </c>
      <c r="B73" s="4" t="s">
        <v>6138</v>
      </c>
      <c r="C73" s="4" t="s">
        <v>4751</v>
      </c>
      <c r="D73" s="4" t="s">
        <v>180</v>
      </c>
      <c r="E73" s="4" t="s">
        <v>6</v>
      </c>
      <c r="F73" s="4" t="s">
        <v>7</v>
      </c>
      <c r="G73" s="4" t="s">
        <v>59</v>
      </c>
    </row>
    <row r="74" spans="1:7" s="4" customFormat="1" ht="14.5" customHeight="1">
      <c r="A74" s="4" t="s">
        <v>1724</v>
      </c>
      <c r="B74" s="4" t="s">
        <v>3575</v>
      </c>
      <c r="C74" s="4" t="s">
        <v>2638</v>
      </c>
      <c r="D74" s="4" t="s">
        <v>132</v>
      </c>
      <c r="E74" s="4" t="s">
        <v>6</v>
      </c>
      <c r="F74" s="4" t="s">
        <v>795</v>
      </c>
      <c r="G74" s="4" t="s">
        <v>1193</v>
      </c>
    </row>
    <row r="75" spans="1:7" s="4" customFormat="1" ht="14.5" customHeight="1">
      <c r="A75" s="4" t="s">
        <v>6381</v>
      </c>
      <c r="B75" s="4" t="s">
        <v>6105</v>
      </c>
      <c r="C75" s="4" t="s">
        <v>3972</v>
      </c>
      <c r="D75" s="4" t="s">
        <v>268</v>
      </c>
      <c r="E75" s="4" t="s">
        <v>6</v>
      </c>
      <c r="F75" s="4" t="s">
        <v>117</v>
      </c>
      <c r="G75" s="4" t="s">
        <v>282</v>
      </c>
    </row>
    <row r="76" spans="1:7" s="4" customFormat="1" ht="14.5" customHeight="1">
      <c r="A76" s="4" t="s">
        <v>6140</v>
      </c>
      <c r="B76" s="4" t="s">
        <v>1545</v>
      </c>
      <c r="C76" s="4" t="s">
        <v>6141</v>
      </c>
      <c r="D76" s="4" t="s">
        <v>104</v>
      </c>
      <c r="E76" s="4" t="s">
        <v>1286</v>
      </c>
      <c r="F76" s="4" t="s">
        <v>699</v>
      </c>
      <c r="G76" s="4" t="s">
        <v>6142</v>
      </c>
    </row>
    <row r="77" spans="1:7" s="4" customFormat="1" ht="14.5" customHeight="1">
      <c r="A77" s="4" t="s">
        <v>5560</v>
      </c>
      <c r="B77" s="4" t="s">
        <v>6113</v>
      </c>
      <c r="C77" s="4" t="s">
        <v>3379</v>
      </c>
      <c r="D77" s="4" t="s">
        <v>311</v>
      </c>
      <c r="E77" s="4" t="s">
        <v>6</v>
      </c>
      <c r="F77" s="4" t="s">
        <v>41</v>
      </c>
      <c r="G77" s="4" t="s">
        <v>1457</v>
      </c>
    </row>
    <row r="78" spans="1:7" s="4" customFormat="1" ht="14.5" customHeight="1">
      <c r="A78" s="4" t="s">
        <v>454</v>
      </c>
      <c r="B78" s="4" t="s">
        <v>158</v>
      </c>
      <c r="C78" s="4" t="s">
        <v>6126</v>
      </c>
      <c r="D78" s="4" t="s">
        <v>28</v>
      </c>
      <c r="E78" s="4" t="s">
        <v>36</v>
      </c>
      <c r="F78" s="4" t="s">
        <v>123</v>
      </c>
      <c r="G78" s="4" t="s">
        <v>64</v>
      </c>
    </row>
    <row r="79" spans="1:7" s="4" customFormat="1" ht="14.5" customHeight="1">
      <c r="A79" s="4" t="s">
        <v>2935</v>
      </c>
      <c r="B79" s="4" t="s">
        <v>6103</v>
      </c>
      <c r="C79" s="4" t="s">
        <v>4431</v>
      </c>
      <c r="D79" s="4" t="s">
        <v>1045</v>
      </c>
      <c r="E79" s="4" t="s">
        <v>6</v>
      </c>
      <c r="F79" s="4" t="s">
        <v>699</v>
      </c>
      <c r="G79" s="4" t="s">
        <v>5633</v>
      </c>
    </row>
    <row r="80" spans="1:7" s="4" customFormat="1" ht="14.5" customHeight="1">
      <c r="A80" s="4" t="s">
        <v>6118</v>
      </c>
      <c r="B80" s="4" t="s">
        <v>6119</v>
      </c>
      <c r="C80" s="4" t="s">
        <v>6120</v>
      </c>
      <c r="D80" s="4" t="s">
        <v>760</v>
      </c>
      <c r="E80" s="4" t="s">
        <v>13</v>
      </c>
      <c r="F80" s="4" t="s">
        <v>723</v>
      </c>
      <c r="G80" s="4" t="s">
        <v>429</v>
      </c>
    </row>
    <row r="81" spans="1:8" s="4" customFormat="1" ht="14.5" customHeight="1">
      <c r="A81" s="4" t="s">
        <v>1331</v>
      </c>
      <c r="B81" s="4" t="s">
        <v>6137</v>
      </c>
      <c r="C81" s="4" t="s">
        <v>6382</v>
      </c>
      <c r="D81" s="4" t="s">
        <v>5</v>
      </c>
      <c r="E81" s="4" t="s">
        <v>6</v>
      </c>
      <c r="F81" s="4" t="s">
        <v>699</v>
      </c>
      <c r="G81" s="4" t="s">
        <v>5516</v>
      </c>
    </row>
    <row r="82" spans="1:8">
      <c r="A82" s="23"/>
      <c r="B82" s="23"/>
      <c r="C82" s="23"/>
      <c r="D82" s="23"/>
      <c r="E82" s="23"/>
      <c r="F82" s="23"/>
      <c r="G82" s="6"/>
      <c r="H82" s="22"/>
    </row>
    <row r="83" spans="1:8">
      <c r="A83" s="12"/>
      <c r="G83" s="4"/>
      <c r="H83" s="9"/>
    </row>
    <row r="84" spans="1:8" s="4" customFormat="1" ht="20.25" customHeight="1">
      <c r="A84" s="27" t="s">
        <v>263</v>
      </c>
      <c r="B84" s="5"/>
    </row>
    <row r="85" spans="1:8" s="4" customFormat="1" ht="13">
      <c r="A85" s="38" t="s">
        <v>147</v>
      </c>
      <c r="B85" s="38" t="s">
        <v>148</v>
      </c>
      <c r="C85" s="38" t="s">
        <v>2725</v>
      </c>
      <c r="D85" s="38" t="s">
        <v>150</v>
      </c>
      <c r="E85" s="38" t="s">
        <v>6322</v>
      </c>
      <c r="F85" s="38" t="s">
        <v>2724</v>
      </c>
    </row>
    <row r="86" spans="1:8" s="4" customFormat="1" ht="14.5" customHeight="1">
      <c r="A86" s="4" t="s">
        <v>5706</v>
      </c>
      <c r="B86" s="4" t="s">
        <v>6153</v>
      </c>
      <c r="C86" s="4" t="s">
        <v>6154</v>
      </c>
      <c r="D86" s="4" t="s">
        <v>3652</v>
      </c>
      <c r="E86" s="4" t="s">
        <v>6326</v>
      </c>
      <c r="F86" s="4" t="s">
        <v>717</v>
      </c>
    </row>
    <row r="87" spans="1:8" s="4" customFormat="1" ht="14.5" customHeight="1">
      <c r="A87" s="4" t="s">
        <v>6190</v>
      </c>
      <c r="B87" s="4" t="s">
        <v>6191</v>
      </c>
      <c r="C87" s="4" t="s">
        <v>1968</v>
      </c>
      <c r="D87" s="4" t="s">
        <v>104</v>
      </c>
      <c r="E87" s="4" t="s">
        <v>6</v>
      </c>
      <c r="F87" s="4" t="s">
        <v>717</v>
      </c>
    </row>
    <row r="88" spans="1:8" s="4" customFormat="1" ht="14.5" customHeight="1">
      <c r="A88" s="4" t="s">
        <v>6169</v>
      </c>
      <c r="B88" s="4" t="s">
        <v>6383</v>
      </c>
      <c r="C88" s="4" t="s">
        <v>1449</v>
      </c>
      <c r="D88" s="4" t="s">
        <v>561</v>
      </c>
      <c r="E88" s="4" t="s">
        <v>36</v>
      </c>
      <c r="F88" s="4" t="s">
        <v>14</v>
      </c>
    </row>
    <row r="89" spans="1:8" s="4" customFormat="1" ht="14.5" customHeight="1">
      <c r="A89" s="4" t="s">
        <v>6170</v>
      </c>
      <c r="B89" s="4" t="s">
        <v>397</v>
      </c>
      <c r="C89" s="4" t="s">
        <v>5973</v>
      </c>
      <c r="D89" s="4" t="s">
        <v>28</v>
      </c>
      <c r="E89" s="4" t="s">
        <v>13</v>
      </c>
      <c r="F89" s="4" t="s">
        <v>845</v>
      </c>
    </row>
    <row r="90" spans="1:8" s="4" customFormat="1" ht="14.5" customHeight="1">
      <c r="A90" s="4" t="s">
        <v>6158</v>
      </c>
      <c r="B90" s="4" t="s">
        <v>397</v>
      </c>
      <c r="C90" s="4" t="s">
        <v>121</v>
      </c>
      <c r="D90" s="4" t="s">
        <v>268</v>
      </c>
      <c r="E90" s="4" t="s">
        <v>6</v>
      </c>
      <c r="F90" s="4" t="s">
        <v>717</v>
      </c>
    </row>
    <row r="91" spans="1:8" s="4" customFormat="1" ht="14.5" customHeight="1">
      <c r="A91" s="4" t="s">
        <v>491</v>
      </c>
      <c r="B91" s="4" t="s">
        <v>2271</v>
      </c>
      <c r="C91" s="4" t="s">
        <v>2136</v>
      </c>
      <c r="D91" s="4" t="s">
        <v>97</v>
      </c>
      <c r="E91" s="4" t="s">
        <v>36</v>
      </c>
      <c r="F91" s="4" t="s">
        <v>7</v>
      </c>
    </row>
    <row r="92" spans="1:8" s="4" customFormat="1" ht="14.5" customHeight="1">
      <c r="A92" s="4" t="s">
        <v>846</v>
      </c>
      <c r="B92" s="4" t="s">
        <v>3109</v>
      </c>
      <c r="C92" s="4" t="s">
        <v>1665</v>
      </c>
      <c r="D92" s="4" t="s">
        <v>69</v>
      </c>
      <c r="E92" s="4" t="s">
        <v>36</v>
      </c>
      <c r="F92" s="4" t="s">
        <v>7</v>
      </c>
    </row>
    <row r="93" spans="1:8" s="4" customFormat="1" ht="14.5" customHeight="1">
      <c r="A93" s="4" t="s">
        <v>969</v>
      </c>
      <c r="B93" s="4" t="s">
        <v>6179</v>
      </c>
      <c r="C93" s="4" t="s">
        <v>6180</v>
      </c>
      <c r="D93" s="4" t="s">
        <v>76</v>
      </c>
      <c r="E93" s="4" t="s">
        <v>1286</v>
      </c>
      <c r="F93" s="4" t="s">
        <v>105</v>
      </c>
    </row>
    <row r="94" spans="1:8" s="4" customFormat="1" ht="14.5" customHeight="1">
      <c r="A94" s="4" t="s">
        <v>955</v>
      </c>
      <c r="B94" s="4" t="s">
        <v>6189</v>
      </c>
      <c r="C94" s="4" t="s">
        <v>4751</v>
      </c>
      <c r="D94" s="4" t="s">
        <v>180</v>
      </c>
      <c r="E94" s="4" t="s">
        <v>1260</v>
      </c>
      <c r="F94" s="4" t="s">
        <v>845</v>
      </c>
    </row>
    <row r="95" spans="1:8" s="4" customFormat="1" ht="14.5" customHeight="1">
      <c r="A95" s="4" t="s">
        <v>756</v>
      </c>
      <c r="B95" s="4" t="s">
        <v>6181</v>
      </c>
      <c r="C95" s="4" t="s">
        <v>74</v>
      </c>
      <c r="D95" s="4" t="s">
        <v>76</v>
      </c>
      <c r="E95" s="4" t="s">
        <v>36</v>
      </c>
      <c r="F95" s="4" t="s">
        <v>98</v>
      </c>
    </row>
    <row r="96" spans="1:8" s="4" customFormat="1" ht="14.5" customHeight="1">
      <c r="A96" s="4" t="s">
        <v>1312</v>
      </c>
      <c r="B96" s="4" t="s">
        <v>6193</v>
      </c>
      <c r="C96" s="4" t="s">
        <v>5914</v>
      </c>
      <c r="D96" s="4" t="s">
        <v>297</v>
      </c>
      <c r="E96" s="4" t="s">
        <v>13</v>
      </c>
      <c r="F96" s="4" t="s">
        <v>699</v>
      </c>
    </row>
    <row r="97" spans="1:6" s="4" customFormat="1" ht="14.5" customHeight="1">
      <c r="A97" s="4" t="s">
        <v>6384</v>
      </c>
      <c r="B97" s="4" t="s">
        <v>6182</v>
      </c>
      <c r="C97" s="4" t="s">
        <v>3365</v>
      </c>
      <c r="D97" s="4" t="s">
        <v>6</v>
      </c>
      <c r="E97" s="4" t="s">
        <v>6</v>
      </c>
      <c r="F97" s="4" t="s">
        <v>548</v>
      </c>
    </row>
    <row r="98" spans="1:6" s="4" customFormat="1" ht="14.5" customHeight="1">
      <c r="A98" s="4" t="s">
        <v>6167</v>
      </c>
      <c r="B98" s="4" t="s">
        <v>4160</v>
      </c>
      <c r="C98" s="4" t="s">
        <v>6168</v>
      </c>
      <c r="D98" s="4" t="s">
        <v>509</v>
      </c>
      <c r="E98" s="4" t="s">
        <v>6</v>
      </c>
      <c r="F98" s="4" t="s">
        <v>717</v>
      </c>
    </row>
    <row r="99" spans="1:6" s="4" customFormat="1" ht="14.5" customHeight="1">
      <c r="A99" s="4" t="s">
        <v>188</v>
      </c>
      <c r="B99" s="4" t="s">
        <v>40</v>
      </c>
      <c r="C99" s="4" t="s">
        <v>5873</v>
      </c>
      <c r="D99" s="4" t="s">
        <v>110</v>
      </c>
      <c r="E99" s="4" t="s">
        <v>36</v>
      </c>
      <c r="F99" s="4" t="s">
        <v>2732</v>
      </c>
    </row>
    <row r="100" spans="1:6" s="4" customFormat="1" ht="14.5" customHeight="1">
      <c r="A100" s="4" t="s">
        <v>5790</v>
      </c>
      <c r="B100" s="4" t="s">
        <v>6385</v>
      </c>
      <c r="C100" s="4" t="s">
        <v>934</v>
      </c>
      <c r="D100" s="4" t="s">
        <v>489</v>
      </c>
      <c r="E100" s="4" t="s">
        <v>36</v>
      </c>
      <c r="F100" s="4" t="s">
        <v>14</v>
      </c>
    </row>
    <row r="101" spans="1:6" s="4" customFormat="1" ht="14.5" customHeight="1">
      <c r="A101" s="4" t="s">
        <v>5669</v>
      </c>
      <c r="B101" s="4" t="s">
        <v>6188</v>
      </c>
      <c r="C101" s="4" t="s">
        <v>994</v>
      </c>
      <c r="D101" s="4" t="s">
        <v>5</v>
      </c>
      <c r="E101" s="4" t="s">
        <v>1260</v>
      </c>
      <c r="F101" s="4" t="s">
        <v>795</v>
      </c>
    </row>
    <row r="102" spans="1:6" s="4" customFormat="1" ht="14.5" customHeight="1">
      <c r="A102" s="4" t="s">
        <v>3867</v>
      </c>
      <c r="B102" s="4" t="s">
        <v>6077</v>
      </c>
      <c r="C102" s="4" t="s">
        <v>95</v>
      </c>
      <c r="D102" s="4" t="s">
        <v>97</v>
      </c>
      <c r="E102" s="4" t="s">
        <v>1286</v>
      </c>
      <c r="F102" s="4" t="s">
        <v>699</v>
      </c>
    </row>
    <row r="103" spans="1:6" s="4" customFormat="1" ht="14.5" customHeight="1">
      <c r="A103" s="4" t="s">
        <v>720</v>
      </c>
      <c r="B103" s="4" t="s">
        <v>6185</v>
      </c>
      <c r="C103" s="4" t="s">
        <v>6186</v>
      </c>
      <c r="D103" s="4" t="s">
        <v>58</v>
      </c>
      <c r="E103" s="4" t="s">
        <v>1286</v>
      </c>
      <c r="F103" s="4" t="s">
        <v>205</v>
      </c>
    </row>
    <row r="104" spans="1:6" s="4" customFormat="1" ht="14.5" customHeight="1">
      <c r="A104" s="4" t="s">
        <v>2071</v>
      </c>
      <c r="B104" s="4" t="s">
        <v>6187</v>
      </c>
      <c r="C104" s="4" t="s">
        <v>3930</v>
      </c>
      <c r="D104" s="4" t="s">
        <v>58</v>
      </c>
      <c r="E104" s="4" t="s">
        <v>6</v>
      </c>
      <c r="F104" s="4" t="s">
        <v>117</v>
      </c>
    </row>
    <row r="105" spans="1:6" s="4" customFormat="1" ht="14.5" customHeight="1">
      <c r="A105" s="4" t="s">
        <v>3305</v>
      </c>
      <c r="B105" s="4" t="s">
        <v>6166</v>
      </c>
      <c r="C105" s="4" t="s">
        <v>921</v>
      </c>
      <c r="D105" s="4" t="s">
        <v>311</v>
      </c>
      <c r="E105" s="4" t="s">
        <v>6326</v>
      </c>
      <c r="F105" s="4" t="s">
        <v>98</v>
      </c>
    </row>
    <row r="106" spans="1:6" s="4" customFormat="1" ht="14.5" customHeight="1">
      <c r="A106" s="4" t="s">
        <v>163</v>
      </c>
      <c r="B106" s="4" t="s">
        <v>6162</v>
      </c>
      <c r="C106" s="4" t="s">
        <v>3655</v>
      </c>
      <c r="D106" s="4" t="s">
        <v>69</v>
      </c>
      <c r="E106" s="4" t="s">
        <v>13</v>
      </c>
      <c r="F106" s="4" t="s">
        <v>105</v>
      </c>
    </row>
    <row r="107" spans="1:6" s="4" customFormat="1" ht="14.5" customHeight="1">
      <c r="A107" s="4" t="s">
        <v>6386</v>
      </c>
      <c r="B107" s="4" t="s">
        <v>5314</v>
      </c>
      <c r="C107" s="4" t="s">
        <v>4210</v>
      </c>
      <c r="D107" s="4" t="s">
        <v>28</v>
      </c>
      <c r="E107" s="4" t="s">
        <v>6</v>
      </c>
      <c r="F107" s="4" t="s">
        <v>687</v>
      </c>
    </row>
    <row r="108" spans="1:6" s="4" customFormat="1" ht="14.5" customHeight="1">
      <c r="A108" s="4" t="s">
        <v>6387</v>
      </c>
      <c r="B108" s="4" t="s">
        <v>536</v>
      </c>
      <c r="C108" s="4" t="s">
        <v>309</v>
      </c>
      <c r="D108" s="4" t="s">
        <v>311</v>
      </c>
      <c r="E108" s="4" t="s">
        <v>1260</v>
      </c>
      <c r="F108" s="4" t="s">
        <v>845</v>
      </c>
    </row>
    <row r="109" spans="1:6" s="4" customFormat="1" ht="14.5" customHeight="1">
      <c r="A109" s="4" t="s">
        <v>2701</v>
      </c>
      <c r="B109" s="4" t="s">
        <v>6159</v>
      </c>
      <c r="C109" s="4" t="s">
        <v>1730</v>
      </c>
      <c r="D109" s="4" t="s">
        <v>268</v>
      </c>
      <c r="E109" s="4" t="s">
        <v>6</v>
      </c>
      <c r="F109" s="4" t="s">
        <v>98</v>
      </c>
    </row>
    <row r="110" spans="1:6" s="4" customFormat="1" ht="14.5" customHeight="1">
      <c r="A110" s="4" t="s">
        <v>6388</v>
      </c>
      <c r="B110" s="4" t="s">
        <v>1059</v>
      </c>
      <c r="C110" s="4" t="s">
        <v>6194</v>
      </c>
      <c r="D110" s="4" t="s">
        <v>35</v>
      </c>
      <c r="E110" s="4" t="s">
        <v>6</v>
      </c>
      <c r="F110" s="4" t="s">
        <v>2815</v>
      </c>
    </row>
    <row r="111" spans="1:6" s="4" customFormat="1" ht="14.5" customHeight="1">
      <c r="A111" s="4" t="s">
        <v>499</v>
      </c>
      <c r="B111" s="4" t="s">
        <v>6195</v>
      </c>
      <c r="C111" s="4" t="s">
        <v>3117</v>
      </c>
      <c r="D111" s="4" t="s">
        <v>464</v>
      </c>
      <c r="E111" s="4" t="s">
        <v>13</v>
      </c>
      <c r="F111" s="4" t="s">
        <v>699</v>
      </c>
    </row>
    <row r="112" spans="1:6" s="4" customFormat="1" ht="14.5" customHeight="1">
      <c r="A112" s="4" t="s">
        <v>245</v>
      </c>
      <c r="B112" s="4" t="s">
        <v>6183</v>
      </c>
      <c r="C112" s="4" t="s">
        <v>6184</v>
      </c>
      <c r="D112" s="4" t="s">
        <v>6</v>
      </c>
      <c r="E112" s="4" t="s">
        <v>6</v>
      </c>
      <c r="F112" s="4" t="s">
        <v>2767</v>
      </c>
    </row>
    <row r="113" spans="1:6" s="4" customFormat="1" ht="14.5" customHeight="1">
      <c r="A113" s="4" t="s">
        <v>6389</v>
      </c>
      <c r="B113" s="4" t="s">
        <v>6390</v>
      </c>
      <c r="C113" s="4" t="s">
        <v>507</v>
      </c>
      <c r="D113" s="4" t="s">
        <v>509</v>
      </c>
      <c r="E113" s="4" t="s">
        <v>6</v>
      </c>
      <c r="F113" s="4" t="s">
        <v>98</v>
      </c>
    </row>
    <row r="114" spans="1:6" s="4" customFormat="1" ht="14.5" customHeight="1">
      <c r="A114" s="4" t="s">
        <v>6171</v>
      </c>
      <c r="B114" s="4" t="s">
        <v>225</v>
      </c>
      <c r="C114" s="4" t="s">
        <v>3084</v>
      </c>
      <c r="D114" s="4" t="s">
        <v>28</v>
      </c>
      <c r="E114" s="4" t="s">
        <v>13</v>
      </c>
      <c r="F114" s="4" t="s">
        <v>117</v>
      </c>
    </row>
    <row r="115" spans="1:6" s="4" customFormat="1" ht="14.5" customHeight="1">
      <c r="A115" s="4" t="s">
        <v>4042</v>
      </c>
      <c r="B115" s="4" t="s">
        <v>6172</v>
      </c>
      <c r="C115" s="4" t="s">
        <v>5545</v>
      </c>
      <c r="D115" s="4" t="s">
        <v>28</v>
      </c>
      <c r="E115" s="4" t="s">
        <v>1260</v>
      </c>
      <c r="F115" s="4" t="s">
        <v>29</v>
      </c>
    </row>
    <row r="116" spans="1:6" s="4" customFormat="1" ht="14.5" customHeight="1">
      <c r="A116" s="4" t="s">
        <v>6163</v>
      </c>
      <c r="B116" s="4" t="s">
        <v>6164</v>
      </c>
      <c r="C116" s="4" t="s">
        <v>1863</v>
      </c>
      <c r="D116" s="4" t="s">
        <v>132</v>
      </c>
      <c r="E116" s="4" t="s">
        <v>6</v>
      </c>
      <c r="F116" s="4" t="s">
        <v>80</v>
      </c>
    </row>
    <row r="117" spans="1:6" s="4" customFormat="1" ht="14.5" customHeight="1">
      <c r="A117" s="4" t="s">
        <v>6391</v>
      </c>
      <c r="B117" s="4" t="s">
        <v>6392</v>
      </c>
      <c r="C117" s="4" t="s">
        <v>26</v>
      </c>
      <c r="D117" s="4" t="s">
        <v>28</v>
      </c>
      <c r="E117" s="4" t="s">
        <v>6</v>
      </c>
      <c r="F117" s="4" t="s">
        <v>29</v>
      </c>
    </row>
    <row r="118" spans="1:6" s="4" customFormat="1" ht="14.5" customHeight="1">
      <c r="A118" s="4" t="s">
        <v>6393</v>
      </c>
      <c r="B118" s="4" t="s">
        <v>6178</v>
      </c>
      <c r="C118" s="4" t="s">
        <v>3203</v>
      </c>
      <c r="D118" s="4" t="s">
        <v>249</v>
      </c>
      <c r="E118" s="4" t="s">
        <v>6</v>
      </c>
      <c r="F118" s="4" t="s">
        <v>117</v>
      </c>
    </row>
    <row r="119" spans="1:6" s="4" customFormat="1" ht="14.5" customHeight="1">
      <c r="A119" s="4" t="s">
        <v>6173</v>
      </c>
      <c r="B119" s="4" t="s">
        <v>6174</v>
      </c>
      <c r="C119" s="4" t="s">
        <v>3084</v>
      </c>
      <c r="D119" s="4" t="s">
        <v>28</v>
      </c>
      <c r="E119" s="4" t="s">
        <v>6</v>
      </c>
      <c r="F119" s="4" t="s">
        <v>41</v>
      </c>
    </row>
    <row r="120" spans="1:6" s="4" customFormat="1" ht="14.5" customHeight="1">
      <c r="A120" s="4" t="s">
        <v>6394</v>
      </c>
      <c r="B120" s="4" t="s">
        <v>964</v>
      </c>
      <c r="C120" s="4" t="s">
        <v>6175</v>
      </c>
      <c r="D120" s="4" t="s">
        <v>28</v>
      </c>
      <c r="E120" s="4" t="s">
        <v>6</v>
      </c>
      <c r="F120" s="4" t="s">
        <v>41</v>
      </c>
    </row>
    <row r="121" spans="1:6" s="4" customFormat="1" ht="14.5" customHeight="1">
      <c r="A121" s="4" t="s">
        <v>6160</v>
      </c>
      <c r="B121" s="4" t="s">
        <v>6161</v>
      </c>
      <c r="C121" s="4" t="s">
        <v>4119</v>
      </c>
      <c r="D121" s="4" t="s">
        <v>268</v>
      </c>
      <c r="E121" s="4" t="s">
        <v>36</v>
      </c>
      <c r="F121" s="4" t="s">
        <v>699</v>
      </c>
    </row>
    <row r="122" spans="1:6" s="4" customFormat="1" ht="14.5" customHeight="1">
      <c r="A122" s="4" t="s">
        <v>955</v>
      </c>
      <c r="B122" s="4" t="s">
        <v>6395</v>
      </c>
      <c r="C122" s="4" t="s">
        <v>4785</v>
      </c>
      <c r="D122" s="4" t="s">
        <v>69</v>
      </c>
      <c r="E122" s="4" t="s">
        <v>1286</v>
      </c>
      <c r="F122" s="4" t="s">
        <v>2919</v>
      </c>
    </row>
    <row r="123" spans="1:6" s="4" customFormat="1" ht="14.5" customHeight="1">
      <c r="A123" s="4" t="s">
        <v>5846</v>
      </c>
      <c r="B123" s="4" t="s">
        <v>6192</v>
      </c>
      <c r="C123" s="4" t="s">
        <v>4679</v>
      </c>
      <c r="D123" s="4" t="s">
        <v>527</v>
      </c>
      <c r="E123" s="4" t="s">
        <v>6</v>
      </c>
      <c r="F123" s="4" t="s">
        <v>699</v>
      </c>
    </row>
    <row r="124" spans="1:6" s="4" customFormat="1" ht="14.5" customHeight="1">
      <c r="A124" s="4" t="s">
        <v>4632</v>
      </c>
      <c r="B124" s="4" t="s">
        <v>6155</v>
      </c>
      <c r="C124" s="4" t="s">
        <v>3119</v>
      </c>
      <c r="D124" s="4" t="s">
        <v>162</v>
      </c>
      <c r="E124" s="4" t="s">
        <v>6</v>
      </c>
      <c r="F124" s="4" t="s">
        <v>717</v>
      </c>
    </row>
    <row r="125" spans="1:6" s="4" customFormat="1" ht="14.5" customHeight="1">
      <c r="A125" s="4" t="s">
        <v>3305</v>
      </c>
      <c r="B125" s="4" t="s">
        <v>6156</v>
      </c>
      <c r="C125" s="4" t="s">
        <v>6157</v>
      </c>
      <c r="D125" s="4" t="s">
        <v>1045</v>
      </c>
      <c r="E125" s="4" t="s">
        <v>13</v>
      </c>
      <c r="F125" s="4" t="s">
        <v>795</v>
      </c>
    </row>
    <row r="126" spans="1:6" s="4" customFormat="1" ht="14.5" customHeight="1">
      <c r="A126" s="4" t="s">
        <v>6396</v>
      </c>
      <c r="B126" s="4" t="s">
        <v>6156</v>
      </c>
      <c r="C126" s="4" t="s">
        <v>4980</v>
      </c>
      <c r="D126" s="4" t="s">
        <v>249</v>
      </c>
      <c r="E126" s="4" t="s">
        <v>6326</v>
      </c>
      <c r="F126" s="4" t="s">
        <v>80</v>
      </c>
    </row>
    <row r="127" spans="1:6" s="4" customFormat="1" ht="14.5" customHeight="1">
      <c r="A127" s="4" t="s">
        <v>2536</v>
      </c>
      <c r="B127" s="4" t="s">
        <v>246</v>
      </c>
      <c r="C127" s="4" t="s">
        <v>6165</v>
      </c>
      <c r="D127" s="4" t="s">
        <v>132</v>
      </c>
      <c r="E127" s="4" t="s">
        <v>6326</v>
      </c>
      <c r="F127" s="4" t="s">
        <v>717</v>
      </c>
    </row>
    <row r="128" spans="1:6" s="4" customFormat="1" ht="14.5" customHeight="1">
      <c r="A128" s="4" t="s">
        <v>6176</v>
      </c>
      <c r="B128" s="4" t="s">
        <v>246</v>
      </c>
      <c r="C128" s="4" t="s">
        <v>3688</v>
      </c>
      <c r="D128" s="4" t="s">
        <v>28</v>
      </c>
      <c r="E128" s="4" t="s">
        <v>36</v>
      </c>
      <c r="F128" s="4" t="s">
        <v>2860</v>
      </c>
    </row>
    <row r="129" spans="1:9" s="4" customFormat="1" ht="14.5" customHeight="1">
      <c r="A129" s="4" t="s">
        <v>1486</v>
      </c>
      <c r="B129" s="4" t="s">
        <v>6397</v>
      </c>
      <c r="C129" s="4" t="s">
        <v>6177</v>
      </c>
      <c r="D129" s="4" t="s">
        <v>28</v>
      </c>
      <c r="E129" s="4" t="s">
        <v>1286</v>
      </c>
      <c r="F129" s="4" t="s">
        <v>98</v>
      </c>
    </row>
    <row r="130" spans="1:9" s="4" customFormat="1" ht="14.5" customHeight="1">
      <c r="A130" s="4" t="s">
        <v>3530</v>
      </c>
      <c r="B130" s="4" t="s">
        <v>6137</v>
      </c>
      <c r="C130" s="4" t="s">
        <v>6382</v>
      </c>
      <c r="D130" s="4" t="s">
        <v>5</v>
      </c>
      <c r="E130" s="4" t="s">
        <v>6</v>
      </c>
      <c r="F130" s="4" t="s">
        <v>70</v>
      </c>
    </row>
    <row r="131" spans="1:9" s="4" customFormat="1" ht="14.5" customHeight="1">
      <c r="A131" s="4" t="s">
        <v>176</v>
      </c>
      <c r="B131" s="4" t="s">
        <v>6151</v>
      </c>
      <c r="C131" s="4" t="s">
        <v>6152</v>
      </c>
      <c r="D131" s="4" t="s">
        <v>20</v>
      </c>
      <c r="E131" s="4" t="s">
        <v>1286</v>
      </c>
      <c r="F131" s="4" t="s">
        <v>717</v>
      </c>
    </row>
    <row r="132" spans="1:9" s="4" customFormat="1" ht="14.5" customHeight="1">
      <c r="A132" s="4" t="s">
        <v>5580</v>
      </c>
      <c r="B132" s="4" t="s">
        <v>2418</v>
      </c>
      <c r="C132" s="4" t="s">
        <v>4420</v>
      </c>
      <c r="D132" s="4" t="s">
        <v>1045</v>
      </c>
      <c r="E132" s="4" t="s">
        <v>13</v>
      </c>
      <c r="F132" s="4" t="s">
        <v>845</v>
      </c>
    </row>
    <row r="133" spans="1:9" s="4" customFormat="1" ht="14.5" customHeight="1">
      <c r="A133" s="4" t="s">
        <v>1375</v>
      </c>
      <c r="B133" s="4" t="s">
        <v>2531</v>
      </c>
      <c r="C133" s="4" t="s">
        <v>345</v>
      </c>
      <c r="D133" s="4" t="s">
        <v>116</v>
      </c>
      <c r="E133" s="4" t="s">
        <v>6</v>
      </c>
      <c r="F133" s="4" t="s">
        <v>80</v>
      </c>
    </row>
    <row r="134" spans="1:9">
      <c r="A134" s="23"/>
      <c r="B134" s="23"/>
      <c r="C134" s="23"/>
      <c r="D134" s="23"/>
      <c r="E134" s="23"/>
      <c r="F134" s="23"/>
      <c r="G134" s="6"/>
      <c r="I134" s="4"/>
    </row>
    <row r="135" spans="1:9">
      <c r="A135" s="23"/>
      <c r="B135" s="23"/>
      <c r="C135" s="23"/>
      <c r="D135" s="23"/>
      <c r="E135" s="23"/>
      <c r="F135" s="23"/>
      <c r="G135" s="6"/>
      <c r="I135" s="4"/>
    </row>
    <row r="136" spans="1:9">
      <c r="A136" s="22"/>
      <c r="B136" s="22"/>
      <c r="C136" s="21"/>
      <c r="D136" s="21"/>
      <c r="E136" s="21"/>
      <c r="F136" s="22"/>
      <c r="G136" s="30"/>
      <c r="H136" s="22"/>
    </row>
    <row r="137" spans="1:9">
      <c r="A137" s="23"/>
      <c r="B137" s="23"/>
      <c r="C137" s="23"/>
      <c r="D137" s="23"/>
      <c r="E137" s="23"/>
      <c r="F137" s="23"/>
      <c r="G137" s="6"/>
      <c r="H137" s="22"/>
    </row>
    <row r="138" spans="1:9">
      <c r="A138" s="12"/>
      <c r="G138" s="4"/>
      <c r="H138" s="9"/>
    </row>
    <row r="139" spans="1:9" s="4" customFormat="1" ht="20.25" customHeight="1">
      <c r="A139" s="27" t="s">
        <v>365</v>
      </c>
      <c r="B139" s="5"/>
    </row>
    <row r="140" spans="1:9" s="4" customFormat="1" ht="13">
      <c r="A140" s="38" t="s">
        <v>147</v>
      </c>
      <c r="B140" s="38" t="s">
        <v>148</v>
      </c>
      <c r="C140" s="38" t="s">
        <v>2725</v>
      </c>
      <c r="D140" s="38" t="s">
        <v>150</v>
      </c>
      <c r="E140" s="38" t="s">
        <v>6322</v>
      </c>
      <c r="F140" s="38" t="s">
        <v>2724</v>
      </c>
      <c r="G140" s="38"/>
    </row>
    <row r="141" spans="1:9">
      <c r="A141" s="4" t="s">
        <v>124</v>
      </c>
      <c r="B141" s="4" t="s">
        <v>6300</v>
      </c>
      <c r="C141" s="4" t="s">
        <v>368</v>
      </c>
      <c r="D141" s="4" t="s">
        <v>104</v>
      </c>
      <c r="E141" s="4" t="s">
        <v>36</v>
      </c>
      <c r="F141" s="4" t="s">
        <v>105</v>
      </c>
      <c r="G141" s="4"/>
    </row>
    <row r="142" spans="1:9">
      <c r="A142" s="4" t="s">
        <v>6333</v>
      </c>
      <c r="B142" s="4" t="s">
        <v>829</v>
      </c>
      <c r="C142" s="4" t="s">
        <v>6236</v>
      </c>
      <c r="D142" s="4" t="s">
        <v>311</v>
      </c>
      <c r="E142" s="4" t="s">
        <v>6</v>
      </c>
      <c r="F142" s="4" t="s">
        <v>14</v>
      </c>
      <c r="G142" s="4"/>
    </row>
    <row r="143" spans="1:9">
      <c r="A143" s="4" t="s">
        <v>6257</v>
      </c>
      <c r="B143" s="4" t="s">
        <v>6258</v>
      </c>
      <c r="C143" s="4" t="s">
        <v>6259</v>
      </c>
      <c r="D143" s="4" t="s">
        <v>28</v>
      </c>
      <c r="E143" s="4" t="s">
        <v>36</v>
      </c>
      <c r="F143" s="4" t="s">
        <v>80</v>
      </c>
      <c r="G143" s="4"/>
    </row>
    <row r="144" spans="1:9">
      <c r="A144" s="4" t="s">
        <v>1047</v>
      </c>
      <c r="B144" s="4" t="s">
        <v>6294</v>
      </c>
      <c r="C144" s="4" t="s">
        <v>1086</v>
      </c>
      <c r="D144" s="4" t="s">
        <v>5</v>
      </c>
      <c r="E144" s="4" t="s">
        <v>13</v>
      </c>
      <c r="F144" s="4" t="s">
        <v>845</v>
      </c>
      <c r="G144" s="4"/>
    </row>
    <row r="145" spans="1:7">
      <c r="A145" s="4" t="s">
        <v>4254</v>
      </c>
      <c r="B145" s="4" t="s">
        <v>5166</v>
      </c>
      <c r="C145" s="4" t="s">
        <v>90</v>
      </c>
      <c r="D145" s="4" t="s">
        <v>28</v>
      </c>
      <c r="E145" s="4" t="s">
        <v>6</v>
      </c>
      <c r="F145" s="4" t="s">
        <v>723</v>
      </c>
      <c r="G145" s="4"/>
    </row>
    <row r="146" spans="1:7">
      <c r="A146" s="4" t="s">
        <v>6196</v>
      </c>
      <c r="B146" s="4" t="s">
        <v>2891</v>
      </c>
      <c r="C146" s="4" t="s">
        <v>6197</v>
      </c>
      <c r="D146" s="4" t="s">
        <v>20</v>
      </c>
      <c r="E146" s="4" t="s">
        <v>6</v>
      </c>
      <c r="F146" s="4"/>
      <c r="G146" s="4"/>
    </row>
    <row r="147" spans="1:7">
      <c r="A147" s="4" t="s">
        <v>401</v>
      </c>
      <c r="B147" s="4" t="s">
        <v>3523</v>
      </c>
      <c r="C147" s="4" t="s">
        <v>6286</v>
      </c>
      <c r="D147" s="4" t="s">
        <v>58</v>
      </c>
      <c r="E147" s="4" t="s">
        <v>6</v>
      </c>
      <c r="F147" s="4" t="s">
        <v>117</v>
      </c>
      <c r="G147" s="4"/>
    </row>
    <row r="148" spans="1:7">
      <c r="A148" s="4" t="s">
        <v>6198</v>
      </c>
      <c r="B148" s="4" t="s">
        <v>6199</v>
      </c>
      <c r="C148" s="4" t="s">
        <v>6200</v>
      </c>
      <c r="D148" s="4" t="s">
        <v>20</v>
      </c>
      <c r="E148" s="4" t="s">
        <v>6</v>
      </c>
      <c r="F148" s="4" t="s">
        <v>548</v>
      </c>
      <c r="G148" s="4"/>
    </row>
    <row r="149" spans="1:7">
      <c r="A149" s="4" t="s">
        <v>6334</v>
      </c>
      <c r="B149" s="4" t="s">
        <v>6313</v>
      </c>
      <c r="C149" s="4" t="s">
        <v>6314</v>
      </c>
      <c r="D149" s="4" t="s">
        <v>116</v>
      </c>
      <c r="E149" s="4" t="s">
        <v>6</v>
      </c>
      <c r="F149" s="4" t="s">
        <v>105</v>
      </c>
      <c r="G149" s="4"/>
    </row>
    <row r="150" spans="1:7">
      <c r="A150" s="4" t="s">
        <v>140</v>
      </c>
      <c r="B150" s="4" t="s">
        <v>6220</v>
      </c>
      <c r="C150" s="4" t="s">
        <v>3655</v>
      </c>
      <c r="D150" s="4" t="s">
        <v>69</v>
      </c>
      <c r="E150" s="4" t="s">
        <v>6</v>
      </c>
      <c r="F150" s="4" t="s">
        <v>6335</v>
      </c>
      <c r="G150" s="4"/>
    </row>
    <row r="151" spans="1:7">
      <c r="A151" s="4" t="s">
        <v>6287</v>
      </c>
      <c r="B151" s="4" t="s">
        <v>6288</v>
      </c>
      <c r="C151" s="4" t="s">
        <v>169</v>
      </c>
      <c r="D151" s="4" t="s">
        <v>58</v>
      </c>
      <c r="E151" s="4" t="s">
        <v>6</v>
      </c>
      <c r="F151" s="4" t="s">
        <v>29</v>
      </c>
      <c r="G151" s="4"/>
    </row>
    <row r="152" spans="1:7">
      <c r="A152" s="4" t="s">
        <v>6336</v>
      </c>
      <c r="B152" s="4" t="s">
        <v>392</v>
      </c>
      <c r="C152" s="4" t="s">
        <v>3876</v>
      </c>
      <c r="D152" s="4" t="s">
        <v>69</v>
      </c>
      <c r="E152" s="4" t="s">
        <v>6</v>
      </c>
      <c r="F152" s="4" t="s">
        <v>699</v>
      </c>
      <c r="G152" s="4"/>
    </row>
    <row r="153" spans="1:7">
      <c r="A153" s="4" t="s">
        <v>6337</v>
      </c>
      <c r="B153" s="4" t="s">
        <v>3227</v>
      </c>
      <c r="C153" s="4" t="s">
        <v>5490</v>
      </c>
      <c r="D153" s="4" t="s">
        <v>28</v>
      </c>
      <c r="E153" s="4" t="s">
        <v>1260</v>
      </c>
      <c r="F153" s="4" t="s">
        <v>205</v>
      </c>
      <c r="G153" s="4"/>
    </row>
    <row r="154" spans="1:7">
      <c r="A154" s="4" t="s">
        <v>5573</v>
      </c>
      <c r="B154" s="4" t="s">
        <v>397</v>
      </c>
      <c r="C154" s="4" t="s">
        <v>817</v>
      </c>
      <c r="D154" s="4" t="s">
        <v>249</v>
      </c>
      <c r="E154" s="4" t="s">
        <v>13</v>
      </c>
      <c r="F154" s="4" t="s">
        <v>145</v>
      </c>
      <c r="G154" s="4"/>
    </row>
    <row r="155" spans="1:7">
      <c r="A155" s="4" t="s">
        <v>756</v>
      </c>
      <c r="B155" s="4" t="s">
        <v>5404</v>
      </c>
      <c r="C155" s="4" t="s">
        <v>6281</v>
      </c>
      <c r="D155" s="4" t="s">
        <v>5754</v>
      </c>
      <c r="E155" s="4" t="s">
        <v>13</v>
      </c>
      <c r="F155" s="4" t="s">
        <v>4259</v>
      </c>
      <c r="G155" s="4"/>
    </row>
    <row r="156" spans="1:7">
      <c r="A156" s="4" t="s">
        <v>6338</v>
      </c>
      <c r="B156" s="4" t="s">
        <v>6228</v>
      </c>
      <c r="C156" s="4" t="s">
        <v>6165</v>
      </c>
      <c r="D156" s="4" t="s">
        <v>132</v>
      </c>
      <c r="E156" s="4" t="s">
        <v>6326</v>
      </c>
      <c r="F156" s="4" t="s">
        <v>717</v>
      </c>
      <c r="G156" s="4"/>
    </row>
    <row r="157" spans="1:7">
      <c r="A157" s="4" t="s">
        <v>964</v>
      </c>
      <c r="B157" s="4" t="s">
        <v>6260</v>
      </c>
      <c r="C157" s="4" t="s">
        <v>90</v>
      </c>
      <c r="D157" s="4" t="s">
        <v>28</v>
      </c>
      <c r="E157" s="4" t="s">
        <v>36</v>
      </c>
      <c r="F157" s="4" t="s">
        <v>2732</v>
      </c>
      <c r="G157" s="6"/>
    </row>
    <row r="158" spans="1:7">
      <c r="A158" s="4" t="s">
        <v>6339</v>
      </c>
      <c r="B158" s="4" t="s">
        <v>1124</v>
      </c>
      <c r="C158" s="4" t="s">
        <v>6261</v>
      </c>
      <c r="D158" s="4" t="s">
        <v>28</v>
      </c>
      <c r="E158" s="4" t="s">
        <v>1260</v>
      </c>
      <c r="F158" s="4" t="s">
        <v>1290</v>
      </c>
      <c r="G158" s="6"/>
    </row>
    <row r="159" spans="1:7">
      <c r="A159" s="4" t="s">
        <v>1424</v>
      </c>
      <c r="B159" s="4" t="s">
        <v>6296</v>
      </c>
      <c r="C159" s="4" t="s">
        <v>3827</v>
      </c>
      <c r="D159" s="4" t="s">
        <v>180</v>
      </c>
      <c r="E159" s="4" t="s">
        <v>6</v>
      </c>
      <c r="F159" s="4" t="s">
        <v>845</v>
      </c>
      <c r="G159" s="6"/>
    </row>
    <row r="160" spans="1:7">
      <c r="A160" s="4" t="s">
        <v>2611</v>
      </c>
      <c r="B160" s="4" t="s">
        <v>6237</v>
      </c>
      <c r="C160" s="4" t="s">
        <v>309</v>
      </c>
      <c r="D160" s="4" t="s">
        <v>311</v>
      </c>
      <c r="E160" s="4" t="s">
        <v>36</v>
      </c>
      <c r="F160" s="4" t="s">
        <v>699</v>
      </c>
      <c r="G160" s="6"/>
    </row>
    <row r="161" spans="1:7">
      <c r="A161" s="4" t="s">
        <v>2107</v>
      </c>
      <c r="B161" s="4" t="s">
        <v>6276</v>
      </c>
      <c r="C161" s="4" t="s">
        <v>3556</v>
      </c>
      <c r="D161" s="4" t="s">
        <v>6</v>
      </c>
      <c r="E161" s="4" t="s">
        <v>6</v>
      </c>
      <c r="F161" s="4" t="s">
        <v>548</v>
      </c>
      <c r="G161" s="6"/>
    </row>
    <row r="162" spans="1:7">
      <c r="A162" s="4" t="s">
        <v>158</v>
      </c>
      <c r="B162" s="4" t="s">
        <v>4150</v>
      </c>
      <c r="C162" s="4" t="s">
        <v>5545</v>
      </c>
      <c r="D162" s="4" t="s">
        <v>28</v>
      </c>
      <c r="E162" s="4" t="s">
        <v>13</v>
      </c>
      <c r="F162" s="4" t="s">
        <v>699</v>
      </c>
      <c r="G162" s="6"/>
    </row>
    <row r="163" spans="1:7">
      <c r="A163" s="4" t="s">
        <v>4622</v>
      </c>
      <c r="B163" s="4" t="s">
        <v>25</v>
      </c>
      <c r="C163" s="4" t="s">
        <v>6213</v>
      </c>
      <c r="D163" s="4" t="s">
        <v>268</v>
      </c>
      <c r="E163" s="4" t="s">
        <v>1260</v>
      </c>
      <c r="F163" s="4" t="s">
        <v>841</v>
      </c>
      <c r="G163" s="6"/>
    </row>
    <row r="164" spans="1:7">
      <c r="A164" s="4" t="s">
        <v>454</v>
      </c>
      <c r="B164" s="4" t="s">
        <v>6297</v>
      </c>
      <c r="C164" s="4" t="s">
        <v>4751</v>
      </c>
      <c r="D164" s="4" t="s">
        <v>180</v>
      </c>
      <c r="E164" s="4" t="s">
        <v>13</v>
      </c>
      <c r="F164" s="4" t="s">
        <v>699</v>
      </c>
      <c r="G164" s="6"/>
    </row>
    <row r="165" spans="1:7">
      <c r="A165" s="4" t="s">
        <v>6221</v>
      </c>
      <c r="B165" s="4" t="s">
        <v>6222</v>
      </c>
      <c r="C165" s="4" t="s">
        <v>5931</v>
      </c>
      <c r="D165" s="4" t="s">
        <v>69</v>
      </c>
      <c r="E165" s="4" t="s">
        <v>6</v>
      </c>
      <c r="F165" s="4" t="s">
        <v>7</v>
      </c>
      <c r="G165" s="6"/>
    </row>
    <row r="166" spans="1:7">
      <c r="A166" s="4" t="s">
        <v>4945</v>
      </c>
      <c r="B166" s="4" t="s">
        <v>6324</v>
      </c>
      <c r="C166" s="4" t="s">
        <v>208</v>
      </c>
      <c r="D166" s="4" t="s">
        <v>28</v>
      </c>
      <c r="E166" s="4" t="s">
        <v>6</v>
      </c>
      <c r="F166" s="4" t="s">
        <v>98</v>
      </c>
      <c r="G166" s="6"/>
    </row>
    <row r="167" spans="1:7">
      <c r="A167" s="4" t="s">
        <v>6216</v>
      </c>
      <c r="B167" s="4" t="s">
        <v>1468</v>
      </c>
      <c r="C167" s="4" t="s">
        <v>1796</v>
      </c>
      <c r="D167" s="4" t="s">
        <v>69</v>
      </c>
      <c r="E167" s="4" t="s">
        <v>13</v>
      </c>
      <c r="F167" s="4" t="s">
        <v>98</v>
      </c>
      <c r="G167" s="6"/>
    </row>
    <row r="168" spans="1:7">
      <c r="A168" s="4" t="s">
        <v>158</v>
      </c>
      <c r="B168" s="4" t="s">
        <v>6315</v>
      </c>
      <c r="C168" s="4" t="s">
        <v>1938</v>
      </c>
      <c r="D168" s="4" t="s">
        <v>116</v>
      </c>
      <c r="E168" s="4" t="s">
        <v>1260</v>
      </c>
      <c r="F168" s="4" t="s">
        <v>845</v>
      </c>
      <c r="G168" s="6"/>
    </row>
    <row r="169" spans="1:7">
      <c r="A169" s="4" t="s">
        <v>6271</v>
      </c>
      <c r="B169" s="4" t="s">
        <v>5831</v>
      </c>
      <c r="C169" s="4" t="s">
        <v>3324</v>
      </c>
      <c r="D169" s="4" t="s">
        <v>110</v>
      </c>
      <c r="E169" s="4" t="s">
        <v>6</v>
      </c>
      <c r="F169" s="4" t="s">
        <v>723</v>
      </c>
      <c r="G169" s="6"/>
    </row>
    <row r="170" spans="1:7">
      <c r="A170" s="4" t="s">
        <v>6340</v>
      </c>
      <c r="B170" s="4" t="s">
        <v>4669</v>
      </c>
      <c r="C170" s="4" t="s">
        <v>6262</v>
      </c>
      <c r="D170" s="4" t="s">
        <v>28</v>
      </c>
      <c r="E170" s="4" t="s">
        <v>6</v>
      </c>
      <c r="F170" s="4" t="s">
        <v>717</v>
      </c>
      <c r="G170" s="6"/>
    </row>
    <row r="171" spans="1:7">
      <c r="A171" s="4" t="s">
        <v>5560</v>
      </c>
      <c r="B171" s="4" t="s">
        <v>6267</v>
      </c>
      <c r="C171" s="4" t="s">
        <v>611</v>
      </c>
      <c r="D171" s="4" t="s">
        <v>249</v>
      </c>
      <c r="E171" s="4" t="s">
        <v>36</v>
      </c>
      <c r="F171" s="4" t="s">
        <v>7</v>
      </c>
      <c r="G171" s="6"/>
    </row>
    <row r="172" spans="1:7">
      <c r="A172" s="4" t="s">
        <v>6341</v>
      </c>
      <c r="B172" s="4" t="s">
        <v>6244</v>
      </c>
      <c r="C172" s="4" t="s">
        <v>3691</v>
      </c>
      <c r="D172" s="4" t="s">
        <v>509</v>
      </c>
      <c r="E172" s="4" t="s">
        <v>6</v>
      </c>
      <c r="F172" s="4" t="s">
        <v>117</v>
      </c>
      <c r="G172" s="6"/>
    </row>
    <row r="173" spans="1:7">
      <c r="A173" s="4" t="s">
        <v>6248</v>
      </c>
      <c r="B173" s="4" t="s">
        <v>6249</v>
      </c>
      <c r="C173" s="4" t="s">
        <v>6250</v>
      </c>
      <c r="D173" s="4" t="s">
        <v>804</v>
      </c>
      <c r="E173" s="4" t="s">
        <v>36</v>
      </c>
      <c r="F173" s="4" t="s">
        <v>3055</v>
      </c>
      <c r="G173" s="6"/>
    </row>
    <row r="174" spans="1:7">
      <c r="A174" s="4" t="s">
        <v>60</v>
      </c>
      <c r="B174" s="4" t="s">
        <v>6206</v>
      </c>
      <c r="C174" s="4" t="s">
        <v>6207</v>
      </c>
      <c r="D174" s="4" t="s">
        <v>85</v>
      </c>
      <c r="E174" s="4" t="s">
        <v>1260</v>
      </c>
      <c r="F174" s="4" t="s">
        <v>1020</v>
      </c>
      <c r="G174" s="6"/>
    </row>
    <row r="175" spans="1:7">
      <c r="A175" s="4" t="s">
        <v>4662</v>
      </c>
      <c r="B175" s="4" t="s">
        <v>6214</v>
      </c>
      <c r="C175" s="4" t="s">
        <v>3972</v>
      </c>
      <c r="D175" s="4" t="s">
        <v>268</v>
      </c>
      <c r="E175" s="4" t="s">
        <v>1260</v>
      </c>
      <c r="F175" s="4" t="s">
        <v>240</v>
      </c>
      <c r="G175" s="6"/>
    </row>
    <row r="176" spans="1:7">
      <c r="A176" s="4" t="s">
        <v>6204</v>
      </c>
      <c r="B176" s="4" t="s">
        <v>6205</v>
      </c>
      <c r="C176" s="4" t="s">
        <v>1607</v>
      </c>
      <c r="D176" s="4" t="s">
        <v>3652</v>
      </c>
      <c r="E176" s="4" t="s">
        <v>6</v>
      </c>
      <c r="F176" s="4" t="s">
        <v>105</v>
      </c>
      <c r="G176" s="6"/>
    </row>
    <row r="177" spans="1:7">
      <c r="A177" s="4" t="s">
        <v>4310</v>
      </c>
      <c r="B177" s="4" t="s">
        <v>5849</v>
      </c>
      <c r="C177" s="4" t="s">
        <v>999</v>
      </c>
      <c r="D177" s="4" t="s">
        <v>6</v>
      </c>
      <c r="E177" s="4" t="s">
        <v>1260</v>
      </c>
      <c r="F177" s="4" t="s">
        <v>841</v>
      </c>
      <c r="G177" s="6"/>
    </row>
    <row r="178" spans="1:7">
      <c r="A178" s="4" t="s">
        <v>4488</v>
      </c>
      <c r="B178" s="4" t="s">
        <v>2607</v>
      </c>
      <c r="C178" s="4" t="s">
        <v>3685</v>
      </c>
      <c r="D178" s="4" t="s">
        <v>28</v>
      </c>
      <c r="E178" s="4" t="s">
        <v>13</v>
      </c>
      <c r="F178" s="4" t="s">
        <v>29</v>
      </c>
      <c r="G178" s="6"/>
    </row>
    <row r="179" spans="1:7">
      <c r="A179" s="4" t="s">
        <v>4346</v>
      </c>
      <c r="B179" s="4" t="s">
        <v>1358</v>
      </c>
      <c r="C179" s="4" t="s">
        <v>3332</v>
      </c>
      <c r="D179" s="4" t="s">
        <v>5</v>
      </c>
      <c r="E179" s="4" t="s">
        <v>13</v>
      </c>
      <c r="F179" s="4" t="s">
        <v>699</v>
      </c>
      <c r="G179" s="6"/>
    </row>
    <row r="180" spans="1:7">
      <c r="A180" s="4" t="s">
        <v>1367</v>
      </c>
      <c r="B180" s="4" t="s">
        <v>202</v>
      </c>
      <c r="C180" s="4" t="s">
        <v>3734</v>
      </c>
      <c r="D180" s="4" t="s">
        <v>35</v>
      </c>
      <c r="E180" s="4" t="s">
        <v>6</v>
      </c>
      <c r="F180" s="4" t="s">
        <v>699</v>
      </c>
      <c r="G180" s="6"/>
    </row>
    <row r="181" spans="1:7">
      <c r="A181" s="4" t="s">
        <v>4617</v>
      </c>
      <c r="B181" s="4" t="s">
        <v>6272</v>
      </c>
      <c r="C181" s="4" t="s">
        <v>3810</v>
      </c>
      <c r="D181" s="4" t="s">
        <v>110</v>
      </c>
      <c r="E181" s="4" t="s">
        <v>36</v>
      </c>
      <c r="F181" s="4" t="s">
        <v>105</v>
      </c>
      <c r="G181" s="6"/>
    </row>
    <row r="182" spans="1:7">
      <c r="A182" s="4" t="s">
        <v>6342</v>
      </c>
      <c r="B182" s="4" t="s">
        <v>6215</v>
      </c>
      <c r="C182" s="4" t="s">
        <v>121</v>
      </c>
      <c r="D182" s="4" t="s">
        <v>268</v>
      </c>
      <c r="E182" s="4" t="s">
        <v>6326</v>
      </c>
      <c r="F182" s="4" t="s">
        <v>41</v>
      </c>
      <c r="G182" s="6"/>
    </row>
    <row r="183" spans="1:7">
      <c r="A183" s="4" t="s">
        <v>5882</v>
      </c>
      <c r="B183" s="4" t="s">
        <v>6211</v>
      </c>
      <c r="C183" s="68" t="s">
        <v>6398</v>
      </c>
      <c r="D183" s="4" t="s">
        <v>1045</v>
      </c>
      <c r="E183" s="4" t="s">
        <v>6</v>
      </c>
      <c r="F183" s="4" t="s">
        <v>699</v>
      </c>
      <c r="G183" s="6"/>
    </row>
    <row r="184" spans="1:7">
      <c r="A184" s="4" t="s">
        <v>6343</v>
      </c>
      <c r="B184" s="4" t="s">
        <v>6344</v>
      </c>
      <c r="C184" s="4" t="s">
        <v>6307</v>
      </c>
      <c r="D184" s="4" t="s">
        <v>35</v>
      </c>
      <c r="E184" s="4" t="s">
        <v>6</v>
      </c>
      <c r="F184" s="4" t="s">
        <v>3189</v>
      </c>
      <c r="G184" s="6"/>
    </row>
    <row r="185" spans="1:7">
      <c r="A185" s="4" t="s">
        <v>3147</v>
      </c>
      <c r="B185" s="4" t="s">
        <v>61</v>
      </c>
      <c r="C185" s="4" t="s">
        <v>261</v>
      </c>
      <c r="D185" s="4" t="s">
        <v>76</v>
      </c>
      <c r="E185" s="4" t="s">
        <v>36</v>
      </c>
      <c r="F185" s="4" t="s">
        <v>105</v>
      </c>
      <c r="G185" s="6"/>
    </row>
    <row r="186" spans="1:7">
      <c r="A186" s="4" t="s">
        <v>1432</v>
      </c>
      <c r="B186" s="4" t="s">
        <v>6208</v>
      </c>
      <c r="C186" s="4" t="s">
        <v>6209</v>
      </c>
      <c r="D186" s="4" t="s">
        <v>162</v>
      </c>
      <c r="E186" s="4" t="s">
        <v>1286</v>
      </c>
      <c r="F186" s="4" t="s">
        <v>717</v>
      </c>
      <c r="G186" s="6"/>
    </row>
    <row r="187" spans="1:7">
      <c r="A187" s="4" t="s">
        <v>955</v>
      </c>
      <c r="B187" s="4" t="s">
        <v>6273</v>
      </c>
      <c r="C187" s="4" t="s">
        <v>1668</v>
      </c>
      <c r="D187" s="4" t="s">
        <v>110</v>
      </c>
      <c r="E187" s="4" t="s">
        <v>6</v>
      </c>
      <c r="F187" s="4" t="s">
        <v>717</v>
      </c>
      <c r="G187" s="6"/>
    </row>
    <row r="188" spans="1:7">
      <c r="A188" s="4" t="s">
        <v>6345</v>
      </c>
      <c r="B188" s="4" t="s">
        <v>6263</v>
      </c>
      <c r="C188" s="4" t="s">
        <v>6261</v>
      </c>
      <c r="D188" s="4" t="s">
        <v>28</v>
      </c>
      <c r="E188" s="4" t="s">
        <v>6</v>
      </c>
      <c r="F188" s="4" t="s">
        <v>723</v>
      </c>
      <c r="G188" s="6"/>
    </row>
    <row r="189" spans="1:7">
      <c r="A189" s="4" t="s">
        <v>2536</v>
      </c>
      <c r="B189" s="4" t="s">
        <v>9</v>
      </c>
      <c r="C189" s="4" t="s">
        <v>3557</v>
      </c>
      <c r="D189" s="4" t="s">
        <v>249</v>
      </c>
      <c r="E189" s="4" t="s">
        <v>13</v>
      </c>
      <c r="F189" s="4" t="s">
        <v>29</v>
      </c>
      <c r="G189" s="6"/>
    </row>
    <row r="190" spans="1:7">
      <c r="A190" s="4" t="s">
        <v>6346</v>
      </c>
      <c r="B190" s="4" t="s">
        <v>6274</v>
      </c>
      <c r="C190" s="4" t="s">
        <v>6275</v>
      </c>
      <c r="D190" s="4" t="s">
        <v>110</v>
      </c>
      <c r="E190" s="4" t="s">
        <v>36</v>
      </c>
      <c r="F190" s="4" t="s">
        <v>105</v>
      </c>
      <c r="G190" s="6"/>
    </row>
    <row r="191" spans="1:7">
      <c r="A191" s="4" t="s">
        <v>2536</v>
      </c>
      <c r="B191" s="4" t="s">
        <v>500</v>
      </c>
      <c r="C191" s="4" t="s">
        <v>1602</v>
      </c>
      <c r="D191" s="4" t="s">
        <v>297</v>
      </c>
      <c r="E191" s="4" t="s">
        <v>1260</v>
      </c>
      <c r="F191" s="4" t="s">
        <v>795</v>
      </c>
      <c r="G191" s="6"/>
    </row>
    <row r="192" spans="1:7">
      <c r="A192" s="4" t="s">
        <v>577</v>
      </c>
      <c r="B192" s="4" t="s">
        <v>6238</v>
      </c>
      <c r="C192" s="4" t="s">
        <v>6239</v>
      </c>
      <c r="D192" s="4" t="s">
        <v>311</v>
      </c>
      <c r="E192" s="4" t="s">
        <v>6</v>
      </c>
      <c r="F192" s="4" t="s">
        <v>210</v>
      </c>
      <c r="G192" s="6"/>
    </row>
    <row r="193" spans="1:7">
      <c r="A193" s="4" t="s">
        <v>4004</v>
      </c>
      <c r="B193" s="4" t="s">
        <v>6303</v>
      </c>
      <c r="C193" s="4" t="s">
        <v>6304</v>
      </c>
      <c r="D193" s="4" t="s">
        <v>223</v>
      </c>
      <c r="E193" s="4" t="s">
        <v>1286</v>
      </c>
      <c r="F193" s="4" t="s">
        <v>723</v>
      </c>
      <c r="G193" s="6"/>
    </row>
    <row r="194" spans="1:7">
      <c r="A194" s="4" t="s">
        <v>6347</v>
      </c>
      <c r="B194" s="4" t="s">
        <v>212</v>
      </c>
      <c r="C194" s="4" t="s">
        <v>6217</v>
      </c>
      <c r="D194" s="4" t="s">
        <v>268</v>
      </c>
      <c r="E194" s="4" t="s">
        <v>13</v>
      </c>
      <c r="F194" s="4" t="s">
        <v>2746</v>
      </c>
      <c r="G194" s="6"/>
    </row>
    <row r="195" spans="1:7">
      <c r="A195" s="4" t="s">
        <v>466</v>
      </c>
      <c r="B195" s="4" t="s">
        <v>4362</v>
      </c>
      <c r="C195" s="4" t="s">
        <v>4679</v>
      </c>
      <c r="D195" s="4" t="s">
        <v>527</v>
      </c>
      <c r="E195" s="4" t="s">
        <v>1260</v>
      </c>
      <c r="F195" s="4" t="s">
        <v>723</v>
      </c>
      <c r="G195" s="6"/>
    </row>
    <row r="196" spans="1:7">
      <c r="A196" s="4" t="s">
        <v>4274</v>
      </c>
      <c r="B196" s="4" t="s">
        <v>6348</v>
      </c>
      <c r="C196" s="4" t="s">
        <v>6289</v>
      </c>
      <c r="D196" s="4" t="s">
        <v>58</v>
      </c>
      <c r="E196" s="4" t="s">
        <v>36</v>
      </c>
      <c r="F196" s="4" t="s">
        <v>6349</v>
      </c>
      <c r="G196" s="6"/>
    </row>
    <row r="197" spans="1:7">
      <c r="A197" s="4" t="s">
        <v>6350</v>
      </c>
      <c r="B197" s="4" t="s">
        <v>6306</v>
      </c>
      <c r="C197" s="4" t="s">
        <v>1602</v>
      </c>
      <c r="D197" s="4" t="s">
        <v>297</v>
      </c>
      <c r="E197" s="4" t="s">
        <v>6</v>
      </c>
      <c r="F197" s="4" t="s">
        <v>717</v>
      </c>
      <c r="G197" s="6"/>
    </row>
    <row r="198" spans="1:7">
      <c r="A198" s="4" t="s">
        <v>6351</v>
      </c>
      <c r="B198" s="4" t="s">
        <v>6301</v>
      </c>
      <c r="C198" s="4" t="s">
        <v>6302</v>
      </c>
      <c r="D198" s="4" t="s">
        <v>104</v>
      </c>
      <c r="E198" s="4" t="s">
        <v>6</v>
      </c>
      <c r="F198" s="4" t="s">
        <v>117</v>
      </c>
      <c r="G198" s="6"/>
    </row>
    <row r="199" spans="1:7">
      <c r="A199" s="4" t="s">
        <v>2859</v>
      </c>
      <c r="B199" s="4" t="s">
        <v>6245</v>
      </c>
      <c r="C199" s="4" t="s">
        <v>6246</v>
      </c>
      <c r="D199" s="4" t="s">
        <v>509</v>
      </c>
      <c r="E199" s="4" t="s">
        <v>1286</v>
      </c>
      <c r="F199" s="4" t="s">
        <v>717</v>
      </c>
      <c r="G199" s="6"/>
    </row>
    <row r="200" spans="1:7">
      <c r="A200" s="4" t="s">
        <v>6241</v>
      </c>
      <c r="B200" s="4" t="s">
        <v>5541</v>
      </c>
      <c r="C200" s="4" t="s">
        <v>5542</v>
      </c>
      <c r="D200" s="4" t="s">
        <v>185</v>
      </c>
      <c r="E200" s="4" t="s">
        <v>6</v>
      </c>
      <c r="F200" s="4" t="s">
        <v>240</v>
      </c>
      <c r="G200" s="6"/>
    </row>
    <row r="201" spans="1:7">
      <c r="A201" s="4" t="s">
        <v>471</v>
      </c>
      <c r="B201" s="4" t="s">
        <v>3643</v>
      </c>
      <c r="C201" s="4" t="s">
        <v>95</v>
      </c>
      <c r="D201" s="4" t="s">
        <v>97</v>
      </c>
      <c r="E201" s="4" t="s">
        <v>6</v>
      </c>
      <c r="F201" s="4" t="s">
        <v>41</v>
      </c>
      <c r="G201" s="6"/>
    </row>
    <row r="202" spans="1:7">
      <c r="A202" s="4" t="s">
        <v>140</v>
      </c>
      <c r="B202" s="4" t="s">
        <v>6282</v>
      </c>
      <c r="C202" s="4" t="s">
        <v>6283</v>
      </c>
      <c r="D202" s="4" t="s">
        <v>489</v>
      </c>
      <c r="E202" s="4" t="s">
        <v>1286</v>
      </c>
      <c r="F202" s="4" t="s">
        <v>699</v>
      </c>
      <c r="G202" s="6"/>
    </row>
    <row r="203" spans="1:7">
      <c r="A203" s="4" t="s">
        <v>4346</v>
      </c>
      <c r="B203" s="4" t="s">
        <v>5213</v>
      </c>
      <c r="C203" s="4" t="s">
        <v>4686</v>
      </c>
      <c r="D203" s="4" t="s">
        <v>28</v>
      </c>
      <c r="E203" s="4" t="s">
        <v>6326</v>
      </c>
      <c r="F203" s="4" t="s">
        <v>717</v>
      </c>
      <c r="G203" s="6"/>
    </row>
    <row r="204" spans="1:7">
      <c r="A204" s="4" t="s">
        <v>3266</v>
      </c>
      <c r="B204" s="4" t="s">
        <v>6305</v>
      </c>
      <c r="C204" s="4" t="s">
        <v>4679</v>
      </c>
      <c r="D204" s="4" t="s">
        <v>527</v>
      </c>
      <c r="E204" s="4" t="s">
        <v>6</v>
      </c>
      <c r="F204" s="4" t="s">
        <v>723</v>
      </c>
      <c r="G204" s="6"/>
    </row>
    <row r="205" spans="1:7">
      <c r="A205" s="4" t="s">
        <v>4737</v>
      </c>
      <c r="B205" s="4" t="s">
        <v>786</v>
      </c>
      <c r="C205" s="4" t="s">
        <v>881</v>
      </c>
      <c r="D205" s="4" t="s">
        <v>28</v>
      </c>
      <c r="E205" s="4" t="s">
        <v>6</v>
      </c>
      <c r="F205" s="4" t="s">
        <v>699</v>
      </c>
      <c r="G205" s="6"/>
    </row>
    <row r="206" spans="1:7">
      <c r="A206" s="4" t="s">
        <v>299</v>
      </c>
      <c r="B206" s="4" t="s">
        <v>1781</v>
      </c>
      <c r="C206" s="4" t="s">
        <v>4431</v>
      </c>
      <c r="D206" s="4" t="s">
        <v>1045</v>
      </c>
      <c r="E206" s="4" t="s">
        <v>13</v>
      </c>
      <c r="F206" s="4" t="s">
        <v>841</v>
      </c>
      <c r="G206" s="6"/>
    </row>
    <row r="207" spans="1:7">
      <c r="A207" s="4" t="s">
        <v>5559</v>
      </c>
      <c r="B207" s="4" t="s">
        <v>6352</v>
      </c>
      <c r="C207" s="4" t="s">
        <v>1616</v>
      </c>
      <c r="D207" s="4" t="s">
        <v>28</v>
      </c>
      <c r="E207" s="4" t="s">
        <v>1260</v>
      </c>
      <c r="F207" s="4" t="s">
        <v>240</v>
      </c>
      <c r="G207" s="6"/>
    </row>
    <row r="208" spans="1:7">
      <c r="A208" s="4" t="s">
        <v>6256</v>
      </c>
      <c r="B208" s="4" t="s">
        <v>2336</v>
      </c>
      <c r="C208" s="4" t="s">
        <v>3412</v>
      </c>
      <c r="D208" s="4" t="s">
        <v>28</v>
      </c>
      <c r="E208" s="4" t="s">
        <v>6</v>
      </c>
      <c r="F208" s="4" t="s">
        <v>723</v>
      </c>
      <c r="G208" s="6"/>
    </row>
    <row r="209" spans="1:7">
      <c r="A209" s="4" t="s">
        <v>6316</v>
      </c>
      <c r="B209" s="4" t="s">
        <v>6317</v>
      </c>
      <c r="C209" s="4" t="s">
        <v>768</v>
      </c>
      <c r="D209" s="4" t="s">
        <v>116</v>
      </c>
      <c r="E209" s="4" t="s">
        <v>6</v>
      </c>
      <c r="F209" s="4" t="s">
        <v>717</v>
      </c>
      <c r="G209" s="6"/>
    </row>
    <row r="210" spans="1:7">
      <c r="A210" s="4" t="s">
        <v>3823</v>
      </c>
      <c r="B210" s="4" t="s">
        <v>6353</v>
      </c>
      <c r="C210" s="4" t="s">
        <v>6096</v>
      </c>
      <c r="D210" s="4" t="s">
        <v>1019</v>
      </c>
      <c r="E210" s="4" t="s">
        <v>6326</v>
      </c>
      <c r="F210" s="4" t="s">
        <v>717</v>
      </c>
      <c r="G210" s="6"/>
    </row>
    <row r="211" spans="1:7">
      <c r="A211" s="4" t="s">
        <v>3528</v>
      </c>
      <c r="B211" s="4" t="s">
        <v>3236</v>
      </c>
      <c r="C211" s="4" t="s">
        <v>6210</v>
      </c>
      <c r="D211" s="4" t="s">
        <v>162</v>
      </c>
      <c r="E211" s="4" t="s">
        <v>1286</v>
      </c>
      <c r="F211" s="4" t="s">
        <v>723</v>
      </c>
      <c r="G211" s="6"/>
    </row>
    <row r="212" spans="1:7">
      <c r="A212" s="4" t="s">
        <v>2485</v>
      </c>
      <c r="B212" s="4" t="s">
        <v>6308</v>
      </c>
      <c r="C212" s="4" t="s">
        <v>6309</v>
      </c>
      <c r="D212" s="4" t="s">
        <v>35</v>
      </c>
      <c r="E212" s="4" t="s">
        <v>36</v>
      </c>
      <c r="F212" s="4" t="s">
        <v>70</v>
      </c>
      <c r="G212" s="6"/>
    </row>
    <row r="213" spans="1:7">
      <c r="A213" s="4" t="s">
        <v>6229</v>
      </c>
      <c r="B213" s="4" t="s">
        <v>6230</v>
      </c>
      <c r="C213" s="4" t="s">
        <v>6165</v>
      </c>
      <c r="D213" s="4" t="s">
        <v>132</v>
      </c>
      <c r="E213" s="4" t="s">
        <v>13</v>
      </c>
      <c r="F213" s="4" t="s">
        <v>723</v>
      </c>
      <c r="G213" s="6"/>
    </row>
    <row r="214" spans="1:7">
      <c r="A214" s="4" t="s">
        <v>2475</v>
      </c>
      <c r="B214" s="4" t="s">
        <v>6212</v>
      </c>
      <c r="C214" s="4" t="s">
        <v>1986</v>
      </c>
      <c r="D214" s="4" t="s">
        <v>1045</v>
      </c>
      <c r="E214" s="4" t="s">
        <v>6</v>
      </c>
      <c r="F214" s="4" t="s">
        <v>14</v>
      </c>
      <c r="G214" s="6"/>
    </row>
    <row r="215" spans="1:7">
      <c r="A215" s="4" t="s">
        <v>4662</v>
      </c>
      <c r="B215" s="4" t="s">
        <v>6354</v>
      </c>
      <c r="C215" s="4" t="s">
        <v>747</v>
      </c>
      <c r="D215" s="4" t="s">
        <v>28</v>
      </c>
      <c r="E215" s="4" t="s">
        <v>1260</v>
      </c>
      <c r="F215" s="4" t="s">
        <v>240</v>
      </c>
      <c r="G215" s="6"/>
    </row>
    <row r="216" spans="1:7">
      <c r="A216" s="4" t="s">
        <v>283</v>
      </c>
      <c r="B216" s="4" t="s">
        <v>6268</v>
      </c>
      <c r="C216" s="4" t="s">
        <v>3557</v>
      </c>
      <c r="D216" s="4" t="s">
        <v>249</v>
      </c>
      <c r="E216" s="4" t="s">
        <v>6</v>
      </c>
      <c r="F216" s="4" t="s">
        <v>105</v>
      </c>
      <c r="G216" s="6"/>
    </row>
    <row r="217" spans="1:7">
      <c r="A217" s="4" t="s">
        <v>5615</v>
      </c>
      <c r="B217" s="4" t="s">
        <v>113</v>
      </c>
      <c r="C217" s="4" t="s">
        <v>2818</v>
      </c>
      <c r="D217" s="4" t="s">
        <v>489</v>
      </c>
      <c r="E217" s="4" t="s">
        <v>6</v>
      </c>
      <c r="F217" s="4" t="s">
        <v>145</v>
      </c>
      <c r="G217" s="6"/>
    </row>
    <row r="218" spans="1:7">
      <c r="A218" s="4" t="s">
        <v>1074</v>
      </c>
      <c r="B218" s="4" t="s">
        <v>6290</v>
      </c>
      <c r="C218" s="4" t="s">
        <v>6291</v>
      </c>
      <c r="D218" s="4" t="s">
        <v>58</v>
      </c>
      <c r="E218" s="4" t="s">
        <v>6</v>
      </c>
      <c r="F218" s="4" t="s">
        <v>98</v>
      </c>
      <c r="G218" s="6"/>
    </row>
    <row r="219" spans="1:7">
      <c r="A219" s="4" t="s">
        <v>2485</v>
      </c>
      <c r="B219" s="4" t="s">
        <v>1335</v>
      </c>
      <c r="C219" s="4" t="s">
        <v>5760</v>
      </c>
      <c r="D219" s="4" t="s">
        <v>5</v>
      </c>
      <c r="E219" s="4" t="s">
        <v>6</v>
      </c>
      <c r="F219" s="4" t="s">
        <v>105</v>
      </c>
      <c r="G219" s="6"/>
    </row>
    <row r="220" spans="1:7">
      <c r="A220" s="4" t="s">
        <v>4154</v>
      </c>
      <c r="B220" s="4" t="s">
        <v>6269</v>
      </c>
      <c r="C220" s="4" t="s">
        <v>6270</v>
      </c>
      <c r="D220" s="4" t="s">
        <v>76</v>
      </c>
      <c r="E220" s="4" t="s">
        <v>13</v>
      </c>
      <c r="F220" s="4" t="s">
        <v>699</v>
      </c>
      <c r="G220" s="6"/>
    </row>
    <row r="221" spans="1:7">
      <c r="A221" s="4" t="s">
        <v>5178</v>
      </c>
      <c r="B221" s="4" t="s">
        <v>6242</v>
      </c>
      <c r="C221" s="4" t="s">
        <v>6243</v>
      </c>
      <c r="D221" s="4" t="s">
        <v>185</v>
      </c>
      <c r="E221" s="4" t="s">
        <v>1260</v>
      </c>
      <c r="F221" s="4" t="s">
        <v>743</v>
      </c>
      <c r="G221" s="6"/>
    </row>
    <row r="222" spans="1:7">
      <c r="A222" s="4" t="s">
        <v>401</v>
      </c>
      <c r="B222" s="4" t="s">
        <v>1076</v>
      </c>
      <c r="C222" s="4" t="s">
        <v>3379</v>
      </c>
      <c r="D222" s="4" t="s">
        <v>311</v>
      </c>
      <c r="E222" s="4" t="s">
        <v>1260</v>
      </c>
      <c r="F222" s="4" t="s">
        <v>205</v>
      </c>
      <c r="G222" s="6"/>
    </row>
    <row r="223" spans="1:7">
      <c r="A223" s="4" t="s">
        <v>4346</v>
      </c>
      <c r="B223" s="4" t="s">
        <v>4996</v>
      </c>
      <c r="C223" s="4" t="s">
        <v>6355</v>
      </c>
      <c r="D223" s="4" t="s">
        <v>1045</v>
      </c>
      <c r="E223" s="4" t="s">
        <v>6</v>
      </c>
      <c r="F223" s="4" t="s">
        <v>98</v>
      </c>
      <c r="G223" s="6"/>
    </row>
    <row r="224" spans="1:7">
      <c r="A224" s="4" t="s">
        <v>756</v>
      </c>
      <c r="B224" s="4" t="s">
        <v>6247</v>
      </c>
      <c r="C224" s="4" t="s">
        <v>6115</v>
      </c>
      <c r="D224" s="4" t="s">
        <v>509</v>
      </c>
      <c r="E224" s="4" t="s">
        <v>36</v>
      </c>
      <c r="F224" s="4" t="s">
        <v>717</v>
      </c>
      <c r="G224" s="6"/>
    </row>
    <row r="225" spans="1:7">
      <c r="A225" s="4" t="s">
        <v>193</v>
      </c>
      <c r="B225" s="4" t="s">
        <v>6277</v>
      </c>
      <c r="C225" s="4" t="s">
        <v>6278</v>
      </c>
      <c r="D225" s="4" t="s">
        <v>6</v>
      </c>
      <c r="E225" s="4" t="s">
        <v>36</v>
      </c>
      <c r="F225" s="4" t="s">
        <v>699</v>
      </c>
      <c r="G225" s="6"/>
    </row>
    <row r="226" spans="1:7">
      <c r="A226" s="4" t="s">
        <v>839</v>
      </c>
      <c r="B226" s="4" t="s">
        <v>6298</v>
      </c>
      <c r="C226" s="4" t="s">
        <v>6299</v>
      </c>
      <c r="D226" s="4" t="s">
        <v>180</v>
      </c>
      <c r="E226" s="4" t="s">
        <v>6</v>
      </c>
      <c r="F226" s="4" t="s">
        <v>105</v>
      </c>
      <c r="G226" s="6"/>
    </row>
    <row r="227" spans="1:7">
      <c r="A227" s="4" t="s">
        <v>6356</v>
      </c>
      <c r="B227" s="4" t="s">
        <v>6240</v>
      </c>
      <c r="C227" s="4" t="s">
        <v>921</v>
      </c>
      <c r="D227" s="4" t="s">
        <v>311</v>
      </c>
      <c r="E227" s="4" t="s">
        <v>1260</v>
      </c>
      <c r="F227" s="4" t="s">
        <v>465</v>
      </c>
      <c r="G227" s="6"/>
    </row>
    <row r="228" spans="1:7">
      <c r="A228" s="4" t="s">
        <v>158</v>
      </c>
      <c r="B228" s="4" t="s">
        <v>228</v>
      </c>
      <c r="C228" s="4" t="s">
        <v>853</v>
      </c>
      <c r="D228" s="4" t="s">
        <v>28</v>
      </c>
      <c r="E228" s="4" t="s">
        <v>6</v>
      </c>
      <c r="F228" s="4" t="s">
        <v>699</v>
      </c>
      <c r="G228" s="6"/>
    </row>
    <row r="229" spans="1:7">
      <c r="A229" s="4" t="s">
        <v>259</v>
      </c>
      <c r="B229" s="4" t="s">
        <v>2465</v>
      </c>
      <c r="C229" s="4" t="s">
        <v>261</v>
      </c>
      <c r="D229" s="4" t="s">
        <v>76</v>
      </c>
      <c r="E229" s="4" t="s">
        <v>6</v>
      </c>
      <c r="F229" s="4" t="s">
        <v>80</v>
      </c>
      <c r="G229" s="6"/>
    </row>
    <row r="230" spans="1:7">
      <c r="A230" s="4" t="s">
        <v>5669</v>
      </c>
      <c r="B230" s="4" t="s">
        <v>6251</v>
      </c>
      <c r="C230" s="4" t="s">
        <v>4817</v>
      </c>
      <c r="D230" s="4" t="s">
        <v>804</v>
      </c>
      <c r="E230" s="4" t="s">
        <v>1260</v>
      </c>
      <c r="F230" s="4" t="s">
        <v>465</v>
      </c>
      <c r="G230" s="6"/>
    </row>
    <row r="231" spans="1:7">
      <c r="A231" s="4" t="s">
        <v>6284</v>
      </c>
      <c r="B231" s="4" t="s">
        <v>6285</v>
      </c>
      <c r="C231" s="4" t="s">
        <v>2818</v>
      </c>
      <c r="D231" s="4" t="s">
        <v>489</v>
      </c>
      <c r="E231" s="4" t="s">
        <v>6</v>
      </c>
      <c r="F231" s="4" t="s">
        <v>29</v>
      </c>
      <c r="G231" s="6"/>
    </row>
    <row r="232" spans="1:7">
      <c r="A232" s="4" t="s">
        <v>6279</v>
      </c>
      <c r="B232" s="4" t="s">
        <v>6280</v>
      </c>
      <c r="C232" s="4" t="s">
        <v>3196</v>
      </c>
      <c r="D232" s="4" t="s">
        <v>6</v>
      </c>
      <c r="E232" s="4" t="s">
        <v>36</v>
      </c>
      <c r="F232" s="4" t="s">
        <v>717</v>
      </c>
      <c r="G232" s="6"/>
    </row>
    <row r="233" spans="1:7">
      <c r="A233" s="4" t="s">
        <v>6201</v>
      </c>
      <c r="B233" s="4" t="s">
        <v>6202</v>
      </c>
      <c r="C233" s="4" t="s">
        <v>6203</v>
      </c>
      <c r="D233" s="4" t="s">
        <v>20</v>
      </c>
      <c r="E233" s="4" t="s">
        <v>6</v>
      </c>
      <c r="F233" s="4" t="s">
        <v>717</v>
      </c>
      <c r="G233" s="6"/>
    </row>
    <row r="234" spans="1:7">
      <c r="A234" s="4" t="s">
        <v>259</v>
      </c>
      <c r="B234" s="4" t="s">
        <v>6357</v>
      </c>
      <c r="C234" s="4" t="s">
        <v>6358</v>
      </c>
      <c r="D234" s="4" t="s">
        <v>760</v>
      </c>
      <c r="E234" s="4" t="s">
        <v>6</v>
      </c>
      <c r="F234" s="4" t="s">
        <v>580</v>
      </c>
      <c r="G234" s="6"/>
    </row>
    <row r="235" spans="1:7">
      <c r="A235" s="4" t="s">
        <v>622</v>
      </c>
      <c r="B235" s="4" t="s">
        <v>6264</v>
      </c>
      <c r="C235" s="4" t="s">
        <v>4932</v>
      </c>
      <c r="D235" s="4" t="s">
        <v>28</v>
      </c>
      <c r="E235" s="4" t="s">
        <v>6</v>
      </c>
      <c r="F235" s="4" t="s">
        <v>80</v>
      </c>
      <c r="G235" s="6"/>
    </row>
    <row r="236" spans="1:7">
      <c r="A236" s="4" t="s">
        <v>864</v>
      </c>
      <c r="B236" s="4" t="s">
        <v>3937</v>
      </c>
      <c r="C236" s="4" t="s">
        <v>3719</v>
      </c>
      <c r="D236" s="4" t="s">
        <v>180</v>
      </c>
      <c r="E236" s="4" t="s">
        <v>6</v>
      </c>
      <c r="F236" s="4" t="s">
        <v>70</v>
      </c>
      <c r="G236" s="6"/>
    </row>
    <row r="237" spans="1:7">
      <c r="A237" s="4" t="s">
        <v>981</v>
      </c>
      <c r="B237" s="4" t="s">
        <v>6292</v>
      </c>
      <c r="C237" s="4" t="s">
        <v>6293</v>
      </c>
      <c r="D237" s="4" t="s">
        <v>58</v>
      </c>
      <c r="E237" s="4" t="s">
        <v>6</v>
      </c>
      <c r="F237" s="4" t="s">
        <v>717</v>
      </c>
      <c r="G237" s="6"/>
    </row>
    <row r="238" spans="1:7">
      <c r="A238" s="4" t="s">
        <v>2084</v>
      </c>
      <c r="B238" s="4" t="s">
        <v>6311</v>
      </c>
      <c r="C238" s="4" t="s">
        <v>6312</v>
      </c>
      <c r="D238" s="4" t="s">
        <v>97</v>
      </c>
      <c r="E238" s="4" t="s">
        <v>36</v>
      </c>
      <c r="F238" s="4" t="s">
        <v>105</v>
      </c>
      <c r="G238" s="6"/>
    </row>
    <row r="239" spans="1:7">
      <c r="A239" s="4" t="s">
        <v>740</v>
      </c>
      <c r="B239" s="4" t="s">
        <v>2814</v>
      </c>
      <c r="C239" s="4" t="s">
        <v>4261</v>
      </c>
      <c r="D239" s="4" t="s">
        <v>76</v>
      </c>
      <c r="E239" s="4" t="s">
        <v>13</v>
      </c>
      <c r="F239" s="4" t="s">
        <v>14</v>
      </c>
      <c r="G239" s="6"/>
    </row>
    <row r="240" spans="1:7">
      <c r="A240" s="4" t="s">
        <v>6359</v>
      </c>
      <c r="B240" s="4" t="s">
        <v>6321</v>
      </c>
      <c r="C240" s="4" t="s">
        <v>1294</v>
      </c>
      <c r="D240" s="4" t="s">
        <v>1158</v>
      </c>
      <c r="E240" s="4" t="s">
        <v>1260</v>
      </c>
      <c r="F240" s="4" t="s">
        <v>6360</v>
      </c>
      <c r="G240" s="6"/>
    </row>
    <row r="241" spans="1:7">
      <c r="A241" s="4" t="s">
        <v>6361</v>
      </c>
      <c r="B241" s="4" t="s">
        <v>6362</v>
      </c>
      <c r="C241" s="4" t="s">
        <v>6223</v>
      </c>
      <c r="D241" s="4" t="s">
        <v>69</v>
      </c>
      <c r="E241" s="4" t="s">
        <v>36</v>
      </c>
      <c r="F241" s="4" t="s">
        <v>70</v>
      </c>
      <c r="G241" s="6"/>
    </row>
    <row r="242" spans="1:7">
      <c r="A242" s="4" t="s">
        <v>206</v>
      </c>
      <c r="B242" s="4" t="s">
        <v>614</v>
      </c>
      <c r="C242" s="4" t="s">
        <v>5629</v>
      </c>
      <c r="D242" s="4" t="s">
        <v>804</v>
      </c>
      <c r="E242" s="4" t="s">
        <v>13</v>
      </c>
      <c r="F242" s="4" t="s">
        <v>723</v>
      </c>
      <c r="G242" s="6"/>
    </row>
    <row r="243" spans="1:7">
      <c r="A243" s="4" t="s">
        <v>969</v>
      </c>
      <c r="B243" s="4" t="s">
        <v>6252</v>
      </c>
      <c r="C243" s="4" t="s">
        <v>3683</v>
      </c>
      <c r="D243" s="4" t="s">
        <v>804</v>
      </c>
      <c r="E243" s="4" t="s">
        <v>36</v>
      </c>
      <c r="F243" s="4" t="s">
        <v>105</v>
      </c>
      <c r="G243" s="6"/>
    </row>
    <row r="244" spans="1:7">
      <c r="A244" s="4" t="s">
        <v>6363</v>
      </c>
      <c r="B244" s="4" t="s">
        <v>6253</v>
      </c>
      <c r="C244" s="4" t="s">
        <v>6254</v>
      </c>
      <c r="D244" s="4" t="s">
        <v>760</v>
      </c>
      <c r="E244" s="4" t="s">
        <v>13</v>
      </c>
      <c r="F244" s="4" t="s">
        <v>743</v>
      </c>
      <c r="G244" s="6"/>
    </row>
    <row r="245" spans="1:7">
      <c r="A245" s="4" t="s">
        <v>4892</v>
      </c>
      <c r="B245" s="4" t="s">
        <v>3042</v>
      </c>
      <c r="C245" s="4" t="s">
        <v>5550</v>
      </c>
      <c r="D245" s="4" t="s">
        <v>1045</v>
      </c>
      <c r="E245" s="4" t="s">
        <v>13</v>
      </c>
      <c r="F245" s="4" t="s">
        <v>845</v>
      </c>
      <c r="G245" s="6"/>
    </row>
    <row r="246" spans="1:7">
      <c r="A246" s="4" t="s">
        <v>3135</v>
      </c>
      <c r="B246" s="4" t="s">
        <v>6310</v>
      </c>
      <c r="C246" s="4" t="s">
        <v>4896</v>
      </c>
      <c r="D246" s="4" t="s">
        <v>35</v>
      </c>
      <c r="E246" s="4" t="s">
        <v>6</v>
      </c>
      <c r="F246" s="4" t="s">
        <v>105</v>
      </c>
      <c r="G246" s="6"/>
    </row>
    <row r="247" spans="1:7">
      <c r="A247" s="4" t="s">
        <v>3295</v>
      </c>
      <c r="B247" s="4" t="s">
        <v>361</v>
      </c>
      <c r="C247" s="4" t="s">
        <v>1950</v>
      </c>
      <c r="D247" s="4" t="s">
        <v>364</v>
      </c>
      <c r="E247" s="4" t="s">
        <v>1286</v>
      </c>
      <c r="F247" s="4" t="s">
        <v>6364</v>
      </c>
      <c r="G247" s="6"/>
    </row>
    <row r="248" spans="1:7">
      <c r="A248" s="4" t="s">
        <v>292</v>
      </c>
      <c r="B248" s="4" t="s">
        <v>6231</v>
      </c>
      <c r="C248" s="4" t="s">
        <v>6232</v>
      </c>
      <c r="D248" s="4" t="s">
        <v>132</v>
      </c>
      <c r="E248" s="4" t="s">
        <v>36</v>
      </c>
      <c r="F248" s="4" t="s">
        <v>80</v>
      </c>
      <c r="G248" s="6"/>
    </row>
    <row r="249" spans="1:7">
      <c r="A249" s="4" t="s">
        <v>6365</v>
      </c>
      <c r="B249" s="4" t="s">
        <v>6224</v>
      </c>
      <c r="C249" s="4" t="s">
        <v>6225</v>
      </c>
      <c r="D249" s="4" t="s">
        <v>69</v>
      </c>
      <c r="E249" s="4" t="s">
        <v>13</v>
      </c>
      <c r="F249" s="4" t="s">
        <v>548</v>
      </c>
      <c r="G249" s="6"/>
    </row>
    <row r="250" spans="1:7">
      <c r="A250" s="4" t="s">
        <v>6318</v>
      </c>
      <c r="B250" s="4" t="s">
        <v>6319</v>
      </c>
      <c r="C250" s="4" t="s">
        <v>6320</v>
      </c>
      <c r="D250" s="4" t="s">
        <v>116</v>
      </c>
      <c r="E250" s="4" t="s">
        <v>6</v>
      </c>
      <c r="F250" s="4" t="s">
        <v>70</v>
      </c>
      <c r="G250" s="6"/>
    </row>
    <row r="251" spans="1:7">
      <c r="A251" s="4" t="s">
        <v>485</v>
      </c>
      <c r="B251" s="4" t="s">
        <v>6233</v>
      </c>
      <c r="C251" s="4" t="s">
        <v>6234</v>
      </c>
      <c r="D251" s="4" t="s">
        <v>132</v>
      </c>
      <c r="E251" s="4" t="s">
        <v>1286</v>
      </c>
      <c r="F251" s="4" t="s">
        <v>723</v>
      </c>
      <c r="G251" s="6"/>
    </row>
    <row r="252" spans="1:7">
      <c r="A252" s="4" t="s">
        <v>1761</v>
      </c>
      <c r="B252" s="4" t="s">
        <v>6295</v>
      </c>
      <c r="C252" s="4" t="s">
        <v>1662</v>
      </c>
      <c r="D252" s="4" t="s">
        <v>5</v>
      </c>
      <c r="E252" s="4" t="s">
        <v>6</v>
      </c>
      <c r="F252" s="4" t="s">
        <v>699</v>
      </c>
      <c r="G252" s="6"/>
    </row>
    <row r="253" spans="1:7">
      <c r="A253" s="4" t="s">
        <v>6218</v>
      </c>
      <c r="B253" s="4" t="s">
        <v>6219</v>
      </c>
      <c r="C253" s="4" t="s">
        <v>121</v>
      </c>
      <c r="D253" s="4" t="s">
        <v>268</v>
      </c>
      <c r="E253" s="4" t="s">
        <v>1260</v>
      </c>
      <c r="F253" s="4" t="s">
        <v>548</v>
      </c>
      <c r="G253" s="6"/>
    </row>
    <row r="254" spans="1:7">
      <c r="A254" s="4" t="s">
        <v>499</v>
      </c>
      <c r="B254" s="4" t="s">
        <v>1427</v>
      </c>
      <c r="C254" s="4" t="s">
        <v>3550</v>
      </c>
      <c r="D254" s="4" t="s">
        <v>28</v>
      </c>
      <c r="E254" s="4" t="s">
        <v>6</v>
      </c>
      <c r="F254" s="4" t="s">
        <v>6366</v>
      </c>
      <c r="G254" s="6"/>
    </row>
    <row r="255" spans="1:7">
      <c r="A255" s="4" t="s">
        <v>3305</v>
      </c>
      <c r="B255" s="4" t="s">
        <v>6070</v>
      </c>
      <c r="C255" s="4" t="s">
        <v>3344</v>
      </c>
      <c r="D255" s="4" t="s">
        <v>223</v>
      </c>
      <c r="E255" s="4" t="s">
        <v>6</v>
      </c>
      <c r="F255" s="4" t="s">
        <v>105</v>
      </c>
      <c r="G255" s="6"/>
    </row>
    <row r="256" spans="1:7">
      <c r="A256" s="4" t="s">
        <v>2536</v>
      </c>
      <c r="B256" s="4" t="s">
        <v>5160</v>
      </c>
      <c r="C256" s="4" t="s">
        <v>6235</v>
      </c>
      <c r="D256" s="4" t="s">
        <v>132</v>
      </c>
      <c r="E256" s="4" t="s">
        <v>36</v>
      </c>
      <c r="F256" s="4" t="s">
        <v>580</v>
      </c>
      <c r="G256" s="6"/>
    </row>
    <row r="257" spans="1:7">
      <c r="A257" s="4" t="s">
        <v>3305</v>
      </c>
      <c r="B257" s="4" t="s">
        <v>6255</v>
      </c>
      <c r="C257" s="4" t="s">
        <v>6254</v>
      </c>
      <c r="D257" s="4" t="s">
        <v>760</v>
      </c>
      <c r="E257" s="4" t="s">
        <v>6</v>
      </c>
      <c r="F257" s="4" t="s">
        <v>743</v>
      </c>
      <c r="G257" s="6"/>
    </row>
    <row r="258" spans="1:7">
      <c r="A258" s="4" t="s">
        <v>6367</v>
      </c>
      <c r="B258" s="4" t="s">
        <v>6226</v>
      </c>
      <c r="C258" s="4" t="s">
        <v>5629</v>
      </c>
      <c r="D258" s="4" t="s">
        <v>804</v>
      </c>
      <c r="E258" s="4" t="s">
        <v>36</v>
      </c>
      <c r="F258" s="4" t="s">
        <v>105</v>
      </c>
      <c r="G258" s="6"/>
    </row>
    <row r="259" spans="1:7">
      <c r="A259" s="4" t="s">
        <v>5283</v>
      </c>
      <c r="B259" s="4" t="s">
        <v>6226</v>
      </c>
      <c r="C259" s="4" t="s">
        <v>6227</v>
      </c>
      <c r="D259" s="4" t="s">
        <v>69</v>
      </c>
      <c r="E259" s="4" t="s">
        <v>6</v>
      </c>
      <c r="F259" s="4" t="s">
        <v>723</v>
      </c>
      <c r="G259" s="6"/>
    </row>
    <row r="260" spans="1:7">
      <c r="A260" s="4" t="s">
        <v>6265</v>
      </c>
      <c r="B260" s="4" t="s">
        <v>4025</v>
      </c>
      <c r="C260" s="4" t="s">
        <v>6266</v>
      </c>
      <c r="D260" s="4" t="s">
        <v>28</v>
      </c>
      <c r="E260" s="4" t="s">
        <v>36</v>
      </c>
      <c r="F260" s="4" t="s">
        <v>687</v>
      </c>
      <c r="G260" s="6"/>
    </row>
    <row r="261" spans="1:7">
      <c r="A261" s="23"/>
      <c r="B261" s="23"/>
      <c r="C261" s="23"/>
      <c r="D261" s="23"/>
      <c r="E261" s="23"/>
      <c r="F261" s="23"/>
      <c r="G261" s="6"/>
    </row>
    <row r="262" spans="1:7">
      <c r="A262" s="23"/>
      <c r="B262" s="23"/>
      <c r="C262" s="23"/>
      <c r="D262" s="23"/>
      <c r="E262" s="23"/>
      <c r="F262" s="23"/>
      <c r="G262" s="6"/>
    </row>
    <row r="263" spans="1:7">
      <c r="A263" s="23"/>
      <c r="B263" s="23"/>
      <c r="C263" s="23"/>
      <c r="D263" s="23"/>
      <c r="E263" s="23"/>
      <c r="F263" s="23"/>
      <c r="G263" s="6"/>
    </row>
    <row r="264" spans="1:7">
      <c r="A264" s="23"/>
      <c r="B264" s="23"/>
      <c r="C264" s="23"/>
      <c r="D264" s="23"/>
      <c r="E264" s="23"/>
      <c r="F264" s="23"/>
      <c r="G264" s="6"/>
    </row>
    <row r="265" spans="1:7">
      <c r="A265" s="23"/>
      <c r="B265" s="23"/>
      <c r="C265" s="23"/>
      <c r="D265" s="23"/>
      <c r="E265" s="23"/>
      <c r="F265" s="23"/>
      <c r="G265" s="6"/>
    </row>
    <row r="266" spans="1:7">
      <c r="A266" s="23"/>
      <c r="B266" s="23"/>
      <c r="C266" s="23"/>
      <c r="D266" s="23"/>
      <c r="E266" s="23"/>
      <c r="F266" s="23"/>
      <c r="G266" s="6"/>
    </row>
    <row r="267" spans="1:7">
      <c r="A267" s="23"/>
      <c r="B267" s="23"/>
      <c r="C267" s="23"/>
      <c r="D267" s="23"/>
      <c r="E267" s="23"/>
      <c r="F267" s="23"/>
      <c r="G267" s="6"/>
    </row>
    <row r="268" spans="1:7">
      <c r="A268" s="23"/>
      <c r="B268" s="23"/>
      <c r="C268" s="23"/>
      <c r="D268" s="23"/>
      <c r="E268" s="23"/>
      <c r="F268" s="23"/>
      <c r="G268" s="6"/>
    </row>
    <row r="269" spans="1:7">
      <c r="A269" s="23"/>
      <c r="B269" s="23"/>
      <c r="C269" s="23"/>
      <c r="D269" s="23"/>
      <c r="E269" s="23"/>
      <c r="F269" s="23"/>
      <c r="G269" s="6"/>
    </row>
    <row r="270" spans="1:7">
      <c r="A270" s="23"/>
      <c r="B270" s="23"/>
      <c r="C270" s="23"/>
      <c r="D270" s="23"/>
      <c r="E270" s="23"/>
      <c r="F270" s="23"/>
      <c r="G270" s="6"/>
    </row>
    <row r="271" spans="1:7">
      <c r="A271" s="23"/>
      <c r="B271" s="23"/>
      <c r="C271" s="23"/>
      <c r="D271" s="23"/>
      <c r="E271" s="23"/>
      <c r="F271" s="23"/>
      <c r="G271" s="6"/>
    </row>
    <row r="272" spans="1:7">
      <c r="A272" s="23"/>
      <c r="B272" s="23"/>
      <c r="C272" s="23"/>
      <c r="D272" s="23"/>
      <c r="E272" s="23"/>
      <c r="F272" s="23"/>
      <c r="G272" s="6"/>
    </row>
    <row r="273" spans="1:7">
      <c r="A273" s="23"/>
      <c r="B273" s="23"/>
      <c r="C273" s="23"/>
      <c r="D273" s="23"/>
      <c r="E273" s="23"/>
      <c r="F273" s="23"/>
      <c r="G273" s="6"/>
    </row>
    <row r="274" spans="1:7">
      <c r="A274" s="23"/>
      <c r="B274" s="23"/>
      <c r="C274" s="23"/>
      <c r="D274" s="23"/>
      <c r="E274" s="23"/>
      <c r="F274" s="23"/>
      <c r="G274" s="6"/>
    </row>
    <row r="275" spans="1:7">
      <c r="A275" s="23"/>
      <c r="B275" s="23"/>
      <c r="C275" s="23"/>
      <c r="D275" s="23"/>
      <c r="E275" s="23"/>
      <c r="F275" s="23"/>
      <c r="G275" s="6"/>
    </row>
    <row r="276" spans="1:7">
      <c r="A276" s="23"/>
      <c r="B276" s="23"/>
      <c r="C276" s="23"/>
      <c r="D276" s="23"/>
      <c r="E276" s="23"/>
      <c r="F276" s="23"/>
      <c r="G276" s="6"/>
    </row>
    <row r="277" spans="1:7">
      <c r="A277" s="23"/>
      <c r="B277" s="23"/>
      <c r="C277" s="23"/>
      <c r="D277" s="23"/>
      <c r="E277" s="23"/>
      <c r="F277" s="23"/>
      <c r="G277" s="6"/>
    </row>
    <row r="278" spans="1:7">
      <c r="A278" s="23"/>
      <c r="B278" s="23"/>
      <c r="C278" s="23"/>
      <c r="D278" s="23"/>
      <c r="E278" s="23"/>
      <c r="F278" s="23"/>
      <c r="G278" s="6"/>
    </row>
    <row r="279" spans="1:7">
      <c r="A279" s="23"/>
      <c r="B279" s="23"/>
      <c r="C279" s="23"/>
      <c r="D279" s="23"/>
      <c r="E279" s="23"/>
      <c r="F279" s="23"/>
      <c r="G279" s="6"/>
    </row>
    <row r="280" spans="1:7">
      <c r="A280" s="23"/>
      <c r="B280" s="23"/>
      <c r="C280" s="23"/>
      <c r="D280" s="23"/>
      <c r="E280" s="23"/>
      <c r="F280" s="23"/>
      <c r="G280" s="6"/>
    </row>
    <row r="281" spans="1:7">
      <c r="A281" s="23"/>
      <c r="B281" s="23"/>
      <c r="C281" s="23"/>
      <c r="D281" s="23"/>
      <c r="E281" s="23"/>
      <c r="F281" s="23"/>
      <c r="G281" s="6"/>
    </row>
    <row r="282" spans="1:7">
      <c r="A282" s="23"/>
      <c r="B282" s="23"/>
      <c r="C282" s="23"/>
      <c r="D282" s="23"/>
      <c r="E282" s="23"/>
      <c r="F282" s="23"/>
      <c r="G282" s="6"/>
    </row>
    <row r="283" spans="1:7">
      <c r="A283" s="23"/>
      <c r="B283" s="23"/>
      <c r="C283" s="23"/>
      <c r="D283" s="23"/>
      <c r="E283" s="23"/>
      <c r="F283" s="23"/>
      <c r="G283" s="6"/>
    </row>
    <row r="284" spans="1:7">
      <c r="A284" s="23"/>
      <c r="B284" s="23"/>
      <c r="C284" s="23"/>
      <c r="D284" s="23"/>
      <c r="E284" s="23"/>
      <c r="F284" s="23"/>
      <c r="G284" s="6"/>
    </row>
    <row r="285" spans="1:7">
      <c r="A285" s="23"/>
      <c r="B285" s="23"/>
      <c r="C285" s="23"/>
      <c r="D285" s="23"/>
      <c r="E285" s="23"/>
      <c r="F285" s="23"/>
      <c r="G285" s="6"/>
    </row>
    <row r="286" spans="1:7">
      <c r="A286" s="23"/>
      <c r="B286" s="23"/>
      <c r="C286" s="23"/>
      <c r="D286" s="23"/>
      <c r="E286" s="23"/>
      <c r="F286" s="23"/>
      <c r="G286" s="6"/>
    </row>
    <row r="287" spans="1:7">
      <c r="A287" s="23"/>
      <c r="B287" s="23"/>
      <c r="C287" s="23"/>
      <c r="D287" s="23"/>
      <c r="E287" s="23"/>
      <c r="F287" s="23"/>
      <c r="G287" s="6"/>
    </row>
    <row r="288" spans="1:7">
      <c r="A288" s="23"/>
      <c r="B288" s="23"/>
      <c r="C288" s="23"/>
      <c r="D288" s="23"/>
      <c r="E288" s="23"/>
      <c r="F288" s="23"/>
      <c r="G288" s="6"/>
    </row>
    <row r="289" spans="1:8">
      <c r="A289" s="23"/>
      <c r="B289" s="23"/>
      <c r="C289" s="23"/>
      <c r="D289" s="23"/>
      <c r="E289" s="23"/>
      <c r="F289" s="23"/>
      <c r="G289" s="6"/>
    </row>
    <row r="290" spans="1:8">
      <c r="A290" s="23"/>
      <c r="B290" s="23"/>
      <c r="C290" s="23"/>
      <c r="D290" s="23"/>
      <c r="E290" s="23"/>
      <c r="F290" s="23"/>
      <c r="G290" s="6"/>
    </row>
    <row r="291" spans="1:8">
      <c r="H291" s="9"/>
    </row>
    <row r="292" spans="1:8">
      <c r="H292" s="9"/>
    </row>
    <row r="293" spans="1:8">
      <c r="H293" s="9"/>
    </row>
    <row r="294" spans="1:8">
      <c r="H294" s="9"/>
    </row>
    <row r="295" spans="1:8">
      <c r="H295" s="9"/>
    </row>
    <row r="296" spans="1:8">
      <c r="H296" s="9"/>
    </row>
    <row r="297" spans="1:8">
      <c r="H297" s="9"/>
    </row>
    <row r="298" spans="1:8">
      <c r="H298" s="9"/>
    </row>
    <row r="299" spans="1:8">
      <c r="H299" s="9"/>
    </row>
    <row r="300" spans="1:8">
      <c r="H300" s="9"/>
    </row>
    <row r="301" spans="1:8">
      <c r="H301" s="9"/>
    </row>
    <row r="302" spans="1:8">
      <c r="H302" s="9"/>
    </row>
    <row r="303" spans="1:8">
      <c r="H303" s="9"/>
    </row>
    <row r="304" spans="1:8">
      <c r="H304" s="9"/>
    </row>
    <row r="305" spans="8:8">
      <c r="H305" s="9"/>
    </row>
    <row r="306" spans="8:8">
      <c r="H306" s="9"/>
    </row>
  </sheetData>
  <sortState xmlns:xlrd2="http://schemas.microsoft.com/office/spreadsheetml/2017/richdata2" ref="A5:K29">
    <sortCondition ref="B5:B29"/>
    <sortCondition ref="A5:A29"/>
  </sortState>
  <mergeCells count="2">
    <mergeCell ref="A1:C1"/>
    <mergeCell ref="D1:F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6"/>
  <sheetViews>
    <sheetView workbookViewId="0">
      <selection sqref="A1:C1"/>
    </sheetView>
  </sheetViews>
  <sheetFormatPr defaultRowHeight="12.5"/>
  <cols>
    <col min="1" max="1" width="15" style="4" customWidth="1"/>
    <col min="2" max="2" width="17.7265625" style="4" customWidth="1"/>
    <col min="3" max="3" width="30" style="4" customWidth="1"/>
    <col min="4" max="4" width="8" style="4" customWidth="1"/>
    <col min="5" max="5" width="5.1796875" style="4" bestFit="1" customWidth="1"/>
    <col min="6" max="6" width="20" style="4" customWidth="1"/>
    <col min="7" max="7" width="5.81640625" style="4" bestFit="1" customWidth="1"/>
    <col min="8" max="8" width="25.81640625" style="4" customWidth="1"/>
    <col min="9" max="16384" width="8.7265625" style="4"/>
  </cols>
  <sheetData>
    <row r="1" spans="1:8" ht="63" customHeight="1">
      <c r="A1" s="28" t="s">
        <v>5164</v>
      </c>
      <c r="B1" s="28"/>
      <c r="C1" s="28"/>
      <c r="F1" s="29" t="s">
        <v>5024</v>
      </c>
      <c r="G1" s="29"/>
    </row>
    <row r="2" spans="1:8" s="9" customFormat="1" ht="14.5">
      <c r="A2" s="12"/>
      <c r="H2" s="4"/>
    </row>
    <row r="3" spans="1:8" ht="20.25" customHeight="1">
      <c r="A3" s="27" t="s">
        <v>0</v>
      </c>
      <c r="B3" s="5"/>
    </row>
    <row r="4" spans="1:8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8" ht="14.5" customHeight="1">
      <c r="A5" s="3" t="s">
        <v>1</v>
      </c>
      <c r="B5" s="3" t="s">
        <v>2</v>
      </c>
      <c r="C5" s="3" t="s">
        <v>3</v>
      </c>
      <c r="D5" s="3" t="s">
        <v>6</v>
      </c>
      <c r="E5" s="3" t="s">
        <v>7</v>
      </c>
      <c r="F5" s="3" t="s">
        <v>4</v>
      </c>
      <c r="G5" s="3" t="s">
        <v>5</v>
      </c>
      <c r="H5" s="3" t="s">
        <v>8</v>
      </c>
    </row>
    <row r="6" spans="1:8" ht="14.5" customHeight="1">
      <c r="A6" s="3" t="s">
        <v>9</v>
      </c>
      <c r="B6" s="3" t="s">
        <v>10</v>
      </c>
      <c r="C6" s="3" t="s">
        <v>11</v>
      </c>
      <c r="D6" s="3" t="s">
        <v>13</v>
      </c>
      <c r="E6" s="3" t="s">
        <v>14</v>
      </c>
      <c r="F6" s="3" t="s">
        <v>12</v>
      </c>
      <c r="G6" s="3" t="s">
        <v>6</v>
      </c>
      <c r="H6" s="3" t="s">
        <v>15</v>
      </c>
    </row>
    <row r="7" spans="1:8" ht="14.5" customHeight="1">
      <c r="A7" s="3" t="s">
        <v>16</v>
      </c>
      <c r="B7" s="3" t="s">
        <v>17</v>
      </c>
      <c r="C7" s="3" t="s">
        <v>18</v>
      </c>
      <c r="D7" s="3" t="s">
        <v>21</v>
      </c>
      <c r="E7" s="3" t="s">
        <v>22</v>
      </c>
      <c r="F7" s="3" t="s">
        <v>19</v>
      </c>
      <c r="G7" s="3" t="s">
        <v>20</v>
      </c>
      <c r="H7" s="3" t="s">
        <v>23</v>
      </c>
    </row>
    <row r="8" spans="1:8" ht="14.5" customHeight="1">
      <c r="A8" s="3" t="s">
        <v>24</v>
      </c>
      <c r="B8" s="3" t="s">
        <v>25</v>
      </c>
      <c r="C8" s="3" t="s">
        <v>26</v>
      </c>
      <c r="D8" s="3" t="s">
        <v>6</v>
      </c>
      <c r="E8" s="3" t="s">
        <v>29</v>
      </c>
      <c r="F8" s="3" t="s">
        <v>27</v>
      </c>
      <c r="G8" s="3" t="s">
        <v>28</v>
      </c>
      <c r="H8" s="3" t="s">
        <v>30</v>
      </c>
    </row>
    <row r="9" spans="1:8" ht="14.5" customHeight="1">
      <c r="A9" s="3" t="s">
        <v>31</v>
      </c>
      <c r="B9" s="3" t="s">
        <v>32</v>
      </c>
      <c r="C9" s="3" t="s">
        <v>33</v>
      </c>
      <c r="D9" s="3" t="s">
        <v>36</v>
      </c>
      <c r="E9" s="3" t="s">
        <v>37</v>
      </c>
      <c r="F9" s="3" t="s">
        <v>34</v>
      </c>
      <c r="G9" s="3" t="s">
        <v>35</v>
      </c>
      <c r="H9" s="3" t="s">
        <v>38</v>
      </c>
    </row>
    <row r="10" spans="1:8" ht="14.5" customHeight="1">
      <c r="A10" s="3" t="s">
        <v>39</v>
      </c>
      <c r="B10" s="3" t="s">
        <v>40</v>
      </c>
      <c r="C10" s="3" t="s">
        <v>33</v>
      </c>
      <c r="D10" s="3" t="s">
        <v>13</v>
      </c>
      <c r="E10" s="3" t="s">
        <v>41</v>
      </c>
      <c r="F10" s="3" t="s">
        <v>34</v>
      </c>
      <c r="G10" s="3" t="s">
        <v>35</v>
      </c>
      <c r="H10" s="3" t="s">
        <v>38</v>
      </c>
    </row>
    <row r="11" spans="1:8" ht="14.5" customHeight="1">
      <c r="A11" s="3" t="s">
        <v>42</v>
      </c>
      <c r="B11" s="3" t="s">
        <v>43</v>
      </c>
      <c r="C11" s="3" t="s">
        <v>44</v>
      </c>
      <c r="D11" s="3" t="s">
        <v>6</v>
      </c>
      <c r="E11" s="3" t="s">
        <v>46</v>
      </c>
      <c r="F11" s="3" t="s">
        <v>45</v>
      </c>
      <c r="G11" s="3" t="s">
        <v>28</v>
      </c>
      <c r="H11" s="3" t="s">
        <v>47</v>
      </c>
    </row>
    <row r="12" spans="1:8" ht="14.5" customHeight="1">
      <c r="A12" s="3" t="s">
        <v>48</v>
      </c>
      <c r="B12" s="3" t="s">
        <v>49</v>
      </c>
      <c r="C12" s="3" t="s">
        <v>50</v>
      </c>
      <c r="D12" s="3" t="s">
        <v>36</v>
      </c>
      <c r="E12" s="3" t="s">
        <v>7</v>
      </c>
      <c r="F12" s="3" t="s">
        <v>51</v>
      </c>
      <c r="G12" s="3" t="s">
        <v>52</v>
      </c>
      <c r="H12" s="3" t="s">
        <v>53</v>
      </c>
    </row>
    <row r="13" spans="1:8" ht="14.5" customHeight="1">
      <c r="A13" s="3" t="s">
        <v>54</v>
      </c>
      <c r="B13" s="3" t="s">
        <v>55</v>
      </c>
      <c r="C13" s="3" t="s">
        <v>56</v>
      </c>
      <c r="D13" s="3" t="s">
        <v>6</v>
      </c>
      <c r="E13" s="3" t="s">
        <v>41</v>
      </c>
      <c r="F13" s="3" t="s">
        <v>57</v>
      </c>
      <c r="G13" s="3" t="s">
        <v>58</v>
      </c>
      <c r="H13" s="3" t="s">
        <v>59</v>
      </c>
    </row>
    <row r="14" spans="1:8" ht="14.5" customHeight="1">
      <c r="A14" s="3" t="s">
        <v>60</v>
      </c>
      <c r="B14" s="3" t="s">
        <v>61</v>
      </c>
      <c r="C14" s="3" t="s">
        <v>62</v>
      </c>
      <c r="D14" s="3" t="s">
        <v>6</v>
      </c>
      <c r="E14" s="3" t="s">
        <v>14</v>
      </c>
      <c r="F14" s="3" t="s">
        <v>63</v>
      </c>
      <c r="G14" s="3" t="s">
        <v>5</v>
      </c>
      <c r="H14" s="3" t="s">
        <v>64</v>
      </c>
    </row>
    <row r="15" spans="1:8" ht="14.5" customHeight="1">
      <c r="A15" s="3" t="s">
        <v>65</v>
      </c>
      <c r="B15" s="3" t="s">
        <v>66</v>
      </c>
      <c r="C15" s="3" t="s">
        <v>67</v>
      </c>
      <c r="D15" s="3" t="s">
        <v>36</v>
      </c>
      <c r="E15" s="3" t="s">
        <v>70</v>
      </c>
      <c r="F15" s="3" t="s">
        <v>68</v>
      </c>
      <c r="G15" s="3" t="s">
        <v>69</v>
      </c>
      <c r="H15" s="3" t="s">
        <v>71</v>
      </c>
    </row>
    <row r="16" spans="1:8" ht="14.5" customHeight="1">
      <c r="A16" s="3" t="s">
        <v>72</v>
      </c>
      <c r="B16" s="3" t="s">
        <v>73</v>
      </c>
      <c r="C16" s="3" t="s">
        <v>74</v>
      </c>
      <c r="D16" s="3" t="s">
        <v>6</v>
      </c>
      <c r="E16" s="3" t="s">
        <v>77</v>
      </c>
      <c r="F16" s="3" t="s">
        <v>75</v>
      </c>
      <c r="G16" s="3" t="s">
        <v>76</v>
      </c>
      <c r="H16" s="3" t="s">
        <v>38</v>
      </c>
    </row>
    <row r="17" spans="1:8" ht="14.5" customHeight="1">
      <c r="A17" s="3" t="s">
        <v>78</v>
      </c>
      <c r="B17" s="3" t="s">
        <v>79</v>
      </c>
      <c r="C17" s="3" t="s">
        <v>67</v>
      </c>
      <c r="D17" s="3" t="s">
        <v>13</v>
      </c>
      <c r="E17" s="3" t="s">
        <v>80</v>
      </c>
      <c r="F17" s="3" t="s">
        <v>68</v>
      </c>
      <c r="G17" s="3" t="s">
        <v>28</v>
      </c>
      <c r="H17" s="3" t="s">
        <v>47</v>
      </c>
    </row>
    <row r="18" spans="1:8" ht="14.5" customHeight="1">
      <c r="A18" s="3" t="s">
        <v>81</v>
      </c>
      <c r="B18" s="3" t="s">
        <v>82</v>
      </c>
      <c r="C18" s="3" t="s">
        <v>83</v>
      </c>
      <c r="D18" s="3" t="s">
        <v>13</v>
      </c>
      <c r="E18" s="3" t="s">
        <v>86</v>
      </c>
      <c r="F18" s="3" t="s">
        <v>84</v>
      </c>
      <c r="G18" s="3" t="s">
        <v>85</v>
      </c>
      <c r="H18" s="3" t="s">
        <v>87</v>
      </c>
    </row>
    <row r="19" spans="1:8" ht="14.5" customHeight="1">
      <c r="A19" s="3" t="s">
        <v>88</v>
      </c>
      <c r="B19" s="3" t="s">
        <v>89</v>
      </c>
      <c r="C19" s="3" t="s">
        <v>90</v>
      </c>
      <c r="D19" s="3" t="s">
        <v>36</v>
      </c>
      <c r="E19" s="3" t="s">
        <v>70</v>
      </c>
      <c r="F19" s="3" t="s">
        <v>91</v>
      </c>
      <c r="G19" s="3" t="s">
        <v>28</v>
      </c>
      <c r="H19" s="3" t="s">
        <v>92</v>
      </c>
    </row>
    <row r="20" spans="1:8" ht="14.5" customHeight="1">
      <c r="A20" s="3" t="s">
        <v>93</v>
      </c>
      <c r="B20" s="3" t="s">
        <v>94</v>
      </c>
      <c r="C20" s="3" t="s">
        <v>95</v>
      </c>
      <c r="D20" s="3" t="s">
        <v>6</v>
      </c>
      <c r="E20" s="3" t="s">
        <v>98</v>
      </c>
      <c r="F20" s="3" t="s">
        <v>96</v>
      </c>
      <c r="G20" s="3" t="s">
        <v>97</v>
      </c>
      <c r="H20" s="3" t="s">
        <v>99</v>
      </c>
    </row>
    <row r="21" spans="1:8" ht="14.5" customHeight="1">
      <c r="A21" s="3" t="s">
        <v>100</v>
      </c>
      <c r="B21" s="3" t="s">
        <v>101</v>
      </c>
      <c r="C21" s="3" t="s">
        <v>102</v>
      </c>
      <c r="D21" s="3" t="s">
        <v>6</v>
      </c>
      <c r="E21" s="3" t="s">
        <v>105</v>
      </c>
      <c r="F21" s="3" t="s">
        <v>103</v>
      </c>
      <c r="G21" s="3" t="s">
        <v>104</v>
      </c>
      <c r="H21" s="3" t="s">
        <v>64</v>
      </c>
    </row>
    <row r="22" spans="1:8" ht="14.5" customHeight="1">
      <c r="A22" s="3" t="s">
        <v>106</v>
      </c>
      <c r="B22" s="3" t="s">
        <v>107</v>
      </c>
      <c r="C22" s="3" t="s">
        <v>108</v>
      </c>
      <c r="D22" s="3" t="s">
        <v>6</v>
      </c>
      <c r="E22" s="3" t="s">
        <v>98</v>
      </c>
      <c r="F22" s="3" t="s">
        <v>109</v>
      </c>
      <c r="G22" s="3" t="s">
        <v>110</v>
      </c>
      <c r="H22" s="3" t="s">
        <v>111</v>
      </c>
    </row>
    <row r="23" spans="1:8" ht="14.5" customHeight="1">
      <c r="A23" s="3" t="s">
        <v>112</v>
      </c>
      <c r="B23" s="3" t="s">
        <v>113</v>
      </c>
      <c r="C23" s="3" t="s">
        <v>114</v>
      </c>
      <c r="D23" s="3" t="s">
        <v>13</v>
      </c>
      <c r="E23" s="3" t="s">
        <v>117</v>
      </c>
      <c r="F23" s="3" t="s">
        <v>115</v>
      </c>
      <c r="G23" s="3" t="s">
        <v>116</v>
      </c>
      <c r="H23" s="3" t="s">
        <v>118</v>
      </c>
    </row>
    <row r="24" spans="1:8" ht="14.5" customHeight="1">
      <c r="A24" s="3" t="s">
        <v>119</v>
      </c>
      <c r="B24" s="3" t="s">
        <v>120</v>
      </c>
      <c r="C24" s="3" t="s">
        <v>121</v>
      </c>
      <c r="D24" s="3" t="s">
        <v>36</v>
      </c>
      <c r="E24" s="3" t="s">
        <v>123</v>
      </c>
      <c r="F24" s="3" t="s">
        <v>122</v>
      </c>
      <c r="G24" s="3" t="s">
        <v>35</v>
      </c>
      <c r="H24" s="3" t="s">
        <v>64</v>
      </c>
    </row>
    <row r="25" spans="1:8" ht="14.5" customHeight="1">
      <c r="A25" s="3" t="s">
        <v>124</v>
      </c>
      <c r="B25" s="3" t="s">
        <v>125</v>
      </c>
      <c r="C25" s="3" t="s">
        <v>126</v>
      </c>
      <c r="D25" s="3" t="s">
        <v>13</v>
      </c>
      <c r="E25" s="3" t="s">
        <v>37</v>
      </c>
      <c r="F25" s="3" t="s">
        <v>127</v>
      </c>
      <c r="G25" s="3" t="s">
        <v>116</v>
      </c>
      <c r="H25" s="3" t="s">
        <v>38</v>
      </c>
    </row>
    <row r="26" spans="1:8" ht="14.5" customHeight="1">
      <c r="A26" s="3" t="s">
        <v>128</v>
      </c>
      <c r="B26" s="3" t="s">
        <v>129</v>
      </c>
      <c r="C26" s="3" t="s">
        <v>130</v>
      </c>
      <c r="D26" s="3" t="s">
        <v>6</v>
      </c>
      <c r="E26" s="3" t="s">
        <v>133</v>
      </c>
      <c r="F26" s="3" t="s">
        <v>131</v>
      </c>
      <c r="G26" s="3" t="s">
        <v>132</v>
      </c>
      <c r="H26" s="3" t="s">
        <v>134</v>
      </c>
    </row>
    <row r="27" spans="1:8" ht="14.5" customHeight="1">
      <c r="A27" s="3" t="s">
        <v>135</v>
      </c>
      <c r="B27" s="3" t="s">
        <v>136</v>
      </c>
      <c r="C27" s="3" t="s">
        <v>137</v>
      </c>
      <c r="D27" s="3" t="s">
        <v>36</v>
      </c>
      <c r="E27" s="3" t="s">
        <v>70</v>
      </c>
      <c r="F27" s="3" t="s">
        <v>138</v>
      </c>
      <c r="G27" s="3" t="s">
        <v>116</v>
      </c>
      <c r="H27" s="3" t="s">
        <v>139</v>
      </c>
    </row>
    <row r="28" spans="1:8" ht="14.5" customHeight="1">
      <c r="A28" s="3" t="s">
        <v>140</v>
      </c>
      <c r="B28" s="3" t="s">
        <v>141</v>
      </c>
      <c r="C28" s="3" t="s">
        <v>142</v>
      </c>
      <c r="D28" s="3" t="s">
        <v>6</v>
      </c>
      <c r="E28" s="3" t="s">
        <v>145</v>
      </c>
      <c r="F28" s="3" t="s">
        <v>143</v>
      </c>
      <c r="G28" s="3" t="s">
        <v>144</v>
      </c>
      <c r="H28" s="3" t="s">
        <v>139</v>
      </c>
    </row>
    <row r="29" spans="1:8" ht="14.5" customHeight="1"/>
    <row r="30" spans="1:8" s="9" customFormat="1" ht="14.5">
      <c r="A30" s="12"/>
      <c r="H30" s="4"/>
    </row>
    <row r="31" spans="1:8" ht="20.25" customHeight="1">
      <c r="A31" s="27" t="s">
        <v>146</v>
      </c>
      <c r="B31" s="5"/>
    </row>
    <row r="32" spans="1:8" ht="13">
      <c r="A32" s="38" t="s">
        <v>147</v>
      </c>
      <c r="B32" s="38" t="s">
        <v>148</v>
      </c>
      <c r="C32" s="38" t="s">
        <v>2725</v>
      </c>
      <c r="D32" s="38" t="s">
        <v>3419</v>
      </c>
      <c r="E32" s="38" t="s">
        <v>2724</v>
      </c>
      <c r="F32" s="38" t="s">
        <v>149</v>
      </c>
      <c r="G32" s="38" t="s">
        <v>150</v>
      </c>
      <c r="H32" s="38" t="s">
        <v>2726</v>
      </c>
    </row>
    <row r="33" spans="1:8" ht="14.5" customHeight="1">
      <c r="A33" s="3" t="s">
        <v>152</v>
      </c>
      <c r="B33" s="3" t="s">
        <v>153</v>
      </c>
      <c r="C33" s="3" t="s">
        <v>154</v>
      </c>
      <c r="D33" s="3" t="s">
        <v>156</v>
      </c>
      <c r="E33" s="3" t="s">
        <v>98</v>
      </c>
      <c r="F33" s="3" t="s">
        <v>155</v>
      </c>
      <c r="G33" s="3" t="s">
        <v>85</v>
      </c>
      <c r="H33" s="3" t="s">
        <v>157</v>
      </c>
    </row>
    <row r="34" spans="1:8" ht="14.5" customHeight="1">
      <c r="A34" s="3" t="s">
        <v>158</v>
      </c>
      <c r="B34" s="3" t="s">
        <v>159</v>
      </c>
      <c r="C34" s="3" t="s">
        <v>160</v>
      </c>
      <c r="D34" s="3" t="s">
        <v>6</v>
      </c>
      <c r="E34" s="3" t="s">
        <v>70</v>
      </c>
      <c r="F34" s="3" t="s">
        <v>161</v>
      </c>
      <c r="G34" s="3" t="s">
        <v>162</v>
      </c>
      <c r="H34" s="3" t="s">
        <v>134</v>
      </c>
    </row>
    <row r="35" spans="1:8" ht="14.5" customHeight="1">
      <c r="A35" s="3" t="s">
        <v>163</v>
      </c>
      <c r="B35" s="3" t="s">
        <v>164</v>
      </c>
      <c r="C35" s="3" t="s">
        <v>165</v>
      </c>
      <c r="D35" s="3" t="s">
        <v>6</v>
      </c>
      <c r="E35" s="3" t="s">
        <v>41</v>
      </c>
      <c r="F35" s="3" t="s">
        <v>166</v>
      </c>
      <c r="G35" s="3" t="s">
        <v>28</v>
      </c>
      <c r="H35" s="3" t="s">
        <v>8</v>
      </c>
    </row>
    <row r="36" spans="1:8" ht="14.5" customHeight="1">
      <c r="A36" s="3" t="s">
        <v>167</v>
      </c>
      <c r="B36" s="3" t="s">
        <v>168</v>
      </c>
      <c r="C36" s="3" t="s">
        <v>169</v>
      </c>
      <c r="D36" s="3" t="s">
        <v>21</v>
      </c>
      <c r="E36" s="3" t="s">
        <v>117</v>
      </c>
      <c r="F36" s="3" t="s">
        <v>170</v>
      </c>
      <c r="G36" s="3" t="s">
        <v>58</v>
      </c>
      <c r="H36" s="3" t="s">
        <v>171</v>
      </c>
    </row>
    <row r="37" spans="1:8" ht="14.5" customHeight="1">
      <c r="A37" s="3" t="s">
        <v>24</v>
      </c>
      <c r="B37" s="3" t="s">
        <v>172</v>
      </c>
      <c r="C37" s="3" t="s">
        <v>173</v>
      </c>
      <c r="D37" s="3" t="s">
        <v>36</v>
      </c>
      <c r="E37" s="3" t="s">
        <v>70</v>
      </c>
      <c r="F37" s="3" t="s">
        <v>174</v>
      </c>
      <c r="G37" s="3" t="s">
        <v>132</v>
      </c>
      <c r="H37" s="3" t="s">
        <v>175</v>
      </c>
    </row>
    <row r="38" spans="1:8" ht="14.5" customHeight="1">
      <c r="A38" s="3" t="s">
        <v>176</v>
      </c>
      <c r="B38" s="3" t="s">
        <v>177</v>
      </c>
      <c r="C38" s="3" t="s">
        <v>178</v>
      </c>
      <c r="D38" s="3" t="s">
        <v>6</v>
      </c>
      <c r="E38" s="3" t="s">
        <v>29</v>
      </c>
      <c r="F38" s="3" t="s">
        <v>179</v>
      </c>
      <c r="G38" s="3" t="s">
        <v>180</v>
      </c>
      <c r="H38" s="3" t="s">
        <v>59</v>
      </c>
    </row>
    <row r="39" spans="1:8" ht="14.5" customHeight="1">
      <c r="A39" s="3" t="s">
        <v>181</v>
      </c>
      <c r="B39" s="3" t="s">
        <v>182</v>
      </c>
      <c r="C39" s="3" t="s">
        <v>183</v>
      </c>
      <c r="D39" s="3" t="s">
        <v>6</v>
      </c>
      <c r="E39" s="3" t="s">
        <v>186</v>
      </c>
      <c r="F39" s="3" t="s">
        <v>184</v>
      </c>
      <c r="G39" s="3" t="s">
        <v>185</v>
      </c>
      <c r="H39" s="3" t="s">
        <v>187</v>
      </c>
    </row>
    <row r="40" spans="1:8" ht="14.5" customHeight="1">
      <c r="A40" s="3" t="s">
        <v>188</v>
      </c>
      <c r="B40" s="3" t="s">
        <v>189</v>
      </c>
      <c r="C40" s="3" t="s">
        <v>190</v>
      </c>
      <c r="D40" s="3" t="s">
        <v>13</v>
      </c>
      <c r="E40" s="3" t="s">
        <v>117</v>
      </c>
      <c r="F40" s="3" t="s">
        <v>191</v>
      </c>
      <c r="G40" s="3" t="s">
        <v>132</v>
      </c>
      <c r="H40" s="3" t="s">
        <v>192</v>
      </c>
    </row>
    <row r="41" spans="1:8" ht="14.5" customHeight="1">
      <c r="A41" s="3" t="s">
        <v>193</v>
      </c>
      <c r="B41" s="3" t="s">
        <v>194</v>
      </c>
      <c r="C41" s="3" t="s">
        <v>195</v>
      </c>
      <c r="D41" s="3" t="s">
        <v>36</v>
      </c>
      <c r="E41" s="3" t="s">
        <v>98</v>
      </c>
      <c r="F41" s="3" t="s">
        <v>196</v>
      </c>
      <c r="G41" s="3" t="s">
        <v>76</v>
      </c>
      <c r="H41" s="3" t="s">
        <v>30</v>
      </c>
    </row>
    <row r="42" spans="1:8" ht="14.5" customHeight="1">
      <c r="A42" s="3" t="s">
        <v>197</v>
      </c>
      <c r="B42" s="3" t="s">
        <v>198</v>
      </c>
      <c r="C42" s="3" t="s">
        <v>199</v>
      </c>
      <c r="D42" s="3" t="s">
        <v>36</v>
      </c>
      <c r="E42" s="3" t="s">
        <v>70</v>
      </c>
      <c r="F42" s="3" t="s">
        <v>200</v>
      </c>
      <c r="G42" s="3" t="s">
        <v>116</v>
      </c>
      <c r="H42" s="3" t="s">
        <v>118</v>
      </c>
    </row>
    <row r="43" spans="1:8" ht="14.5" customHeight="1">
      <c r="A43" s="3" t="s">
        <v>201</v>
      </c>
      <c r="B43" s="3" t="s">
        <v>202</v>
      </c>
      <c r="C43" s="3" t="s">
        <v>203</v>
      </c>
      <c r="D43" s="3" t="s">
        <v>21</v>
      </c>
      <c r="E43" s="3" t="s">
        <v>205</v>
      </c>
      <c r="F43" s="3" t="s">
        <v>204</v>
      </c>
      <c r="G43" s="3" t="s">
        <v>76</v>
      </c>
      <c r="H43" s="3" t="s">
        <v>47</v>
      </c>
    </row>
    <row r="44" spans="1:8" ht="14.5" customHeight="1">
      <c r="A44" s="3" t="s">
        <v>206</v>
      </c>
      <c r="B44" s="3" t="s">
        <v>207</v>
      </c>
      <c r="C44" s="3" t="s">
        <v>208</v>
      </c>
      <c r="D44" s="3" t="s">
        <v>21</v>
      </c>
      <c r="E44" s="3" t="s">
        <v>210</v>
      </c>
      <c r="F44" s="3" t="s">
        <v>209</v>
      </c>
      <c r="G44" s="3" t="s">
        <v>28</v>
      </c>
      <c r="H44" s="3" t="s">
        <v>8</v>
      </c>
    </row>
    <row r="45" spans="1:8" ht="14.5" customHeight="1">
      <c r="A45" s="3" t="s">
        <v>211</v>
      </c>
      <c r="B45" s="3" t="s">
        <v>212</v>
      </c>
      <c r="C45" s="3" t="s">
        <v>213</v>
      </c>
      <c r="D45" s="3" t="s">
        <v>36</v>
      </c>
      <c r="E45" s="3" t="s">
        <v>70</v>
      </c>
      <c r="F45" s="3" t="s">
        <v>214</v>
      </c>
      <c r="G45" s="3" t="s">
        <v>28</v>
      </c>
      <c r="H45" s="3" t="s">
        <v>47</v>
      </c>
    </row>
    <row r="46" spans="1:8" ht="14.5" customHeight="1">
      <c r="A46" s="3" t="s">
        <v>215</v>
      </c>
      <c r="B46" s="3" t="s">
        <v>216</v>
      </c>
      <c r="C46" s="3" t="s">
        <v>217</v>
      </c>
      <c r="D46" s="3" t="s">
        <v>36</v>
      </c>
      <c r="E46" s="3" t="s">
        <v>218</v>
      </c>
      <c r="F46" s="3" t="s">
        <v>96</v>
      </c>
      <c r="G46" s="3" t="s">
        <v>97</v>
      </c>
      <c r="H46" s="3" t="s">
        <v>47</v>
      </c>
    </row>
    <row r="47" spans="1:8" ht="14.5" customHeight="1">
      <c r="A47" s="3" t="s">
        <v>219</v>
      </c>
      <c r="B47" s="3" t="s">
        <v>220</v>
      </c>
      <c r="C47" s="3" t="s">
        <v>221</v>
      </c>
      <c r="D47" s="3" t="s">
        <v>6</v>
      </c>
      <c r="E47" s="3" t="s">
        <v>29</v>
      </c>
      <c r="F47" s="3" t="s">
        <v>222</v>
      </c>
      <c r="G47" s="3" t="s">
        <v>223</v>
      </c>
      <c r="H47" s="3" t="s">
        <v>99</v>
      </c>
    </row>
    <row r="48" spans="1:8" ht="14.5" customHeight="1">
      <c r="A48" s="3" t="s">
        <v>224</v>
      </c>
      <c r="B48" s="3" t="s">
        <v>225</v>
      </c>
      <c r="C48" s="3" t="s">
        <v>50</v>
      </c>
      <c r="D48" s="3" t="s">
        <v>13</v>
      </c>
      <c r="E48" s="3" t="s">
        <v>41</v>
      </c>
      <c r="F48" s="3" t="s">
        <v>51</v>
      </c>
      <c r="G48" s="3" t="s">
        <v>52</v>
      </c>
      <c r="H48" s="3" t="s">
        <v>226</v>
      </c>
    </row>
    <row r="49" spans="1:8" ht="14.5" customHeight="1">
      <c r="A49" s="3" t="s">
        <v>227</v>
      </c>
      <c r="B49" s="3" t="s">
        <v>228</v>
      </c>
      <c r="C49" s="3" t="s">
        <v>229</v>
      </c>
      <c r="D49" s="3" t="s">
        <v>6</v>
      </c>
      <c r="E49" s="3" t="s">
        <v>41</v>
      </c>
      <c r="F49" s="3" t="s">
        <v>230</v>
      </c>
      <c r="G49" s="3" t="s">
        <v>28</v>
      </c>
      <c r="H49" s="3" t="s">
        <v>231</v>
      </c>
    </row>
    <row r="50" spans="1:8" ht="14.5" customHeight="1">
      <c r="A50" s="3" t="s">
        <v>232</v>
      </c>
      <c r="B50" s="3" t="s">
        <v>233</v>
      </c>
      <c r="C50" s="3" t="s">
        <v>234</v>
      </c>
      <c r="D50" s="3" t="s">
        <v>6</v>
      </c>
      <c r="E50" s="3" t="s">
        <v>98</v>
      </c>
      <c r="F50" s="3" t="s">
        <v>235</v>
      </c>
      <c r="G50" s="3" t="s">
        <v>116</v>
      </c>
      <c r="H50" s="3" t="s">
        <v>139</v>
      </c>
    </row>
    <row r="51" spans="1:8" ht="14.5" customHeight="1">
      <c r="A51" s="3" t="s">
        <v>236</v>
      </c>
      <c r="B51" s="3" t="s">
        <v>237</v>
      </c>
      <c r="C51" s="3" t="s">
        <v>238</v>
      </c>
      <c r="D51" s="3" t="s">
        <v>6</v>
      </c>
      <c r="E51" s="3" t="s">
        <v>240</v>
      </c>
      <c r="F51" s="3" t="s">
        <v>239</v>
      </c>
      <c r="G51" s="3" t="s">
        <v>69</v>
      </c>
      <c r="H51" s="3" t="s">
        <v>241</v>
      </c>
    </row>
    <row r="52" spans="1:8" ht="14.5" customHeight="1">
      <c r="A52" s="3" t="s">
        <v>242</v>
      </c>
      <c r="B52" s="3" t="s">
        <v>237</v>
      </c>
      <c r="C52" s="3" t="s">
        <v>243</v>
      </c>
      <c r="D52" s="3" t="s">
        <v>13</v>
      </c>
      <c r="E52" s="3" t="s">
        <v>14</v>
      </c>
      <c r="F52" s="3" t="s">
        <v>244</v>
      </c>
      <c r="G52" s="3" t="s">
        <v>58</v>
      </c>
      <c r="H52" s="3" t="s">
        <v>171</v>
      </c>
    </row>
    <row r="53" spans="1:8" ht="14.5" customHeight="1">
      <c r="A53" s="3" t="s">
        <v>245</v>
      </c>
      <c r="B53" s="3" t="s">
        <v>246</v>
      </c>
      <c r="C53" s="3" t="s">
        <v>247</v>
      </c>
      <c r="D53" s="3" t="s">
        <v>21</v>
      </c>
      <c r="E53" s="3" t="s">
        <v>210</v>
      </c>
      <c r="F53" s="3" t="s">
        <v>248</v>
      </c>
      <c r="G53" s="3" t="s">
        <v>249</v>
      </c>
      <c r="H53" s="3" t="s">
        <v>87</v>
      </c>
    </row>
    <row r="54" spans="1:8" ht="14.5" customHeight="1">
      <c r="A54" s="3" t="s">
        <v>100</v>
      </c>
      <c r="B54" s="3" t="s">
        <v>250</v>
      </c>
      <c r="C54" s="3" t="s">
        <v>251</v>
      </c>
      <c r="D54" s="3" t="s">
        <v>21</v>
      </c>
      <c r="E54" s="3" t="s">
        <v>205</v>
      </c>
      <c r="F54" s="3" t="s">
        <v>252</v>
      </c>
      <c r="G54" s="3" t="s">
        <v>223</v>
      </c>
      <c r="H54" s="3" t="s">
        <v>253</v>
      </c>
    </row>
    <row r="55" spans="1:8" ht="14.5" customHeight="1">
      <c r="A55" s="3" t="s">
        <v>254</v>
      </c>
      <c r="B55" s="3" t="s">
        <v>255</v>
      </c>
      <c r="C55" s="3" t="s">
        <v>256</v>
      </c>
      <c r="D55" s="3" t="s">
        <v>6</v>
      </c>
      <c r="E55" s="3" t="s">
        <v>145</v>
      </c>
      <c r="F55" s="3" t="s">
        <v>257</v>
      </c>
      <c r="G55" s="3" t="s">
        <v>144</v>
      </c>
      <c r="H55" s="3" t="s">
        <v>258</v>
      </c>
    </row>
    <row r="56" spans="1:8" ht="14.5" customHeight="1">
      <c r="A56" s="3" t="s">
        <v>259</v>
      </c>
      <c r="B56" s="3" t="s">
        <v>260</v>
      </c>
      <c r="C56" s="3" t="s">
        <v>261</v>
      </c>
      <c r="D56" s="3" t="s">
        <v>13</v>
      </c>
      <c r="E56" s="3" t="s">
        <v>117</v>
      </c>
      <c r="F56" s="3" t="s">
        <v>204</v>
      </c>
      <c r="G56" s="3" t="s">
        <v>76</v>
      </c>
      <c r="H56" s="3" t="s">
        <v>262</v>
      </c>
    </row>
    <row r="57" spans="1:8" ht="14.5" customHeight="1">
      <c r="A57" s="3"/>
      <c r="B57" s="3"/>
      <c r="C57" s="3"/>
      <c r="D57" s="3"/>
      <c r="E57" s="3"/>
      <c r="F57" s="3"/>
      <c r="G57" s="3"/>
      <c r="H57" s="3"/>
    </row>
    <row r="58" spans="1:8" s="9" customFormat="1" ht="14.5">
      <c r="A58" s="12"/>
      <c r="H58" s="4"/>
    </row>
    <row r="59" spans="1:8" ht="20.25" customHeight="1">
      <c r="A59" s="27" t="s">
        <v>263</v>
      </c>
      <c r="B59" s="5"/>
    </row>
    <row r="60" spans="1:8" ht="13">
      <c r="A60" s="38" t="s">
        <v>147</v>
      </c>
      <c r="B60" s="38" t="s">
        <v>148</v>
      </c>
      <c r="C60" s="38" t="s">
        <v>2725</v>
      </c>
      <c r="D60" s="38" t="s">
        <v>3419</v>
      </c>
      <c r="E60" s="38" t="s">
        <v>2724</v>
      </c>
      <c r="F60" s="38" t="s">
        <v>149</v>
      </c>
      <c r="G60" s="38" t="s">
        <v>150</v>
      </c>
      <c r="H60" s="38" t="s">
        <v>2726</v>
      </c>
    </row>
    <row r="61" spans="1:8" ht="14.5" customHeight="1">
      <c r="A61" s="3" t="s">
        <v>264</v>
      </c>
      <c r="B61" s="3" t="s">
        <v>265</v>
      </c>
      <c r="C61" s="3" t="s">
        <v>266</v>
      </c>
      <c r="D61" s="3" t="s">
        <v>6</v>
      </c>
      <c r="E61" s="3" t="s">
        <v>98</v>
      </c>
      <c r="F61" s="3" t="s">
        <v>267</v>
      </c>
      <c r="G61" s="3" t="s">
        <v>268</v>
      </c>
      <c r="H61" s="3" t="s">
        <v>269</v>
      </c>
    </row>
    <row r="62" spans="1:8" ht="14.5" customHeight="1">
      <c r="A62" s="3" t="s">
        <v>270</v>
      </c>
      <c r="B62" s="3" t="s">
        <v>271</v>
      </c>
      <c r="C62" s="3" t="s">
        <v>272</v>
      </c>
      <c r="D62" s="3" t="s">
        <v>13</v>
      </c>
      <c r="E62" s="3" t="s">
        <v>29</v>
      </c>
      <c r="F62" s="3" t="s">
        <v>273</v>
      </c>
      <c r="G62" s="3" t="s">
        <v>162</v>
      </c>
      <c r="H62" s="3" t="s">
        <v>134</v>
      </c>
    </row>
    <row r="63" spans="1:8" ht="14.5" customHeight="1">
      <c r="A63" s="3" t="s">
        <v>274</v>
      </c>
      <c r="B63" s="3" t="s">
        <v>275</v>
      </c>
      <c r="C63" s="3" t="s">
        <v>74</v>
      </c>
      <c r="D63" s="3" t="s">
        <v>13</v>
      </c>
      <c r="E63" s="3" t="s">
        <v>98</v>
      </c>
      <c r="F63" s="3" t="s">
        <v>276</v>
      </c>
      <c r="G63" s="3" t="s">
        <v>277</v>
      </c>
    </row>
    <row r="64" spans="1:8" ht="14.5" customHeight="1">
      <c r="A64" s="3" t="s">
        <v>278</v>
      </c>
      <c r="B64" s="3" t="s">
        <v>279</v>
      </c>
      <c r="C64" s="3" t="s">
        <v>280</v>
      </c>
      <c r="D64" s="3" t="s">
        <v>36</v>
      </c>
      <c r="E64" s="3" t="s">
        <v>70</v>
      </c>
      <c r="F64" s="3" t="s">
        <v>281</v>
      </c>
      <c r="G64" s="3" t="s">
        <v>28</v>
      </c>
      <c r="H64" s="3" t="s">
        <v>282</v>
      </c>
    </row>
    <row r="65" spans="1:8" ht="14.5" customHeight="1">
      <c r="A65" s="3" t="s">
        <v>283</v>
      </c>
      <c r="B65" s="3" t="s">
        <v>284</v>
      </c>
      <c r="C65" s="3" t="s">
        <v>285</v>
      </c>
      <c r="D65" s="3" t="s">
        <v>36</v>
      </c>
      <c r="E65" s="3" t="s">
        <v>117</v>
      </c>
      <c r="F65" s="3" t="s">
        <v>286</v>
      </c>
      <c r="G65" s="3" t="s">
        <v>268</v>
      </c>
      <c r="H65" s="3" t="s">
        <v>287</v>
      </c>
    </row>
    <row r="66" spans="1:8" ht="14.5" customHeight="1">
      <c r="A66" s="3" t="s">
        <v>288</v>
      </c>
      <c r="B66" s="3" t="s">
        <v>289</v>
      </c>
      <c r="C66" s="3" t="s">
        <v>290</v>
      </c>
      <c r="D66" s="3" t="s">
        <v>13</v>
      </c>
      <c r="E66" s="3" t="s">
        <v>70</v>
      </c>
      <c r="F66" s="3" t="s">
        <v>291</v>
      </c>
      <c r="G66" s="3" t="s">
        <v>5</v>
      </c>
      <c r="H66" s="3" t="s">
        <v>292</v>
      </c>
    </row>
    <row r="67" spans="1:8" ht="14.5" customHeight="1">
      <c r="A67" s="3" t="s">
        <v>293</v>
      </c>
      <c r="B67" s="3" t="s">
        <v>294</v>
      </c>
      <c r="C67" s="3" t="s">
        <v>295</v>
      </c>
      <c r="D67" s="3" t="s">
        <v>13</v>
      </c>
      <c r="E67" s="3" t="s">
        <v>70</v>
      </c>
      <c r="F67" s="3" t="s">
        <v>296</v>
      </c>
      <c r="G67" s="3" t="s">
        <v>297</v>
      </c>
      <c r="H67" s="3" t="s">
        <v>298</v>
      </c>
    </row>
    <row r="68" spans="1:8" ht="14.5" customHeight="1">
      <c r="A68" s="3" t="s">
        <v>299</v>
      </c>
      <c r="B68" s="3" t="s">
        <v>300</v>
      </c>
      <c r="C68" s="3" t="s">
        <v>301</v>
      </c>
      <c r="D68" s="3" t="s">
        <v>13</v>
      </c>
      <c r="E68" s="3" t="s">
        <v>205</v>
      </c>
      <c r="F68" s="3" t="s">
        <v>302</v>
      </c>
      <c r="G68" s="3" t="s">
        <v>28</v>
      </c>
      <c r="H68" s="3" t="s">
        <v>8</v>
      </c>
    </row>
    <row r="69" spans="1:8" ht="14.5" customHeight="1">
      <c r="A69" s="3" t="s">
        <v>303</v>
      </c>
      <c r="B69" s="3" t="s">
        <v>304</v>
      </c>
      <c r="C69" s="3" t="s">
        <v>305</v>
      </c>
      <c r="D69" s="3" t="s">
        <v>6</v>
      </c>
      <c r="E69" s="3" t="s">
        <v>240</v>
      </c>
      <c r="F69" s="3" t="s">
        <v>306</v>
      </c>
      <c r="G69" s="3" t="s">
        <v>180</v>
      </c>
      <c r="H69" s="3" t="s">
        <v>241</v>
      </c>
    </row>
    <row r="70" spans="1:8" ht="14.5" customHeight="1">
      <c r="A70" s="3" t="s">
        <v>307</v>
      </c>
      <c r="B70" s="3" t="s">
        <v>308</v>
      </c>
      <c r="C70" s="3" t="s">
        <v>309</v>
      </c>
      <c r="D70" s="3" t="s">
        <v>36</v>
      </c>
      <c r="E70" s="3" t="s">
        <v>186</v>
      </c>
      <c r="F70" s="3" t="s">
        <v>310</v>
      </c>
      <c r="G70" s="3" t="s">
        <v>311</v>
      </c>
      <c r="H70" s="3" t="s">
        <v>192</v>
      </c>
    </row>
    <row r="71" spans="1:8" ht="14.5" customHeight="1">
      <c r="A71" s="3" t="s">
        <v>312</v>
      </c>
      <c r="B71" s="3" t="s">
        <v>313</v>
      </c>
      <c r="C71" s="3" t="s">
        <v>314</v>
      </c>
      <c r="D71" s="3" t="s">
        <v>6</v>
      </c>
      <c r="E71" s="3" t="s">
        <v>98</v>
      </c>
      <c r="F71" s="3" t="s">
        <v>315</v>
      </c>
      <c r="G71" s="3" t="s">
        <v>58</v>
      </c>
      <c r="H71" s="3" t="s">
        <v>241</v>
      </c>
    </row>
    <row r="72" spans="1:8" ht="14.5" customHeight="1">
      <c r="A72" s="3" t="s">
        <v>316</v>
      </c>
      <c r="B72" s="3" t="s">
        <v>317</v>
      </c>
      <c r="C72" s="3" t="s">
        <v>318</v>
      </c>
      <c r="D72" s="3" t="s">
        <v>6</v>
      </c>
      <c r="E72" s="3" t="s">
        <v>205</v>
      </c>
      <c r="F72" s="3" t="s">
        <v>319</v>
      </c>
      <c r="G72" s="3" t="s">
        <v>223</v>
      </c>
      <c r="H72" s="3" t="s">
        <v>320</v>
      </c>
    </row>
    <row r="73" spans="1:8" ht="14.5" customHeight="1">
      <c r="A73" s="3" t="s">
        <v>321</v>
      </c>
      <c r="B73" s="3" t="s">
        <v>322</v>
      </c>
      <c r="C73" s="3" t="s">
        <v>323</v>
      </c>
      <c r="D73" s="3" t="s">
        <v>6</v>
      </c>
      <c r="E73" s="3" t="s">
        <v>29</v>
      </c>
      <c r="F73" s="3" t="s">
        <v>324</v>
      </c>
      <c r="G73" s="3" t="s">
        <v>249</v>
      </c>
      <c r="H73" s="3" t="s">
        <v>204</v>
      </c>
    </row>
    <row r="74" spans="1:8" ht="14.5" customHeight="1">
      <c r="A74" s="3" t="s">
        <v>325</v>
      </c>
      <c r="B74" s="3" t="s">
        <v>326</v>
      </c>
      <c r="C74" s="3" t="s">
        <v>327</v>
      </c>
      <c r="D74" s="3" t="s">
        <v>156</v>
      </c>
      <c r="E74" s="3" t="s">
        <v>218</v>
      </c>
      <c r="F74" s="3" t="s">
        <v>328</v>
      </c>
      <c r="G74" s="3" t="s">
        <v>6</v>
      </c>
      <c r="H74" s="3" t="s">
        <v>111</v>
      </c>
    </row>
    <row r="75" spans="1:8" ht="14.5" customHeight="1">
      <c r="A75" s="3" t="s">
        <v>325</v>
      </c>
      <c r="B75" s="3" t="s">
        <v>329</v>
      </c>
      <c r="C75" s="3" t="s">
        <v>330</v>
      </c>
      <c r="D75" s="3" t="s">
        <v>13</v>
      </c>
      <c r="E75" s="3" t="s">
        <v>145</v>
      </c>
      <c r="F75" s="3" t="s">
        <v>96</v>
      </c>
      <c r="G75" s="3" t="s">
        <v>97</v>
      </c>
      <c r="H75" s="3" t="s">
        <v>331</v>
      </c>
    </row>
    <row r="76" spans="1:8" ht="14.5" customHeight="1">
      <c r="A76" s="3" t="s">
        <v>332</v>
      </c>
      <c r="B76" s="3" t="s">
        <v>333</v>
      </c>
      <c r="C76" s="3" t="s">
        <v>334</v>
      </c>
      <c r="D76" s="3" t="s">
        <v>6</v>
      </c>
      <c r="E76" s="3" t="s">
        <v>41</v>
      </c>
      <c r="F76" s="3" t="s">
        <v>335</v>
      </c>
      <c r="G76" s="3" t="s">
        <v>110</v>
      </c>
      <c r="H76" s="3" t="s">
        <v>336</v>
      </c>
    </row>
    <row r="77" spans="1:8" ht="14.5" customHeight="1">
      <c r="A77" s="3" t="s">
        <v>293</v>
      </c>
      <c r="B77" s="3" t="s">
        <v>337</v>
      </c>
      <c r="C77" s="3" t="s">
        <v>338</v>
      </c>
      <c r="D77" s="3" t="s">
        <v>13</v>
      </c>
      <c r="E77" s="3" t="s">
        <v>70</v>
      </c>
      <c r="F77" s="3" t="s">
        <v>339</v>
      </c>
      <c r="G77" s="3" t="s">
        <v>28</v>
      </c>
    </row>
    <row r="78" spans="1:8" ht="14.5" customHeight="1">
      <c r="A78" s="3" t="s">
        <v>340</v>
      </c>
      <c r="B78" s="3" t="s">
        <v>341</v>
      </c>
      <c r="C78" s="3" t="s">
        <v>342</v>
      </c>
      <c r="D78" s="3" t="s">
        <v>6</v>
      </c>
      <c r="E78" s="3" t="s">
        <v>41</v>
      </c>
      <c r="F78" s="3" t="s">
        <v>343</v>
      </c>
      <c r="G78" s="3" t="s">
        <v>249</v>
      </c>
      <c r="H78" s="3" t="s">
        <v>241</v>
      </c>
    </row>
    <row r="79" spans="1:8" ht="14.5" customHeight="1">
      <c r="A79" s="3" t="s">
        <v>227</v>
      </c>
      <c r="B79" s="3" t="s">
        <v>344</v>
      </c>
      <c r="C79" s="3" t="s">
        <v>345</v>
      </c>
      <c r="D79" s="3" t="s">
        <v>6</v>
      </c>
      <c r="E79" s="3" t="s">
        <v>117</v>
      </c>
      <c r="F79" s="3" t="s">
        <v>346</v>
      </c>
      <c r="G79" s="3" t="s">
        <v>116</v>
      </c>
      <c r="H79" s="3" t="s">
        <v>347</v>
      </c>
    </row>
    <row r="80" spans="1:8" ht="14.5" customHeight="1">
      <c r="A80" s="3" t="s">
        <v>348</v>
      </c>
      <c r="B80" s="3" t="s">
        <v>349</v>
      </c>
      <c r="C80" s="3" t="s">
        <v>44</v>
      </c>
      <c r="D80" s="3" t="s">
        <v>21</v>
      </c>
      <c r="E80" s="3" t="s">
        <v>210</v>
      </c>
      <c r="F80" s="3" t="s">
        <v>45</v>
      </c>
      <c r="G80" s="3" t="s">
        <v>28</v>
      </c>
      <c r="H80" s="3" t="s">
        <v>8</v>
      </c>
    </row>
    <row r="81" spans="1:8" ht="14.5" customHeight="1">
      <c r="A81" s="3" t="s">
        <v>350</v>
      </c>
      <c r="B81" s="3" t="s">
        <v>351</v>
      </c>
      <c r="C81" s="3" t="s">
        <v>102</v>
      </c>
      <c r="D81" s="3" t="s">
        <v>13</v>
      </c>
      <c r="E81" s="3" t="s">
        <v>210</v>
      </c>
      <c r="F81" s="3" t="s">
        <v>103</v>
      </c>
      <c r="G81" s="3" t="s">
        <v>104</v>
      </c>
      <c r="H81" s="3" t="s">
        <v>269</v>
      </c>
    </row>
    <row r="82" spans="1:8" ht="14.5" customHeight="1">
      <c r="A82" s="3" t="s">
        <v>352</v>
      </c>
      <c r="B82" s="3" t="s">
        <v>353</v>
      </c>
      <c r="C82" s="3" t="s">
        <v>354</v>
      </c>
      <c r="D82" s="3" t="s">
        <v>6</v>
      </c>
      <c r="E82" s="3" t="s">
        <v>117</v>
      </c>
      <c r="F82" s="3" t="s">
        <v>355</v>
      </c>
      <c r="G82" s="3" t="s">
        <v>97</v>
      </c>
      <c r="H82" s="3" t="s">
        <v>187</v>
      </c>
    </row>
    <row r="83" spans="1:8" ht="14.5" customHeight="1">
      <c r="A83" s="3" t="s">
        <v>356</v>
      </c>
      <c r="B83" s="3" t="s">
        <v>357</v>
      </c>
      <c r="C83" s="3" t="s">
        <v>358</v>
      </c>
      <c r="D83" s="3" t="s">
        <v>6</v>
      </c>
      <c r="E83" s="3" t="s">
        <v>14</v>
      </c>
      <c r="F83" s="3" t="s">
        <v>359</v>
      </c>
      <c r="G83" s="3" t="s">
        <v>180</v>
      </c>
      <c r="H83" s="3" t="s">
        <v>192</v>
      </c>
    </row>
    <row r="84" spans="1:8" ht="14.5" customHeight="1">
      <c r="A84" s="3" t="s">
        <v>360</v>
      </c>
      <c r="B84" s="3" t="s">
        <v>361</v>
      </c>
      <c r="C84" s="3" t="s">
        <v>362</v>
      </c>
      <c r="D84" s="3" t="s">
        <v>13</v>
      </c>
      <c r="E84" s="3" t="s">
        <v>41</v>
      </c>
      <c r="F84" s="3" t="s">
        <v>363</v>
      </c>
      <c r="G84" s="3" t="s">
        <v>364</v>
      </c>
      <c r="H84" s="3" t="s">
        <v>51</v>
      </c>
    </row>
    <row r="85" spans="1:8" ht="14.5" customHeight="1">
      <c r="A85" s="3"/>
      <c r="B85" s="3"/>
      <c r="C85" s="3"/>
      <c r="D85" s="3"/>
      <c r="E85" s="3"/>
      <c r="F85" s="3"/>
      <c r="G85" s="3"/>
      <c r="H85" s="3"/>
    </row>
    <row r="86" spans="1:8" s="9" customFormat="1" ht="14.5">
      <c r="A86" s="12"/>
      <c r="H86" s="4"/>
    </row>
    <row r="87" spans="1:8" ht="20.25" customHeight="1">
      <c r="A87" s="27" t="s">
        <v>365</v>
      </c>
      <c r="B87" s="5"/>
    </row>
    <row r="88" spans="1:8" ht="13">
      <c r="A88" s="38" t="s">
        <v>147</v>
      </c>
      <c r="B88" s="38" t="s">
        <v>148</v>
      </c>
      <c r="C88" s="38" t="s">
        <v>2725</v>
      </c>
      <c r="D88" s="38" t="s">
        <v>3419</v>
      </c>
      <c r="E88" s="38" t="s">
        <v>2724</v>
      </c>
      <c r="F88" s="38" t="s">
        <v>149</v>
      </c>
      <c r="G88" s="38" t="s">
        <v>150</v>
      </c>
      <c r="H88" s="38" t="s">
        <v>2726</v>
      </c>
    </row>
    <row r="89" spans="1:8" ht="14.5" customHeight="1">
      <c r="A89" s="3" t="s">
        <v>366</v>
      </c>
      <c r="B89" s="3" t="s">
        <v>367</v>
      </c>
      <c r="C89" s="3" t="s">
        <v>368</v>
      </c>
      <c r="D89" s="3" t="s">
        <v>6</v>
      </c>
      <c r="E89" s="3" t="s">
        <v>29</v>
      </c>
      <c r="F89" s="3" t="s">
        <v>369</v>
      </c>
      <c r="G89" s="3" t="s">
        <v>104</v>
      </c>
      <c r="H89" s="3" t="s">
        <v>370</v>
      </c>
    </row>
    <row r="90" spans="1:8" ht="14.5" customHeight="1">
      <c r="A90" s="3" t="s">
        <v>371</v>
      </c>
      <c r="B90" s="3" t="s">
        <v>372</v>
      </c>
      <c r="C90" s="3" t="s">
        <v>373</v>
      </c>
      <c r="D90" s="3" t="s">
        <v>6</v>
      </c>
      <c r="E90" s="3" t="s">
        <v>14</v>
      </c>
      <c r="F90" s="3" t="s">
        <v>374</v>
      </c>
      <c r="G90" s="3" t="s">
        <v>6</v>
      </c>
      <c r="H90" s="3" t="s">
        <v>375</v>
      </c>
    </row>
    <row r="91" spans="1:8" ht="14.5" customHeight="1">
      <c r="A91" s="3" t="s">
        <v>376</v>
      </c>
      <c r="B91" s="3" t="s">
        <v>377</v>
      </c>
      <c r="C91" s="3" t="s">
        <v>378</v>
      </c>
      <c r="D91" s="3" t="s">
        <v>6</v>
      </c>
      <c r="E91" s="3" t="s">
        <v>98</v>
      </c>
      <c r="F91" s="3" t="s">
        <v>379</v>
      </c>
      <c r="G91" s="3" t="s">
        <v>144</v>
      </c>
      <c r="H91" s="3" t="s">
        <v>380</v>
      </c>
    </row>
    <row r="92" spans="1:8" ht="14.5" customHeight="1">
      <c r="A92" s="3" t="s">
        <v>381</v>
      </c>
      <c r="B92" s="3" t="s">
        <v>382</v>
      </c>
      <c r="C92" s="3" t="s">
        <v>383</v>
      </c>
      <c r="D92" s="3" t="s">
        <v>6</v>
      </c>
      <c r="E92" s="3" t="s">
        <v>41</v>
      </c>
      <c r="F92" s="3" t="s">
        <v>384</v>
      </c>
      <c r="G92" s="3" t="s">
        <v>385</v>
      </c>
      <c r="H92" s="3" t="s">
        <v>386</v>
      </c>
    </row>
    <row r="93" spans="1:8" ht="14.5" customHeight="1">
      <c r="A93" s="3" t="s">
        <v>387</v>
      </c>
      <c r="B93" s="3" t="s">
        <v>388</v>
      </c>
      <c r="C93" s="3" t="s">
        <v>389</v>
      </c>
      <c r="D93" s="3" t="s">
        <v>36</v>
      </c>
      <c r="E93" s="3" t="s">
        <v>41</v>
      </c>
      <c r="F93" s="3" t="s">
        <v>390</v>
      </c>
      <c r="G93" s="3" t="s">
        <v>69</v>
      </c>
      <c r="H93" s="3" t="s">
        <v>391</v>
      </c>
    </row>
    <row r="94" spans="1:8" ht="14.5" customHeight="1">
      <c r="A94" s="3" t="s">
        <v>392</v>
      </c>
      <c r="B94" s="3" t="s">
        <v>393</v>
      </c>
      <c r="C94" s="3" t="s">
        <v>394</v>
      </c>
      <c r="D94" s="3" t="s">
        <v>6</v>
      </c>
      <c r="E94" s="3" t="s">
        <v>14</v>
      </c>
      <c r="F94" s="3" t="s">
        <v>191</v>
      </c>
      <c r="G94" s="3" t="s">
        <v>132</v>
      </c>
      <c r="H94" s="3" t="s">
        <v>395</v>
      </c>
    </row>
    <row r="95" spans="1:8" ht="14.5" customHeight="1">
      <c r="A95" s="3" t="s">
        <v>396</v>
      </c>
      <c r="B95" s="3" t="s">
        <v>397</v>
      </c>
      <c r="C95" s="3" t="s">
        <v>398</v>
      </c>
      <c r="D95" s="3" t="s">
        <v>13</v>
      </c>
      <c r="E95" s="3" t="s">
        <v>29</v>
      </c>
      <c r="F95" s="3" t="s">
        <v>399</v>
      </c>
      <c r="G95" s="3" t="s">
        <v>28</v>
      </c>
      <c r="H95" s="3" t="s">
        <v>400</v>
      </c>
    </row>
    <row r="96" spans="1:8" ht="14.5" customHeight="1">
      <c r="A96" s="3" t="s">
        <v>401</v>
      </c>
      <c r="B96" s="3" t="s">
        <v>402</v>
      </c>
      <c r="C96" s="3" t="s">
        <v>403</v>
      </c>
      <c r="D96" s="3" t="s">
        <v>36</v>
      </c>
      <c r="E96" s="3" t="s">
        <v>14</v>
      </c>
      <c r="F96" s="3" t="s">
        <v>404</v>
      </c>
      <c r="G96" s="3" t="s">
        <v>58</v>
      </c>
      <c r="H96" s="3" t="s">
        <v>405</v>
      </c>
    </row>
    <row r="97" spans="1:8" ht="14.5" customHeight="1">
      <c r="A97" s="3" t="s">
        <v>264</v>
      </c>
      <c r="B97" s="3" t="s">
        <v>406</v>
      </c>
      <c r="C97" s="3" t="s">
        <v>407</v>
      </c>
      <c r="D97" s="3" t="s">
        <v>6</v>
      </c>
      <c r="E97" s="3" t="s">
        <v>14</v>
      </c>
      <c r="F97" s="3" t="s">
        <v>310</v>
      </c>
      <c r="G97" s="3" t="s">
        <v>311</v>
      </c>
      <c r="H97" s="3" t="s">
        <v>408</v>
      </c>
    </row>
    <row r="98" spans="1:8" ht="14.5" customHeight="1">
      <c r="A98" s="3" t="s">
        <v>409</v>
      </c>
      <c r="B98" s="3" t="s">
        <v>410</v>
      </c>
      <c r="C98" s="3" t="s">
        <v>411</v>
      </c>
      <c r="D98" s="3" t="s">
        <v>21</v>
      </c>
      <c r="E98" s="3" t="s">
        <v>210</v>
      </c>
      <c r="F98" s="3" t="s">
        <v>412</v>
      </c>
      <c r="G98" s="3" t="s">
        <v>28</v>
      </c>
      <c r="H98" s="3" t="s">
        <v>413</v>
      </c>
    </row>
    <row r="99" spans="1:8" ht="14.5" customHeight="1">
      <c r="A99" s="3" t="s">
        <v>414</v>
      </c>
      <c r="B99" s="3" t="s">
        <v>415</v>
      </c>
      <c r="C99" s="3" t="s">
        <v>416</v>
      </c>
      <c r="D99" s="3" t="s">
        <v>6</v>
      </c>
      <c r="E99" s="3" t="s">
        <v>98</v>
      </c>
      <c r="F99" s="3" t="s">
        <v>417</v>
      </c>
      <c r="G99" s="3" t="s">
        <v>5</v>
      </c>
      <c r="H99" s="3" t="s">
        <v>418</v>
      </c>
    </row>
    <row r="100" spans="1:8" ht="14.5" customHeight="1">
      <c r="A100" s="3" t="s">
        <v>419</v>
      </c>
      <c r="B100" s="3" t="s">
        <v>420</v>
      </c>
      <c r="C100" s="3" t="s">
        <v>421</v>
      </c>
      <c r="D100" s="3" t="s">
        <v>6</v>
      </c>
      <c r="E100" s="3" t="s">
        <v>145</v>
      </c>
      <c r="F100" s="3" t="s">
        <v>404</v>
      </c>
      <c r="G100" s="3" t="s">
        <v>58</v>
      </c>
      <c r="H100" s="3" t="s">
        <v>422</v>
      </c>
    </row>
    <row r="101" spans="1:8" ht="14.5" customHeight="1">
      <c r="A101" s="3" t="s">
        <v>423</v>
      </c>
      <c r="B101" s="3" t="s">
        <v>424</v>
      </c>
      <c r="C101" s="3" t="s">
        <v>403</v>
      </c>
      <c r="D101" s="3" t="s">
        <v>13</v>
      </c>
      <c r="E101" s="3" t="s">
        <v>145</v>
      </c>
      <c r="F101" s="3" t="s">
        <v>404</v>
      </c>
      <c r="G101" s="3" t="s">
        <v>58</v>
      </c>
      <c r="H101" s="3" t="s">
        <v>425</v>
      </c>
    </row>
    <row r="102" spans="1:8" ht="14.5" customHeight="1">
      <c r="A102" s="3" t="s">
        <v>60</v>
      </c>
      <c r="B102" s="3" t="s">
        <v>426</v>
      </c>
      <c r="C102" s="3" t="s">
        <v>427</v>
      </c>
      <c r="D102" s="3" t="s">
        <v>21</v>
      </c>
      <c r="E102" s="3" t="s">
        <v>428</v>
      </c>
      <c r="F102" s="3" t="s">
        <v>226</v>
      </c>
      <c r="G102" s="3" t="s">
        <v>116</v>
      </c>
      <c r="H102" s="3" t="s">
        <v>429</v>
      </c>
    </row>
    <row r="103" spans="1:8" ht="14.5" customHeight="1">
      <c r="A103" s="3" t="s">
        <v>88</v>
      </c>
      <c r="B103" s="3" t="s">
        <v>430</v>
      </c>
      <c r="C103" s="3" t="s">
        <v>431</v>
      </c>
      <c r="D103" s="3" t="s">
        <v>21</v>
      </c>
      <c r="E103" s="3" t="s">
        <v>210</v>
      </c>
      <c r="F103" s="3" t="s">
        <v>432</v>
      </c>
      <c r="G103" s="3" t="s">
        <v>180</v>
      </c>
      <c r="H103" s="3" t="s">
        <v>59</v>
      </c>
    </row>
    <row r="104" spans="1:8" ht="14.5" customHeight="1">
      <c r="A104" s="3" t="s">
        <v>433</v>
      </c>
      <c r="B104" s="3" t="s">
        <v>434</v>
      </c>
      <c r="C104" s="3" t="s">
        <v>435</v>
      </c>
      <c r="D104" s="3" t="s">
        <v>21</v>
      </c>
      <c r="E104" s="3" t="s">
        <v>240</v>
      </c>
      <c r="F104" s="3" t="s">
        <v>436</v>
      </c>
      <c r="G104" s="3" t="s">
        <v>116</v>
      </c>
      <c r="H104" s="3" t="s">
        <v>437</v>
      </c>
    </row>
    <row r="105" spans="1:8" ht="14.5" customHeight="1">
      <c r="A105" s="3" t="s">
        <v>206</v>
      </c>
      <c r="B105" s="3" t="s">
        <v>438</v>
      </c>
      <c r="C105" s="3" t="s">
        <v>439</v>
      </c>
      <c r="D105" s="3" t="s">
        <v>36</v>
      </c>
      <c r="E105" s="3" t="s">
        <v>98</v>
      </c>
      <c r="F105" s="3" t="s">
        <v>196</v>
      </c>
      <c r="G105" s="3" t="s">
        <v>311</v>
      </c>
      <c r="H105" s="3" t="s">
        <v>440</v>
      </c>
    </row>
    <row r="106" spans="1:8" ht="14.5" customHeight="1">
      <c r="A106" s="3" t="s">
        <v>441</v>
      </c>
      <c r="B106" s="3" t="s">
        <v>442</v>
      </c>
      <c r="C106" s="3" t="s">
        <v>443</v>
      </c>
      <c r="D106" s="3" t="s">
        <v>6</v>
      </c>
      <c r="E106" s="3" t="s">
        <v>29</v>
      </c>
      <c r="F106" s="3" t="s">
        <v>191</v>
      </c>
      <c r="G106" s="3" t="s">
        <v>132</v>
      </c>
      <c r="H106" s="3" t="s">
        <v>444</v>
      </c>
    </row>
    <row r="107" spans="1:8" ht="14.5" customHeight="1">
      <c r="A107" s="3" t="s">
        <v>445</v>
      </c>
      <c r="B107" s="3" t="s">
        <v>446</v>
      </c>
      <c r="C107" s="3" t="s">
        <v>447</v>
      </c>
      <c r="D107" s="3" t="s">
        <v>6</v>
      </c>
      <c r="E107" s="3" t="s">
        <v>41</v>
      </c>
      <c r="F107" s="3" t="s">
        <v>448</v>
      </c>
      <c r="G107" s="3" t="s">
        <v>162</v>
      </c>
      <c r="H107" s="3" t="s">
        <v>449</v>
      </c>
    </row>
    <row r="108" spans="1:8" ht="14.5" customHeight="1">
      <c r="A108" s="3" t="s">
        <v>450</v>
      </c>
      <c r="B108" s="3" t="s">
        <v>451</v>
      </c>
      <c r="C108" s="3" t="s">
        <v>452</v>
      </c>
      <c r="D108" s="3" t="s">
        <v>6</v>
      </c>
      <c r="E108" s="3" t="s">
        <v>41</v>
      </c>
      <c r="F108" s="3" t="s">
        <v>72</v>
      </c>
      <c r="G108" s="3" t="s">
        <v>453</v>
      </c>
      <c r="H108" s="3" t="s">
        <v>53</v>
      </c>
    </row>
    <row r="109" spans="1:8" ht="14.5" customHeight="1">
      <c r="A109" s="3" t="s">
        <v>454</v>
      </c>
      <c r="B109" s="3" t="s">
        <v>455</v>
      </c>
      <c r="C109" s="3" t="s">
        <v>90</v>
      </c>
      <c r="D109" s="3" t="s">
        <v>13</v>
      </c>
      <c r="E109" s="3" t="s">
        <v>29</v>
      </c>
      <c r="F109" s="3" t="s">
        <v>91</v>
      </c>
      <c r="G109" s="3" t="s">
        <v>28</v>
      </c>
      <c r="H109" s="3" t="s">
        <v>456</v>
      </c>
    </row>
    <row r="110" spans="1:8" ht="14.5" customHeight="1">
      <c r="A110" s="3" t="s">
        <v>457</v>
      </c>
      <c r="B110" s="3" t="s">
        <v>458</v>
      </c>
      <c r="C110" s="3" t="s">
        <v>389</v>
      </c>
      <c r="D110" s="3" t="s">
        <v>21</v>
      </c>
      <c r="E110" s="3" t="s">
        <v>205</v>
      </c>
      <c r="F110" s="3" t="s">
        <v>390</v>
      </c>
      <c r="G110" s="3" t="s">
        <v>69</v>
      </c>
      <c r="H110" s="3" t="s">
        <v>459</v>
      </c>
    </row>
    <row r="111" spans="1:8" ht="14.5" customHeight="1">
      <c r="A111" s="3" t="s">
        <v>460</v>
      </c>
      <c r="B111" s="3" t="s">
        <v>461</v>
      </c>
      <c r="C111" s="3" t="s">
        <v>462</v>
      </c>
      <c r="D111" s="3" t="s">
        <v>21</v>
      </c>
      <c r="E111" s="3" t="s">
        <v>465</v>
      </c>
      <c r="F111" s="3" t="s">
        <v>463</v>
      </c>
      <c r="G111" s="3" t="s">
        <v>464</v>
      </c>
      <c r="H111" s="3" t="s">
        <v>429</v>
      </c>
    </row>
    <row r="112" spans="1:8" ht="14.5" customHeight="1">
      <c r="A112" s="3" t="s">
        <v>466</v>
      </c>
      <c r="B112" s="3" t="s">
        <v>467</v>
      </c>
      <c r="C112" s="3" t="s">
        <v>468</v>
      </c>
      <c r="D112" s="3" t="s">
        <v>36</v>
      </c>
      <c r="E112" s="3" t="s">
        <v>41</v>
      </c>
      <c r="F112" s="3" t="s">
        <v>469</v>
      </c>
      <c r="G112" s="3" t="s">
        <v>5</v>
      </c>
      <c r="H112" s="3" t="s">
        <v>470</v>
      </c>
    </row>
    <row r="113" spans="1:8" ht="14.5" customHeight="1">
      <c r="A113" s="3" t="s">
        <v>471</v>
      </c>
      <c r="B113" s="3" t="s">
        <v>472</v>
      </c>
      <c r="C113" s="3" t="s">
        <v>407</v>
      </c>
      <c r="D113" s="3" t="s">
        <v>6</v>
      </c>
      <c r="E113" s="3" t="s">
        <v>70</v>
      </c>
      <c r="F113" s="3" t="s">
        <v>310</v>
      </c>
      <c r="G113" s="3" t="s">
        <v>311</v>
      </c>
      <c r="H113" s="3" t="s">
        <v>473</v>
      </c>
    </row>
    <row r="114" spans="1:8" ht="14.5" customHeight="1">
      <c r="A114" s="3" t="s">
        <v>474</v>
      </c>
      <c r="B114" s="3" t="s">
        <v>475</v>
      </c>
      <c r="C114" s="3" t="s">
        <v>476</v>
      </c>
      <c r="D114" s="3" t="s">
        <v>6</v>
      </c>
      <c r="E114" s="3" t="s">
        <v>29</v>
      </c>
      <c r="F114" s="3" t="s">
        <v>477</v>
      </c>
      <c r="G114" s="3" t="s">
        <v>132</v>
      </c>
      <c r="H114" s="3" t="s">
        <v>478</v>
      </c>
    </row>
    <row r="115" spans="1:8" ht="14.5" customHeight="1">
      <c r="A115" s="3" t="s">
        <v>479</v>
      </c>
      <c r="B115" s="3" t="s">
        <v>480</v>
      </c>
      <c r="C115" s="3" t="s">
        <v>481</v>
      </c>
      <c r="D115" s="3" t="s">
        <v>21</v>
      </c>
      <c r="E115" s="3" t="s">
        <v>205</v>
      </c>
      <c r="F115" s="3" t="s">
        <v>252</v>
      </c>
      <c r="G115" s="3" t="s">
        <v>223</v>
      </c>
      <c r="H115" s="3" t="s">
        <v>405</v>
      </c>
    </row>
    <row r="116" spans="1:8" ht="14.5" customHeight="1">
      <c r="A116" s="3" t="s">
        <v>158</v>
      </c>
      <c r="B116" s="3" t="s">
        <v>482</v>
      </c>
      <c r="C116" s="3" t="s">
        <v>483</v>
      </c>
      <c r="D116" s="3" t="s">
        <v>13</v>
      </c>
      <c r="E116" s="3" t="s">
        <v>14</v>
      </c>
      <c r="F116" s="3" t="s">
        <v>391</v>
      </c>
      <c r="G116" s="3" t="s">
        <v>185</v>
      </c>
      <c r="H116" s="3" t="s">
        <v>484</v>
      </c>
    </row>
    <row r="117" spans="1:8" ht="14.5" customHeight="1">
      <c r="A117" s="3" t="s">
        <v>485</v>
      </c>
      <c r="B117" s="3" t="s">
        <v>486</v>
      </c>
      <c r="C117" s="3" t="s">
        <v>487</v>
      </c>
      <c r="D117" s="3" t="s">
        <v>6</v>
      </c>
      <c r="E117" s="3" t="s">
        <v>98</v>
      </c>
      <c r="F117" s="3" t="s">
        <v>488</v>
      </c>
      <c r="G117" s="3" t="s">
        <v>489</v>
      </c>
      <c r="H117" s="3" t="s">
        <v>490</v>
      </c>
    </row>
    <row r="118" spans="1:8" ht="14.5" customHeight="1">
      <c r="A118" s="3" t="s">
        <v>491</v>
      </c>
      <c r="B118" s="3" t="s">
        <v>492</v>
      </c>
      <c r="C118" s="3" t="s">
        <v>493</v>
      </c>
      <c r="D118" s="3" t="s">
        <v>36</v>
      </c>
      <c r="E118" s="3" t="s">
        <v>41</v>
      </c>
      <c r="F118" s="3" t="s">
        <v>494</v>
      </c>
      <c r="G118" s="3" t="s">
        <v>249</v>
      </c>
      <c r="H118" s="3" t="s">
        <v>375</v>
      </c>
    </row>
    <row r="119" spans="1:8" ht="14.5" customHeight="1">
      <c r="A119" s="3" t="s">
        <v>495</v>
      </c>
      <c r="B119" s="3" t="s">
        <v>496</v>
      </c>
      <c r="C119" s="3" t="s">
        <v>497</v>
      </c>
      <c r="D119" s="3" t="s">
        <v>13</v>
      </c>
      <c r="E119" s="3" t="s">
        <v>29</v>
      </c>
      <c r="F119" s="3" t="s">
        <v>346</v>
      </c>
      <c r="G119" s="3" t="s">
        <v>116</v>
      </c>
      <c r="H119" s="3" t="s">
        <v>498</v>
      </c>
    </row>
    <row r="120" spans="1:8" ht="14.5" customHeight="1">
      <c r="A120" s="3" t="s">
        <v>499</v>
      </c>
      <c r="B120" s="3" t="s">
        <v>500</v>
      </c>
      <c r="C120" s="3" t="s">
        <v>501</v>
      </c>
      <c r="D120" s="3" t="s">
        <v>36</v>
      </c>
      <c r="E120" s="3" t="s">
        <v>41</v>
      </c>
      <c r="F120" s="3" t="s">
        <v>267</v>
      </c>
      <c r="G120" s="3" t="s">
        <v>268</v>
      </c>
      <c r="H120" s="3" t="s">
        <v>502</v>
      </c>
    </row>
    <row r="121" spans="1:8" ht="14.5" customHeight="1">
      <c r="A121" s="3" t="s">
        <v>503</v>
      </c>
      <c r="B121" s="3" t="s">
        <v>500</v>
      </c>
      <c r="C121" s="3" t="s">
        <v>504</v>
      </c>
      <c r="D121" s="3" t="s">
        <v>156</v>
      </c>
      <c r="E121" s="3" t="s">
        <v>70</v>
      </c>
      <c r="F121" s="3" t="s">
        <v>505</v>
      </c>
      <c r="G121" s="3" t="s">
        <v>97</v>
      </c>
      <c r="H121" s="3" t="s">
        <v>139</v>
      </c>
    </row>
    <row r="122" spans="1:8" ht="14.5" customHeight="1">
      <c r="A122" s="3" t="s">
        <v>506</v>
      </c>
      <c r="B122" s="3" t="s">
        <v>212</v>
      </c>
      <c r="C122" s="3" t="s">
        <v>507</v>
      </c>
      <c r="D122" s="3" t="s">
        <v>21</v>
      </c>
      <c r="E122" s="3" t="s">
        <v>205</v>
      </c>
      <c r="F122" s="3" t="s">
        <v>508</v>
      </c>
      <c r="G122" s="3" t="s">
        <v>509</v>
      </c>
    </row>
    <row r="123" spans="1:8" ht="14.5" customHeight="1">
      <c r="A123" s="3" t="s">
        <v>510</v>
      </c>
      <c r="B123" s="3" t="s">
        <v>511</v>
      </c>
      <c r="C123" s="3" t="s">
        <v>512</v>
      </c>
      <c r="D123" s="3" t="s">
        <v>6</v>
      </c>
      <c r="E123" s="3" t="s">
        <v>98</v>
      </c>
      <c r="F123" s="3" t="s">
        <v>513</v>
      </c>
      <c r="G123" s="3" t="s">
        <v>6</v>
      </c>
      <c r="H123" s="3" t="s">
        <v>514</v>
      </c>
    </row>
    <row r="124" spans="1:8" ht="14.5" customHeight="1">
      <c r="A124" s="3" t="s">
        <v>515</v>
      </c>
      <c r="B124" s="3" t="s">
        <v>516</v>
      </c>
      <c r="C124" s="3" t="s">
        <v>517</v>
      </c>
      <c r="D124" s="3" t="s">
        <v>6</v>
      </c>
      <c r="E124" s="3" t="s">
        <v>14</v>
      </c>
      <c r="F124" s="3" t="s">
        <v>518</v>
      </c>
      <c r="G124" s="3" t="s">
        <v>144</v>
      </c>
      <c r="H124" s="3" t="s">
        <v>53</v>
      </c>
    </row>
    <row r="125" spans="1:8" ht="14.5" customHeight="1">
      <c r="A125" s="3" t="s">
        <v>519</v>
      </c>
      <c r="B125" s="3" t="s">
        <v>520</v>
      </c>
      <c r="C125" s="3" t="s">
        <v>521</v>
      </c>
      <c r="D125" s="3" t="s">
        <v>6</v>
      </c>
      <c r="E125" s="3" t="s">
        <v>70</v>
      </c>
      <c r="F125" s="3" t="s">
        <v>522</v>
      </c>
      <c r="G125" s="3" t="s">
        <v>58</v>
      </c>
      <c r="H125" s="3" t="s">
        <v>523</v>
      </c>
    </row>
    <row r="126" spans="1:8" ht="14.5" customHeight="1">
      <c r="A126" s="3" t="s">
        <v>433</v>
      </c>
      <c r="B126" s="3" t="s">
        <v>524</v>
      </c>
      <c r="C126" s="3" t="s">
        <v>525</v>
      </c>
      <c r="D126" s="3" t="s">
        <v>6</v>
      </c>
      <c r="E126" s="3" t="s">
        <v>29</v>
      </c>
      <c r="F126" s="3" t="s">
        <v>526</v>
      </c>
      <c r="G126" s="3" t="s">
        <v>527</v>
      </c>
      <c r="H126" s="3" t="s">
        <v>528</v>
      </c>
    </row>
    <row r="127" spans="1:8" ht="14.5" customHeight="1">
      <c r="A127" s="3" t="s">
        <v>529</v>
      </c>
      <c r="B127" s="3" t="s">
        <v>530</v>
      </c>
      <c r="C127" s="3" t="s">
        <v>251</v>
      </c>
      <c r="D127" s="3" t="s">
        <v>156</v>
      </c>
      <c r="E127" s="3" t="s">
        <v>41</v>
      </c>
      <c r="F127" s="3" t="s">
        <v>252</v>
      </c>
      <c r="G127" s="3" t="s">
        <v>223</v>
      </c>
      <c r="H127" s="3" t="s">
        <v>531</v>
      </c>
    </row>
    <row r="128" spans="1:8" ht="14.5" customHeight="1">
      <c r="A128" s="3" t="s">
        <v>119</v>
      </c>
      <c r="B128" s="3" t="s">
        <v>532</v>
      </c>
      <c r="C128" s="3" t="s">
        <v>533</v>
      </c>
      <c r="D128" s="3" t="s">
        <v>21</v>
      </c>
      <c r="E128" s="3" t="s">
        <v>240</v>
      </c>
      <c r="F128" s="3" t="s">
        <v>534</v>
      </c>
      <c r="G128" s="3" t="s">
        <v>116</v>
      </c>
      <c r="H128" s="3" t="s">
        <v>535</v>
      </c>
    </row>
    <row r="129" spans="1:8" ht="14.5" customHeight="1">
      <c r="A129" s="3" t="s">
        <v>88</v>
      </c>
      <c r="B129" s="3" t="s">
        <v>536</v>
      </c>
      <c r="C129" s="3" t="s">
        <v>394</v>
      </c>
      <c r="D129" s="3" t="s">
        <v>13</v>
      </c>
      <c r="E129" s="3" t="s">
        <v>98</v>
      </c>
      <c r="F129" s="3" t="s">
        <v>537</v>
      </c>
      <c r="G129" s="3" t="s">
        <v>268</v>
      </c>
      <c r="H129" s="3" t="s">
        <v>538</v>
      </c>
    </row>
    <row r="130" spans="1:8" ht="14.5" customHeight="1">
      <c r="A130" s="3" t="s">
        <v>539</v>
      </c>
      <c r="B130" s="3" t="s">
        <v>540</v>
      </c>
      <c r="C130" s="3" t="s">
        <v>541</v>
      </c>
      <c r="D130" s="3" t="s">
        <v>36</v>
      </c>
      <c r="E130" s="3" t="s">
        <v>98</v>
      </c>
      <c r="F130" s="3" t="s">
        <v>542</v>
      </c>
      <c r="G130" s="3" t="s">
        <v>185</v>
      </c>
      <c r="H130" s="3" t="s">
        <v>543</v>
      </c>
    </row>
    <row r="131" spans="1:8" ht="14.5" customHeight="1">
      <c r="A131" s="3" t="s">
        <v>544</v>
      </c>
      <c r="B131" s="3" t="s">
        <v>545</v>
      </c>
      <c r="C131" s="3" t="s">
        <v>546</v>
      </c>
      <c r="D131" s="3" t="s">
        <v>21</v>
      </c>
      <c r="E131" s="3" t="s">
        <v>465</v>
      </c>
      <c r="F131" s="3" t="s">
        <v>537</v>
      </c>
      <c r="G131" s="3" t="s">
        <v>268</v>
      </c>
      <c r="H131" s="3" t="s">
        <v>547</v>
      </c>
    </row>
    <row r="132" spans="1:8" ht="14.5" customHeight="1">
      <c r="A132" s="3" t="s">
        <v>152</v>
      </c>
      <c r="B132" s="3" t="s">
        <v>101</v>
      </c>
      <c r="C132" s="3" t="s">
        <v>334</v>
      </c>
      <c r="D132" s="3" t="s">
        <v>6</v>
      </c>
      <c r="E132" s="3" t="s">
        <v>548</v>
      </c>
      <c r="F132" s="3" t="s">
        <v>335</v>
      </c>
      <c r="G132" s="3" t="s">
        <v>110</v>
      </c>
      <c r="H132" s="3" t="s">
        <v>549</v>
      </c>
    </row>
    <row r="133" spans="1:8" ht="14.5" customHeight="1">
      <c r="A133" s="3" t="s">
        <v>550</v>
      </c>
      <c r="B133" s="3" t="s">
        <v>551</v>
      </c>
      <c r="C133" s="3" t="s">
        <v>552</v>
      </c>
      <c r="D133" s="3" t="s">
        <v>6</v>
      </c>
      <c r="E133" s="3" t="s">
        <v>205</v>
      </c>
      <c r="F133" s="3" t="s">
        <v>553</v>
      </c>
      <c r="G133" s="3" t="s">
        <v>144</v>
      </c>
      <c r="H133" s="3" t="s">
        <v>380</v>
      </c>
    </row>
    <row r="134" spans="1:8" ht="14.5" customHeight="1">
      <c r="A134" s="3" t="s">
        <v>554</v>
      </c>
      <c r="B134" s="3" t="s">
        <v>555</v>
      </c>
      <c r="C134" s="3" t="s">
        <v>556</v>
      </c>
      <c r="D134" s="3" t="s">
        <v>6</v>
      </c>
      <c r="E134" s="3" t="s">
        <v>14</v>
      </c>
      <c r="F134" s="3" t="s">
        <v>514</v>
      </c>
      <c r="G134" s="3" t="s">
        <v>6</v>
      </c>
      <c r="H134" s="3" t="s">
        <v>262</v>
      </c>
    </row>
    <row r="135" spans="1:8" ht="14.5" customHeight="1">
      <c r="A135" s="3" t="s">
        <v>557</v>
      </c>
      <c r="B135" s="3" t="s">
        <v>558</v>
      </c>
      <c r="C135" s="3" t="s">
        <v>559</v>
      </c>
      <c r="D135" s="3" t="s">
        <v>6</v>
      </c>
      <c r="E135" s="3" t="s">
        <v>240</v>
      </c>
      <c r="F135" s="3" t="s">
        <v>560</v>
      </c>
      <c r="G135" s="3" t="s">
        <v>561</v>
      </c>
      <c r="H135" s="3" t="s">
        <v>562</v>
      </c>
    </row>
    <row r="136" spans="1:8" ht="14.5" customHeight="1">
      <c r="A136" s="3" t="s">
        <v>563</v>
      </c>
      <c r="B136" s="3" t="s">
        <v>564</v>
      </c>
      <c r="C136" s="3" t="s">
        <v>565</v>
      </c>
      <c r="D136" s="3" t="s">
        <v>36</v>
      </c>
      <c r="E136" s="3" t="s">
        <v>98</v>
      </c>
      <c r="F136" s="3" t="s">
        <v>560</v>
      </c>
      <c r="G136" s="3" t="s">
        <v>561</v>
      </c>
      <c r="H136" s="3" t="s">
        <v>566</v>
      </c>
    </row>
    <row r="137" spans="1:8" ht="14.5" customHeight="1">
      <c r="A137" s="3" t="s">
        <v>567</v>
      </c>
      <c r="B137" s="3" t="s">
        <v>568</v>
      </c>
      <c r="C137" s="3" t="s">
        <v>569</v>
      </c>
      <c r="D137" s="3" t="s">
        <v>6</v>
      </c>
      <c r="E137" s="3" t="s">
        <v>145</v>
      </c>
      <c r="F137" s="3" t="s">
        <v>570</v>
      </c>
      <c r="G137" s="3" t="s">
        <v>453</v>
      </c>
      <c r="H137" s="3" t="s">
        <v>571</v>
      </c>
    </row>
    <row r="138" spans="1:8" ht="14.5" customHeight="1">
      <c r="A138" s="3" t="s">
        <v>572</v>
      </c>
      <c r="B138" s="3" t="s">
        <v>573</v>
      </c>
      <c r="C138" s="3" t="s">
        <v>574</v>
      </c>
      <c r="D138" s="3" t="s">
        <v>6</v>
      </c>
      <c r="E138" s="3" t="s">
        <v>548</v>
      </c>
      <c r="F138" s="3" t="s">
        <v>575</v>
      </c>
      <c r="G138" s="3" t="s">
        <v>28</v>
      </c>
      <c r="H138" s="3" t="s">
        <v>576</v>
      </c>
    </row>
    <row r="139" spans="1:8" ht="14.5" customHeight="1">
      <c r="A139" s="3" t="s">
        <v>577</v>
      </c>
      <c r="B139" s="3" t="s">
        <v>225</v>
      </c>
      <c r="C139" s="3" t="s">
        <v>578</v>
      </c>
      <c r="D139" s="3" t="s">
        <v>36</v>
      </c>
      <c r="E139" s="3" t="s">
        <v>580</v>
      </c>
      <c r="F139" s="3" t="s">
        <v>579</v>
      </c>
      <c r="G139" s="3" t="s">
        <v>6</v>
      </c>
      <c r="H139" s="3" t="s">
        <v>581</v>
      </c>
    </row>
    <row r="140" spans="1:8" ht="14.5" customHeight="1">
      <c r="A140" s="3" t="s">
        <v>582</v>
      </c>
      <c r="B140" s="3" t="s">
        <v>583</v>
      </c>
      <c r="C140" s="3" t="s">
        <v>584</v>
      </c>
      <c r="D140" s="3" t="s">
        <v>6</v>
      </c>
      <c r="E140" s="3" t="s">
        <v>205</v>
      </c>
      <c r="F140" s="3" t="s">
        <v>585</v>
      </c>
      <c r="G140" s="3" t="s">
        <v>185</v>
      </c>
      <c r="H140" s="3" t="s">
        <v>473</v>
      </c>
    </row>
    <row r="141" spans="1:8" ht="14.5" customHeight="1">
      <c r="A141" s="3" t="s">
        <v>236</v>
      </c>
      <c r="B141" s="3" t="s">
        <v>586</v>
      </c>
      <c r="C141" s="3" t="s">
        <v>587</v>
      </c>
      <c r="D141" s="3" t="s">
        <v>6</v>
      </c>
      <c r="E141" s="3" t="s">
        <v>98</v>
      </c>
      <c r="F141" s="3" t="s">
        <v>204</v>
      </c>
      <c r="G141" s="3" t="s">
        <v>76</v>
      </c>
      <c r="H141" s="3" t="s">
        <v>175</v>
      </c>
    </row>
    <row r="142" spans="1:8" ht="14.5" customHeight="1">
      <c r="A142" s="3" t="s">
        <v>588</v>
      </c>
      <c r="B142" s="3" t="s">
        <v>589</v>
      </c>
      <c r="C142" s="3" t="s">
        <v>590</v>
      </c>
      <c r="D142" s="3" t="s">
        <v>13</v>
      </c>
      <c r="E142" s="3" t="s">
        <v>29</v>
      </c>
      <c r="F142" s="3" t="s">
        <v>591</v>
      </c>
      <c r="G142" s="3" t="s">
        <v>35</v>
      </c>
      <c r="H142" s="3" t="s">
        <v>592</v>
      </c>
    </row>
    <row r="143" spans="1:8" ht="14.5" customHeight="1">
      <c r="A143" s="3" t="s">
        <v>593</v>
      </c>
      <c r="B143" s="3" t="s">
        <v>594</v>
      </c>
      <c r="C143" s="3" t="s">
        <v>595</v>
      </c>
      <c r="D143" s="3" t="s">
        <v>36</v>
      </c>
      <c r="E143" s="3" t="s">
        <v>98</v>
      </c>
      <c r="F143" s="3" t="s">
        <v>596</v>
      </c>
      <c r="G143" s="3" t="s">
        <v>162</v>
      </c>
      <c r="H143" s="3" t="s">
        <v>204</v>
      </c>
    </row>
    <row r="144" spans="1:8" ht="14.5" customHeight="1">
      <c r="A144" s="3" t="s">
        <v>597</v>
      </c>
      <c r="B144" s="3" t="s">
        <v>598</v>
      </c>
      <c r="C144" s="3" t="s">
        <v>599</v>
      </c>
      <c r="D144" s="3" t="s">
        <v>156</v>
      </c>
      <c r="E144" s="3" t="s">
        <v>70</v>
      </c>
      <c r="F144" s="3" t="s">
        <v>12</v>
      </c>
      <c r="G144" s="3" t="s">
        <v>6</v>
      </c>
      <c r="H144" s="3" t="s">
        <v>600</v>
      </c>
    </row>
    <row r="145" spans="1:8" ht="14.5" customHeight="1">
      <c r="A145" s="3" t="s">
        <v>283</v>
      </c>
      <c r="B145" s="3" t="s">
        <v>601</v>
      </c>
      <c r="C145" s="3" t="s">
        <v>74</v>
      </c>
      <c r="D145" s="3" t="s">
        <v>36</v>
      </c>
      <c r="E145" s="3" t="s">
        <v>14</v>
      </c>
      <c r="F145" s="3" t="s">
        <v>75</v>
      </c>
      <c r="G145" s="3" t="s">
        <v>76</v>
      </c>
      <c r="H145" s="3" t="s">
        <v>602</v>
      </c>
    </row>
    <row r="146" spans="1:8" ht="14.5" customHeight="1">
      <c r="A146" s="3" t="s">
        <v>376</v>
      </c>
      <c r="B146" s="3" t="s">
        <v>603</v>
      </c>
      <c r="C146" s="3" t="s">
        <v>203</v>
      </c>
      <c r="D146" s="3" t="s">
        <v>36</v>
      </c>
      <c r="E146" s="3" t="s">
        <v>117</v>
      </c>
      <c r="F146" s="3" t="s">
        <v>204</v>
      </c>
      <c r="G146" s="3" t="s">
        <v>76</v>
      </c>
      <c r="H146" s="3" t="s">
        <v>422</v>
      </c>
    </row>
    <row r="147" spans="1:8" ht="14.5" customHeight="1">
      <c r="A147" s="3" t="s">
        <v>227</v>
      </c>
      <c r="B147" s="3" t="s">
        <v>604</v>
      </c>
      <c r="C147" s="3" t="s">
        <v>487</v>
      </c>
      <c r="D147" s="3" t="s">
        <v>13</v>
      </c>
      <c r="E147" s="3" t="s">
        <v>29</v>
      </c>
      <c r="F147" s="3" t="s">
        <v>488</v>
      </c>
      <c r="G147" s="3" t="s">
        <v>489</v>
      </c>
      <c r="H147" s="3" t="s">
        <v>605</v>
      </c>
    </row>
    <row r="148" spans="1:8" ht="14.5" customHeight="1">
      <c r="A148" s="3" t="s">
        <v>529</v>
      </c>
      <c r="B148" s="3" t="s">
        <v>606</v>
      </c>
      <c r="C148" s="3" t="s">
        <v>607</v>
      </c>
      <c r="D148" s="3" t="s">
        <v>36</v>
      </c>
      <c r="E148" s="3" t="s">
        <v>98</v>
      </c>
      <c r="F148" s="3" t="s">
        <v>608</v>
      </c>
      <c r="G148" s="3" t="s">
        <v>116</v>
      </c>
      <c r="H148" s="3" t="s">
        <v>71</v>
      </c>
    </row>
    <row r="149" spans="1:8" ht="14.5" customHeight="1">
      <c r="A149" s="3" t="s">
        <v>227</v>
      </c>
      <c r="B149" s="3" t="s">
        <v>609</v>
      </c>
      <c r="C149" s="3" t="s">
        <v>247</v>
      </c>
      <c r="D149" s="3" t="s">
        <v>156</v>
      </c>
      <c r="E149" s="3" t="s">
        <v>41</v>
      </c>
      <c r="F149" s="3" t="s">
        <v>248</v>
      </c>
      <c r="G149" s="3" t="s">
        <v>249</v>
      </c>
      <c r="H149" s="3" t="s">
        <v>204</v>
      </c>
    </row>
    <row r="150" spans="1:8" ht="14.5" customHeight="1">
      <c r="A150" s="3" t="s">
        <v>283</v>
      </c>
      <c r="B150" s="3" t="s">
        <v>610</v>
      </c>
      <c r="C150" s="3" t="s">
        <v>611</v>
      </c>
      <c r="D150" s="3" t="s">
        <v>36</v>
      </c>
      <c r="E150" s="3" t="s">
        <v>580</v>
      </c>
      <c r="F150" s="3" t="s">
        <v>612</v>
      </c>
      <c r="G150" s="3" t="s">
        <v>249</v>
      </c>
      <c r="H150" s="3" t="s">
        <v>613</v>
      </c>
    </row>
    <row r="151" spans="1:8" ht="14.5" customHeight="1">
      <c r="A151" s="3" t="s">
        <v>39</v>
      </c>
      <c r="B151" s="3" t="s">
        <v>614</v>
      </c>
      <c r="C151" s="3" t="s">
        <v>266</v>
      </c>
      <c r="D151" s="3" t="s">
        <v>13</v>
      </c>
      <c r="E151" s="3" t="s">
        <v>548</v>
      </c>
      <c r="F151" s="3" t="s">
        <v>267</v>
      </c>
      <c r="G151" s="3" t="s">
        <v>268</v>
      </c>
      <c r="H151" s="3" t="s">
        <v>615</v>
      </c>
    </row>
    <row r="152" spans="1:8" ht="14.5" customHeight="1">
      <c r="A152" s="3" t="s">
        <v>563</v>
      </c>
      <c r="B152" s="3" t="s">
        <v>614</v>
      </c>
      <c r="C152" s="3" t="s">
        <v>616</v>
      </c>
      <c r="D152" s="3" t="s">
        <v>6</v>
      </c>
      <c r="E152" s="3" t="s">
        <v>41</v>
      </c>
      <c r="F152" s="3" t="s">
        <v>568</v>
      </c>
      <c r="G152" s="3" t="s">
        <v>297</v>
      </c>
      <c r="H152" s="3" t="s">
        <v>617</v>
      </c>
    </row>
    <row r="153" spans="1:8" ht="14.5" customHeight="1">
      <c r="A153" s="3" t="s">
        <v>618</v>
      </c>
      <c r="B153" s="3" t="s">
        <v>619</v>
      </c>
      <c r="C153" s="3" t="s">
        <v>620</v>
      </c>
      <c r="D153" s="3" t="s">
        <v>36</v>
      </c>
      <c r="E153" s="3" t="s">
        <v>41</v>
      </c>
      <c r="F153" s="3" t="s">
        <v>621</v>
      </c>
      <c r="G153" s="3" t="s">
        <v>5</v>
      </c>
      <c r="H153" s="3" t="s">
        <v>440</v>
      </c>
    </row>
    <row r="154" spans="1:8" ht="14.5" customHeight="1">
      <c r="A154" s="3" t="s">
        <v>622</v>
      </c>
      <c r="B154" s="3" t="s">
        <v>623</v>
      </c>
      <c r="C154" s="3" t="s">
        <v>624</v>
      </c>
      <c r="E154" s="3" t="s">
        <v>41</v>
      </c>
      <c r="F154" s="3" t="s">
        <v>625</v>
      </c>
      <c r="G154" s="3" t="s">
        <v>20</v>
      </c>
      <c r="H154" s="3" t="s">
        <v>626</v>
      </c>
    </row>
    <row r="155" spans="1:8" ht="14.5" customHeight="1">
      <c r="A155" s="3" t="s">
        <v>577</v>
      </c>
      <c r="B155" s="3" t="s">
        <v>627</v>
      </c>
      <c r="C155" s="3" t="s">
        <v>628</v>
      </c>
      <c r="D155" s="3" t="s">
        <v>6</v>
      </c>
      <c r="E155" s="3" t="s">
        <v>98</v>
      </c>
      <c r="F155" s="3" t="s">
        <v>629</v>
      </c>
      <c r="G155" s="3" t="s">
        <v>28</v>
      </c>
      <c r="H155" s="3" t="s">
        <v>630</v>
      </c>
    </row>
    <row r="156" spans="1:8" ht="14.5" customHeight="1">
      <c r="A156" s="3" t="s">
        <v>631</v>
      </c>
      <c r="B156" s="3" t="s">
        <v>632</v>
      </c>
      <c r="C156" s="3" t="s">
        <v>633</v>
      </c>
      <c r="D156" s="3" t="s">
        <v>6</v>
      </c>
      <c r="E156" s="3" t="s">
        <v>186</v>
      </c>
      <c r="F156" s="3" t="s">
        <v>634</v>
      </c>
      <c r="G156" s="3" t="s">
        <v>116</v>
      </c>
      <c r="H156" s="3" t="s">
        <v>262</v>
      </c>
    </row>
    <row r="157" spans="1:8" ht="14.5" customHeight="1">
      <c r="A157" s="3" t="s">
        <v>635</v>
      </c>
      <c r="B157" s="3" t="s">
        <v>636</v>
      </c>
      <c r="C157" s="3" t="s">
        <v>637</v>
      </c>
      <c r="D157" s="3" t="s">
        <v>6</v>
      </c>
      <c r="E157" s="3" t="s">
        <v>145</v>
      </c>
      <c r="F157" s="3" t="s">
        <v>638</v>
      </c>
      <c r="G157" s="3" t="s">
        <v>28</v>
      </c>
      <c r="H157" s="3" t="s">
        <v>639</v>
      </c>
    </row>
    <row r="158" spans="1:8" ht="14.5" customHeight="1">
      <c r="A158" s="3" t="s">
        <v>640</v>
      </c>
      <c r="B158" s="3" t="s">
        <v>641</v>
      </c>
      <c r="C158" s="3" t="s">
        <v>556</v>
      </c>
      <c r="D158" s="3" t="s">
        <v>36</v>
      </c>
      <c r="E158" s="3" t="s">
        <v>14</v>
      </c>
      <c r="F158" s="3" t="s">
        <v>514</v>
      </c>
      <c r="G158" s="3" t="s">
        <v>6</v>
      </c>
      <c r="H158" s="3" t="s">
        <v>642</v>
      </c>
    </row>
    <row r="159" spans="1:8" ht="14.5" customHeight="1">
      <c r="A159" s="3" t="s">
        <v>643</v>
      </c>
      <c r="B159" s="3" t="s">
        <v>644</v>
      </c>
      <c r="C159" s="3" t="s">
        <v>645</v>
      </c>
      <c r="D159" s="3" t="s">
        <v>6</v>
      </c>
      <c r="E159" s="3" t="s">
        <v>29</v>
      </c>
      <c r="F159" s="3" t="s">
        <v>646</v>
      </c>
      <c r="G159" s="3" t="s">
        <v>110</v>
      </c>
      <c r="H159" s="3" t="s">
        <v>647</v>
      </c>
    </row>
    <row r="160" spans="1:8" ht="14.5" customHeight="1">
      <c r="A160" s="3" t="s">
        <v>648</v>
      </c>
      <c r="B160" s="3" t="s">
        <v>649</v>
      </c>
      <c r="C160" s="3" t="s">
        <v>650</v>
      </c>
      <c r="D160" s="3" t="s">
        <v>36</v>
      </c>
      <c r="E160" s="3" t="s">
        <v>98</v>
      </c>
      <c r="F160" s="3" t="s">
        <v>651</v>
      </c>
      <c r="G160" s="3" t="s">
        <v>162</v>
      </c>
      <c r="H160" s="3" t="s">
        <v>652</v>
      </c>
    </row>
    <row r="161" spans="1:8" ht="14.5" customHeight="1">
      <c r="A161" s="3" t="s">
        <v>181</v>
      </c>
      <c r="B161" s="3" t="s">
        <v>653</v>
      </c>
      <c r="C161" s="3" t="s">
        <v>654</v>
      </c>
      <c r="D161" s="3" t="s">
        <v>6</v>
      </c>
      <c r="E161" s="3" t="s">
        <v>98</v>
      </c>
      <c r="F161" s="3" t="s">
        <v>655</v>
      </c>
      <c r="G161" s="3" t="s">
        <v>162</v>
      </c>
      <c r="H161" s="3" t="s">
        <v>656</v>
      </c>
    </row>
    <row r="162" spans="1:8" ht="14.5" customHeight="1">
      <c r="A162" s="3" t="s">
        <v>396</v>
      </c>
      <c r="B162" s="3" t="s">
        <v>657</v>
      </c>
      <c r="C162" s="3" t="s">
        <v>658</v>
      </c>
      <c r="D162" s="3" t="s">
        <v>36</v>
      </c>
      <c r="E162" s="3" t="s">
        <v>41</v>
      </c>
      <c r="F162" s="3" t="s">
        <v>45</v>
      </c>
      <c r="G162" s="3" t="s">
        <v>28</v>
      </c>
      <c r="H162" s="3" t="s">
        <v>92</v>
      </c>
    </row>
    <row r="163" spans="1:8" ht="14.5" customHeight="1">
      <c r="A163" s="3" t="s">
        <v>659</v>
      </c>
      <c r="B163" s="3" t="s">
        <v>660</v>
      </c>
      <c r="C163" s="3" t="s">
        <v>661</v>
      </c>
      <c r="D163" s="3" t="s">
        <v>36</v>
      </c>
      <c r="E163" s="3" t="s">
        <v>70</v>
      </c>
      <c r="F163" s="3" t="s">
        <v>662</v>
      </c>
      <c r="G163" s="3" t="s">
        <v>69</v>
      </c>
      <c r="H163" s="3" t="s">
        <v>663</v>
      </c>
    </row>
    <row r="164" spans="1:8" ht="14.5" customHeight="1">
      <c r="A164" s="3" t="s">
        <v>112</v>
      </c>
      <c r="B164" s="3" t="s">
        <v>664</v>
      </c>
      <c r="C164" s="3" t="s">
        <v>665</v>
      </c>
      <c r="D164" s="3" t="s">
        <v>13</v>
      </c>
      <c r="E164" s="3" t="s">
        <v>205</v>
      </c>
      <c r="F164" s="3" t="s">
        <v>666</v>
      </c>
      <c r="G164" s="3" t="s">
        <v>180</v>
      </c>
      <c r="H164" s="3" t="s">
        <v>667</v>
      </c>
    </row>
    <row r="165" spans="1:8" ht="14.5" customHeight="1">
      <c r="A165" s="3" t="s">
        <v>181</v>
      </c>
      <c r="B165" s="3" t="s">
        <v>668</v>
      </c>
      <c r="C165" s="3" t="s">
        <v>669</v>
      </c>
      <c r="D165" s="3" t="s">
        <v>6</v>
      </c>
      <c r="E165" s="3" t="s">
        <v>29</v>
      </c>
      <c r="F165" s="3" t="s">
        <v>235</v>
      </c>
      <c r="G165" s="3" t="s">
        <v>116</v>
      </c>
      <c r="H165" s="3" t="s">
        <v>258</v>
      </c>
    </row>
    <row r="166" spans="1:8" ht="14.5" customHeight="1">
      <c r="A166" s="3" t="s">
        <v>454</v>
      </c>
      <c r="B166" s="3" t="s">
        <v>670</v>
      </c>
      <c r="C166" s="3" t="s">
        <v>671</v>
      </c>
      <c r="D166" s="3" t="s">
        <v>6</v>
      </c>
      <c r="E166" s="3" t="s">
        <v>14</v>
      </c>
      <c r="F166" s="3" t="s">
        <v>672</v>
      </c>
      <c r="G166" s="3" t="s">
        <v>28</v>
      </c>
      <c r="H166" s="3" t="s">
        <v>560</v>
      </c>
    </row>
  </sheetData>
  <mergeCells count="2">
    <mergeCell ref="A1:C1"/>
    <mergeCell ref="F1:G1"/>
  </mergeCells>
  <pageMargins left="0.7" right="0.7" top="0.75" bottom="0.75" header="0.3" footer="0.3"/>
  <pageSetup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4"/>
  <sheetViews>
    <sheetView workbookViewId="0">
      <selection sqref="A1:C1"/>
    </sheetView>
  </sheetViews>
  <sheetFormatPr defaultRowHeight="12.5"/>
  <cols>
    <col min="1" max="1" width="15" style="6" customWidth="1"/>
    <col min="2" max="2" width="17.7265625" style="6" customWidth="1"/>
    <col min="3" max="3" width="30" style="6" customWidth="1"/>
    <col min="4" max="4" width="7.7265625" style="6" customWidth="1"/>
    <col min="5" max="5" width="5.1796875" style="6" bestFit="1" customWidth="1"/>
    <col min="6" max="6" width="20" style="6" customWidth="1"/>
    <col min="7" max="7" width="5.81640625" style="6" bestFit="1" customWidth="1"/>
    <col min="8" max="8" width="25.81640625" style="6" customWidth="1"/>
    <col min="9" max="16384" width="8.7265625" style="6"/>
  </cols>
  <sheetData>
    <row r="1" spans="1:8" s="4" customFormat="1" ht="63" customHeight="1">
      <c r="A1" s="28" t="s">
        <v>5199</v>
      </c>
      <c r="B1" s="28"/>
      <c r="C1" s="28"/>
      <c r="F1" s="29" t="s">
        <v>5024</v>
      </c>
      <c r="G1" s="29"/>
    </row>
    <row r="2" spans="1:8" s="9" customFormat="1" ht="14.5">
      <c r="A2" s="12"/>
      <c r="H2" s="4"/>
    </row>
    <row r="3" spans="1:8" s="4" customFormat="1" ht="20.25" customHeight="1">
      <c r="A3" s="27" t="s">
        <v>0</v>
      </c>
      <c r="B3" s="5"/>
    </row>
    <row r="4" spans="1:8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8" s="7" customFormat="1" ht="14.5" customHeight="1">
      <c r="A5" s="7" t="s">
        <v>307</v>
      </c>
      <c r="B5" s="7" t="s">
        <v>673</v>
      </c>
      <c r="C5" s="8" t="s">
        <v>674</v>
      </c>
      <c r="D5" s="8" t="s">
        <v>6</v>
      </c>
      <c r="E5" s="8" t="s">
        <v>105</v>
      </c>
      <c r="F5" s="8" t="s">
        <v>675</v>
      </c>
      <c r="G5" s="8" t="s">
        <v>69</v>
      </c>
      <c r="H5" s="8" t="s">
        <v>157</v>
      </c>
    </row>
    <row r="6" spans="1:8" s="7" customFormat="1" ht="14.5" customHeight="1">
      <c r="A6" s="7" t="s">
        <v>676</v>
      </c>
      <c r="B6" s="7" t="s">
        <v>677</v>
      </c>
      <c r="C6" s="8" t="s">
        <v>678</v>
      </c>
      <c r="D6" s="8" t="s">
        <v>36</v>
      </c>
      <c r="E6" s="8" t="s">
        <v>80</v>
      </c>
      <c r="F6" s="8" t="s">
        <v>679</v>
      </c>
      <c r="G6" s="8" t="s">
        <v>69</v>
      </c>
      <c r="H6" s="8" t="s">
        <v>292</v>
      </c>
    </row>
    <row r="7" spans="1:8" s="7" customFormat="1" ht="14.5" customHeight="1">
      <c r="A7" s="8" t="s">
        <v>680</v>
      </c>
      <c r="B7" s="8" t="s">
        <v>681</v>
      </c>
      <c r="C7" s="8" t="s">
        <v>682</v>
      </c>
      <c r="D7" s="8" t="s">
        <v>36</v>
      </c>
      <c r="E7" s="8" t="s">
        <v>80</v>
      </c>
      <c r="F7" s="8" t="s">
        <v>683</v>
      </c>
      <c r="G7" s="8" t="s">
        <v>110</v>
      </c>
      <c r="H7" s="7" t="s">
        <v>241</v>
      </c>
    </row>
    <row r="8" spans="1:8" s="7" customFormat="1" ht="14.5" customHeight="1">
      <c r="A8" s="8" t="s">
        <v>684</v>
      </c>
      <c r="B8" s="8" t="s">
        <v>685</v>
      </c>
      <c r="C8" s="8" t="s">
        <v>686</v>
      </c>
      <c r="D8" s="8" t="s">
        <v>6</v>
      </c>
      <c r="E8" s="8" t="s">
        <v>687</v>
      </c>
      <c r="F8" s="8" t="s">
        <v>346</v>
      </c>
      <c r="G8" s="8" t="s">
        <v>116</v>
      </c>
      <c r="H8" s="7" t="s">
        <v>8</v>
      </c>
    </row>
    <row r="9" spans="1:8" s="7" customFormat="1" ht="14.5" customHeight="1">
      <c r="A9" s="8" t="s">
        <v>688</v>
      </c>
      <c r="B9" s="8" t="s">
        <v>689</v>
      </c>
      <c r="C9" s="8" t="s">
        <v>690</v>
      </c>
      <c r="D9" s="8" t="s">
        <v>36</v>
      </c>
      <c r="E9" s="8" t="s">
        <v>687</v>
      </c>
      <c r="F9" s="8" t="s">
        <v>138</v>
      </c>
      <c r="G9" s="8" t="s">
        <v>116</v>
      </c>
      <c r="H9" s="7" t="s">
        <v>118</v>
      </c>
    </row>
    <row r="10" spans="1:8" s="7" customFormat="1" ht="14.5" customHeight="1">
      <c r="A10" s="8" t="s">
        <v>283</v>
      </c>
      <c r="B10" s="8" t="s">
        <v>691</v>
      </c>
      <c r="C10" s="8" t="s">
        <v>692</v>
      </c>
      <c r="D10" s="8" t="s">
        <v>6</v>
      </c>
      <c r="E10" s="8" t="s">
        <v>7</v>
      </c>
      <c r="F10" s="8" t="s">
        <v>693</v>
      </c>
      <c r="G10" s="8" t="s">
        <v>5</v>
      </c>
      <c r="H10" s="8" t="s">
        <v>59</v>
      </c>
    </row>
    <row r="11" spans="1:8" s="7" customFormat="1" ht="14.5" customHeight="1">
      <c r="A11" s="8" t="s">
        <v>694</v>
      </c>
      <c r="B11" s="8" t="s">
        <v>695</v>
      </c>
      <c r="C11" s="8" t="s">
        <v>18</v>
      </c>
      <c r="D11" s="8" t="s">
        <v>36</v>
      </c>
      <c r="E11" s="8" t="s">
        <v>80</v>
      </c>
      <c r="F11" s="8" t="s">
        <v>19</v>
      </c>
      <c r="G11" s="8" t="s">
        <v>20</v>
      </c>
      <c r="H11" s="8" t="s">
        <v>23</v>
      </c>
    </row>
    <row r="12" spans="1:8" s="7" customFormat="1" ht="14.5" customHeight="1">
      <c r="A12" s="8" t="s">
        <v>696</v>
      </c>
      <c r="B12" s="8" t="s">
        <v>697</v>
      </c>
      <c r="C12" s="8" t="s">
        <v>698</v>
      </c>
      <c r="D12" s="8" t="s">
        <v>6</v>
      </c>
      <c r="E12" s="8" t="s">
        <v>699</v>
      </c>
      <c r="F12" s="8" t="s">
        <v>339</v>
      </c>
      <c r="G12" s="8" t="s">
        <v>28</v>
      </c>
      <c r="H12" s="8" t="s">
        <v>400</v>
      </c>
    </row>
    <row r="13" spans="1:8" s="7" customFormat="1" ht="14.5" customHeight="1">
      <c r="A13" s="8" t="s">
        <v>659</v>
      </c>
      <c r="B13" s="8" t="s">
        <v>700</v>
      </c>
      <c r="C13" s="8" t="s">
        <v>701</v>
      </c>
      <c r="D13" s="8" t="s">
        <v>703</v>
      </c>
      <c r="E13" s="8" t="s">
        <v>7</v>
      </c>
      <c r="F13" s="8" t="s">
        <v>702</v>
      </c>
      <c r="G13" s="8" t="s">
        <v>489</v>
      </c>
      <c r="H13" s="8" t="s">
        <v>15</v>
      </c>
    </row>
    <row r="14" spans="1:8" s="7" customFormat="1" ht="14.5" customHeight="1">
      <c r="A14" s="8" t="s">
        <v>704</v>
      </c>
      <c r="B14" s="8" t="s">
        <v>705</v>
      </c>
      <c r="C14" s="8" t="s">
        <v>706</v>
      </c>
      <c r="D14" s="8" t="s">
        <v>36</v>
      </c>
      <c r="E14" s="8" t="s">
        <v>80</v>
      </c>
      <c r="F14" s="8" t="s">
        <v>707</v>
      </c>
      <c r="G14" s="8" t="s">
        <v>85</v>
      </c>
      <c r="H14" s="8" t="s">
        <v>708</v>
      </c>
    </row>
    <row r="15" spans="1:8" s="7" customFormat="1" ht="14.5" customHeight="1">
      <c r="A15" s="8" t="s">
        <v>709</v>
      </c>
      <c r="B15" s="8" t="s">
        <v>710</v>
      </c>
      <c r="C15" s="8" t="s">
        <v>711</v>
      </c>
      <c r="D15" s="8" t="s">
        <v>6</v>
      </c>
      <c r="E15" s="8" t="s">
        <v>699</v>
      </c>
      <c r="F15" s="8" t="s">
        <v>712</v>
      </c>
      <c r="G15" s="8" t="s">
        <v>464</v>
      </c>
      <c r="H15" s="7" t="s">
        <v>498</v>
      </c>
    </row>
    <row r="16" spans="1:8" s="7" customFormat="1" ht="14.5" customHeight="1">
      <c r="A16" s="8" t="s">
        <v>713</v>
      </c>
      <c r="B16" s="8" t="s">
        <v>714</v>
      </c>
      <c r="C16" s="8" t="s">
        <v>715</v>
      </c>
      <c r="D16" s="8" t="s">
        <v>6</v>
      </c>
      <c r="E16" s="8" t="s">
        <v>717</v>
      </c>
      <c r="F16" s="8" t="s">
        <v>716</v>
      </c>
      <c r="G16" s="8" t="s">
        <v>76</v>
      </c>
      <c r="H16" s="8" t="s">
        <v>718</v>
      </c>
    </row>
    <row r="17" spans="1:8" s="7" customFormat="1" ht="14.5" customHeight="1">
      <c r="A17" s="8" t="s">
        <v>72</v>
      </c>
      <c r="B17" s="8" t="s">
        <v>500</v>
      </c>
      <c r="C17" s="8" t="s">
        <v>213</v>
      </c>
      <c r="D17" s="8" t="s">
        <v>36</v>
      </c>
      <c r="E17" s="8" t="s">
        <v>80</v>
      </c>
      <c r="F17" s="8" t="s">
        <v>719</v>
      </c>
      <c r="G17" s="8" t="s">
        <v>28</v>
      </c>
      <c r="H17" s="8" t="s">
        <v>8</v>
      </c>
    </row>
    <row r="18" spans="1:8" s="7" customFormat="1" ht="14.5" customHeight="1">
      <c r="A18" s="8" t="s">
        <v>720</v>
      </c>
      <c r="B18" s="8" t="s">
        <v>721</v>
      </c>
      <c r="C18" s="8" t="s">
        <v>722</v>
      </c>
      <c r="D18" s="8" t="s">
        <v>13</v>
      </c>
      <c r="E18" s="8" t="s">
        <v>723</v>
      </c>
      <c r="F18" s="8" t="s">
        <v>302</v>
      </c>
      <c r="G18" s="8" t="s">
        <v>58</v>
      </c>
      <c r="H18" s="8" t="s">
        <v>59</v>
      </c>
    </row>
    <row r="19" spans="1:8" s="7" customFormat="1" ht="14.5" customHeight="1">
      <c r="A19" s="7" t="s">
        <v>724</v>
      </c>
      <c r="B19" s="7" t="s">
        <v>725</v>
      </c>
      <c r="C19" s="8" t="s">
        <v>726</v>
      </c>
      <c r="D19" s="8" t="s">
        <v>21</v>
      </c>
      <c r="E19" s="8" t="s">
        <v>727</v>
      </c>
      <c r="F19" s="8" t="s">
        <v>662</v>
      </c>
      <c r="G19" s="8" t="s">
        <v>69</v>
      </c>
      <c r="H19" s="7" t="s">
        <v>59</v>
      </c>
    </row>
    <row r="20" spans="1:8" s="7" customFormat="1" ht="14.5" customHeight="1">
      <c r="A20" s="8" t="s">
        <v>728</v>
      </c>
      <c r="B20" s="8" t="s">
        <v>729</v>
      </c>
      <c r="C20" s="8" t="s">
        <v>730</v>
      </c>
      <c r="D20" s="8" t="s">
        <v>13</v>
      </c>
      <c r="E20" s="8" t="s">
        <v>80</v>
      </c>
      <c r="F20" s="8" t="s">
        <v>731</v>
      </c>
      <c r="G20" s="8" t="s">
        <v>297</v>
      </c>
      <c r="H20" s="8" t="s">
        <v>241</v>
      </c>
    </row>
    <row r="21" spans="1:8" s="7" customFormat="1" ht="14.5" customHeight="1">
      <c r="A21" s="8" t="s">
        <v>152</v>
      </c>
      <c r="B21" s="8" t="s">
        <v>732</v>
      </c>
      <c r="C21" s="8" t="s">
        <v>733</v>
      </c>
      <c r="D21" s="8" t="s">
        <v>13</v>
      </c>
      <c r="E21" s="8" t="s">
        <v>699</v>
      </c>
      <c r="F21" s="8" t="s">
        <v>734</v>
      </c>
      <c r="G21" s="8" t="s">
        <v>104</v>
      </c>
      <c r="H21" s="8" t="s">
        <v>64</v>
      </c>
    </row>
    <row r="22" spans="1:8" s="7" customFormat="1" ht="14.5" customHeight="1">
      <c r="A22" s="8" t="s">
        <v>735</v>
      </c>
      <c r="B22" s="8" t="s">
        <v>736</v>
      </c>
      <c r="C22" s="8" t="s">
        <v>737</v>
      </c>
      <c r="D22" s="8" t="s">
        <v>6</v>
      </c>
      <c r="E22" s="8" t="s">
        <v>105</v>
      </c>
      <c r="F22" s="8" t="s">
        <v>738</v>
      </c>
      <c r="G22" s="8" t="s">
        <v>249</v>
      </c>
      <c r="H22" s="8" t="s">
        <v>171</v>
      </c>
    </row>
    <row r="23" spans="1:8" s="7" customFormat="1" ht="14.5" customHeight="1">
      <c r="A23" s="8" t="s">
        <v>688</v>
      </c>
      <c r="B23" s="8" t="s">
        <v>614</v>
      </c>
      <c r="C23" s="8" t="s">
        <v>295</v>
      </c>
      <c r="D23" s="8" t="s">
        <v>6</v>
      </c>
      <c r="E23" s="8" t="s">
        <v>105</v>
      </c>
      <c r="F23" s="8" t="s">
        <v>296</v>
      </c>
      <c r="G23" s="8" t="s">
        <v>297</v>
      </c>
      <c r="H23" s="8" t="s">
        <v>739</v>
      </c>
    </row>
    <row r="24" spans="1:8" s="7" customFormat="1" ht="14.5" customHeight="1">
      <c r="A24" s="8" t="s">
        <v>740</v>
      </c>
      <c r="B24" s="8" t="s">
        <v>741</v>
      </c>
      <c r="C24" s="8" t="s">
        <v>742</v>
      </c>
      <c r="D24" s="8" t="s">
        <v>21</v>
      </c>
      <c r="E24" s="8" t="s">
        <v>743</v>
      </c>
      <c r="F24" s="8" t="s">
        <v>200</v>
      </c>
      <c r="G24" s="8" t="s">
        <v>116</v>
      </c>
      <c r="H24" s="7" t="s">
        <v>744</v>
      </c>
    </row>
    <row r="25" spans="1:8" s="7" customFormat="1" ht="14.5" customHeight="1">
      <c r="A25" s="8" t="s">
        <v>39</v>
      </c>
      <c r="B25" s="8" t="s">
        <v>745</v>
      </c>
      <c r="C25" s="8" t="s">
        <v>217</v>
      </c>
      <c r="D25" s="8" t="s">
        <v>13</v>
      </c>
      <c r="E25" s="8" t="s">
        <v>699</v>
      </c>
      <c r="F25" s="8" t="s">
        <v>96</v>
      </c>
      <c r="G25" s="8" t="s">
        <v>97</v>
      </c>
      <c r="H25" s="8" t="s">
        <v>53</v>
      </c>
    </row>
    <row r="26" spans="1:8" s="7" customFormat="1" ht="14.5" customHeight="1">
      <c r="A26" s="8" t="s">
        <v>259</v>
      </c>
      <c r="B26" s="8" t="s">
        <v>746</v>
      </c>
      <c r="C26" s="8" t="s">
        <v>747</v>
      </c>
      <c r="D26" s="8" t="s">
        <v>36</v>
      </c>
      <c r="E26" s="8" t="s">
        <v>7</v>
      </c>
      <c r="F26" s="8" t="s">
        <v>748</v>
      </c>
      <c r="G26" s="8" t="s">
        <v>28</v>
      </c>
      <c r="H26" s="8" t="s">
        <v>749</v>
      </c>
    </row>
    <row r="27" spans="1:8" s="7" customFormat="1" ht="14.5" customHeight="1">
      <c r="A27" s="8" t="s">
        <v>750</v>
      </c>
      <c r="B27" s="8" t="s">
        <v>246</v>
      </c>
      <c r="C27" s="8" t="s">
        <v>751</v>
      </c>
      <c r="D27" s="8" t="s">
        <v>6</v>
      </c>
      <c r="E27" s="8" t="s">
        <v>699</v>
      </c>
      <c r="F27" s="8" t="s">
        <v>752</v>
      </c>
      <c r="G27" s="8" t="s">
        <v>28</v>
      </c>
      <c r="H27" s="8" t="s">
        <v>8</v>
      </c>
    </row>
    <row r="28" spans="1:8" s="7" customFormat="1" ht="14.5" customHeight="1">
      <c r="A28" s="8" t="s">
        <v>753</v>
      </c>
      <c r="B28" s="8" t="s">
        <v>754</v>
      </c>
      <c r="C28" s="8" t="s">
        <v>755</v>
      </c>
      <c r="D28" s="8" t="s">
        <v>36</v>
      </c>
      <c r="E28" s="8" t="s">
        <v>7</v>
      </c>
      <c r="F28" s="8" t="s">
        <v>343</v>
      </c>
      <c r="G28" s="8" t="s">
        <v>249</v>
      </c>
      <c r="H28" s="8" t="s">
        <v>59</v>
      </c>
    </row>
    <row r="29" spans="1:8" s="7" customFormat="1" ht="14.5" customHeight="1"/>
    <row r="30" spans="1:8" s="4" customFormat="1" ht="20.25" customHeight="1">
      <c r="A30" s="27" t="s">
        <v>146</v>
      </c>
      <c r="B30" s="5"/>
    </row>
    <row r="31" spans="1:8" s="4" customFormat="1" ht="13">
      <c r="A31" s="38" t="s">
        <v>147</v>
      </c>
      <c r="B31" s="38" t="s">
        <v>148</v>
      </c>
      <c r="C31" s="38" t="s">
        <v>2725</v>
      </c>
      <c r="D31" s="38" t="s">
        <v>3419</v>
      </c>
      <c r="E31" s="38" t="s">
        <v>2724</v>
      </c>
      <c r="F31" s="38" t="s">
        <v>149</v>
      </c>
      <c r="G31" s="38" t="s">
        <v>150</v>
      </c>
      <c r="H31" s="38" t="s">
        <v>2726</v>
      </c>
    </row>
    <row r="32" spans="1:8" s="7" customFormat="1" ht="14.5" customHeight="1">
      <c r="A32" s="8" t="s">
        <v>756</v>
      </c>
      <c r="B32" s="8" t="s">
        <v>757</v>
      </c>
      <c r="C32" s="8" t="s">
        <v>758</v>
      </c>
      <c r="D32" s="8" t="s">
        <v>13</v>
      </c>
      <c r="E32" s="8" t="s">
        <v>723</v>
      </c>
      <c r="F32" s="8" t="s">
        <v>759</v>
      </c>
      <c r="G32" s="8" t="s">
        <v>760</v>
      </c>
      <c r="H32" s="8" t="s">
        <v>400</v>
      </c>
    </row>
    <row r="33" spans="1:8" s="7" customFormat="1" ht="14.5" customHeight="1">
      <c r="A33" s="8" t="s">
        <v>720</v>
      </c>
      <c r="B33" s="8" t="s">
        <v>499</v>
      </c>
      <c r="C33" s="8" t="s">
        <v>761</v>
      </c>
      <c r="D33" s="8" t="s">
        <v>156</v>
      </c>
      <c r="E33" s="8" t="s">
        <v>80</v>
      </c>
      <c r="F33" s="8" t="s">
        <v>762</v>
      </c>
      <c r="G33" s="8" t="s">
        <v>180</v>
      </c>
      <c r="H33" s="8" t="s">
        <v>763</v>
      </c>
    </row>
    <row r="34" spans="1:8" s="7" customFormat="1" ht="14.5" customHeight="1">
      <c r="A34" s="7" t="s">
        <v>563</v>
      </c>
      <c r="B34" s="7" t="s">
        <v>764</v>
      </c>
      <c r="C34" s="8" t="s">
        <v>765</v>
      </c>
      <c r="D34" s="8" t="s">
        <v>13</v>
      </c>
      <c r="E34" s="8" t="s">
        <v>699</v>
      </c>
      <c r="F34" s="8" t="s">
        <v>766</v>
      </c>
      <c r="G34" s="8" t="s">
        <v>132</v>
      </c>
      <c r="H34" s="8" t="s">
        <v>444</v>
      </c>
    </row>
    <row r="35" spans="1:8" s="7" customFormat="1" ht="14.5" customHeight="1">
      <c r="A35" s="8" t="s">
        <v>264</v>
      </c>
      <c r="B35" s="8" t="s">
        <v>767</v>
      </c>
      <c r="C35" s="8" t="s">
        <v>768</v>
      </c>
      <c r="D35" s="8" t="s">
        <v>13</v>
      </c>
      <c r="E35" s="8" t="s">
        <v>723</v>
      </c>
      <c r="F35" s="8" t="s">
        <v>769</v>
      </c>
      <c r="G35" s="8" t="s">
        <v>116</v>
      </c>
      <c r="H35" s="8" t="s">
        <v>38</v>
      </c>
    </row>
    <row r="36" spans="1:8" s="7" customFormat="1" ht="14.5" customHeight="1">
      <c r="A36" s="8" t="s">
        <v>770</v>
      </c>
      <c r="B36" s="8" t="s">
        <v>424</v>
      </c>
      <c r="C36" s="8" t="s">
        <v>771</v>
      </c>
      <c r="D36" s="8" t="s">
        <v>6</v>
      </c>
      <c r="E36" s="8" t="s">
        <v>723</v>
      </c>
      <c r="F36" s="8" t="s">
        <v>404</v>
      </c>
      <c r="G36" s="8" t="s">
        <v>58</v>
      </c>
      <c r="H36" s="8" t="s">
        <v>772</v>
      </c>
    </row>
    <row r="37" spans="1:8" s="7" customFormat="1" ht="14.5" customHeight="1">
      <c r="A37" s="8" t="s">
        <v>325</v>
      </c>
      <c r="B37" s="8" t="s">
        <v>773</v>
      </c>
      <c r="C37" s="8" t="s">
        <v>774</v>
      </c>
      <c r="D37" s="8" t="s">
        <v>6</v>
      </c>
      <c r="E37" s="8" t="s">
        <v>717</v>
      </c>
      <c r="F37" s="8" t="s">
        <v>775</v>
      </c>
      <c r="G37" s="8" t="s">
        <v>162</v>
      </c>
      <c r="H37" s="8" t="s">
        <v>258</v>
      </c>
    </row>
    <row r="38" spans="1:8" s="7" customFormat="1" ht="14.5" customHeight="1">
      <c r="A38" s="8" t="s">
        <v>158</v>
      </c>
      <c r="B38" s="8" t="s">
        <v>776</v>
      </c>
      <c r="C38" s="8" t="s">
        <v>777</v>
      </c>
      <c r="D38" s="8" t="s">
        <v>13</v>
      </c>
      <c r="E38" s="8" t="s">
        <v>717</v>
      </c>
      <c r="F38" s="8" t="s">
        <v>778</v>
      </c>
      <c r="G38" s="8" t="s">
        <v>6</v>
      </c>
      <c r="H38" s="7" t="s">
        <v>613</v>
      </c>
    </row>
    <row r="39" spans="1:8" s="7" customFormat="1" ht="14.5" customHeight="1">
      <c r="A39" s="8" t="s">
        <v>779</v>
      </c>
      <c r="B39" s="8" t="s">
        <v>780</v>
      </c>
      <c r="C39" s="8" t="s">
        <v>781</v>
      </c>
      <c r="D39" s="8" t="s">
        <v>21</v>
      </c>
      <c r="E39" s="8" t="s">
        <v>743</v>
      </c>
      <c r="F39" s="8" t="s">
        <v>591</v>
      </c>
      <c r="G39" s="8" t="s">
        <v>35</v>
      </c>
      <c r="H39" s="7" t="s">
        <v>157</v>
      </c>
    </row>
    <row r="40" spans="1:8" s="7" customFormat="1" ht="14.5" customHeight="1">
      <c r="A40" s="8" t="s">
        <v>325</v>
      </c>
      <c r="B40" s="8" t="s">
        <v>782</v>
      </c>
      <c r="C40" s="8" t="s">
        <v>559</v>
      </c>
      <c r="D40" s="8" t="s">
        <v>6</v>
      </c>
      <c r="E40" s="8" t="s">
        <v>723</v>
      </c>
      <c r="F40" s="8" t="s">
        <v>560</v>
      </c>
      <c r="G40" s="8" t="s">
        <v>561</v>
      </c>
      <c r="H40" s="8" t="s">
        <v>262</v>
      </c>
    </row>
    <row r="41" spans="1:8" s="7" customFormat="1" ht="14.5" customHeight="1">
      <c r="A41" s="8" t="s">
        <v>466</v>
      </c>
      <c r="B41" s="8" t="s">
        <v>783</v>
      </c>
      <c r="C41" s="8" t="s">
        <v>784</v>
      </c>
      <c r="D41" s="8" t="s">
        <v>6</v>
      </c>
      <c r="E41" s="8" t="s">
        <v>687</v>
      </c>
      <c r="F41" s="8" t="s">
        <v>785</v>
      </c>
      <c r="G41" s="8" t="s">
        <v>527</v>
      </c>
      <c r="H41" s="8" t="s">
        <v>253</v>
      </c>
    </row>
    <row r="42" spans="1:8" s="7" customFormat="1" ht="14.5" customHeight="1">
      <c r="A42" s="8" t="s">
        <v>643</v>
      </c>
      <c r="B42" s="8" t="s">
        <v>786</v>
      </c>
      <c r="C42" s="8" t="s">
        <v>787</v>
      </c>
      <c r="D42" s="8" t="s">
        <v>156</v>
      </c>
      <c r="E42" s="8" t="s">
        <v>687</v>
      </c>
      <c r="F42" s="8" t="s">
        <v>788</v>
      </c>
      <c r="G42" s="8" t="s">
        <v>453</v>
      </c>
      <c r="H42" s="8" t="s">
        <v>789</v>
      </c>
    </row>
    <row r="43" spans="1:8" s="7" customFormat="1" ht="14.5" customHeight="1">
      <c r="A43" s="7" t="s">
        <v>790</v>
      </c>
      <c r="B43" s="7" t="s">
        <v>791</v>
      </c>
      <c r="C43" s="8" t="s">
        <v>121</v>
      </c>
      <c r="D43" s="8" t="s">
        <v>6</v>
      </c>
      <c r="E43" s="8" t="s">
        <v>80</v>
      </c>
      <c r="F43" s="8" t="s">
        <v>792</v>
      </c>
      <c r="G43" s="8" t="s">
        <v>268</v>
      </c>
      <c r="H43" s="8" t="s">
        <v>53</v>
      </c>
    </row>
    <row r="44" spans="1:8" s="7" customFormat="1" ht="14.5" customHeight="1">
      <c r="A44" s="8" t="s">
        <v>793</v>
      </c>
      <c r="B44" s="8" t="s">
        <v>794</v>
      </c>
      <c r="C44" s="8" t="s">
        <v>203</v>
      </c>
      <c r="D44" s="8" t="s">
        <v>21</v>
      </c>
      <c r="E44" s="8" t="s">
        <v>795</v>
      </c>
      <c r="F44" s="8" t="s">
        <v>716</v>
      </c>
      <c r="G44" s="8" t="s">
        <v>76</v>
      </c>
      <c r="H44" s="8" t="s">
        <v>15</v>
      </c>
    </row>
    <row r="45" spans="1:8" s="7" customFormat="1" ht="14.5" customHeight="1">
      <c r="A45" s="8" t="s">
        <v>158</v>
      </c>
      <c r="B45" s="8" t="s">
        <v>796</v>
      </c>
      <c r="C45" s="8" t="s">
        <v>797</v>
      </c>
      <c r="D45" s="8" t="s">
        <v>36</v>
      </c>
      <c r="E45" s="8" t="s">
        <v>7</v>
      </c>
      <c r="F45" s="8" t="s">
        <v>798</v>
      </c>
      <c r="G45" s="8" t="s">
        <v>799</v>
      </c>
      <c r="H45" s="7" t="s">
        <v>429</v>
      </c>
    </row>
    <row r="46" spans="1:8" s="7" customFormat="1" ht="14.5" customHeight="1">
      <c r="A46" s="8" t="s">
        <v>800</v>
      </c>
      <c r="B46" s="8" t="s">
        <v>801</v>
      </c>
      <c r="C46" s="8" t="s">
        <v>802</v>
      </c>
      <c r="D46" s="8" t="s">
        <v>36</v>
      </c>
      <c r="E46" s="8" t="s">
        <v>80</v>
      </c>
      <c r="F46" s="8" t="s">
        <v>803</v>
      </c>
      <c r="G46" s="8" t="s">
        <v>804</v>
      </c>
      <c r="H46" s="8" t="s">
        <v>739</v>
      </c>
    </row>
    <row r="47" spans="1:8" s="7" customFormat="1" ht="14.5" customHeight="1">
      <c r="A47" s="7" t="s">
        <v>696</v>
      </c>
      <c r="B47" s="7" t="s">
        <v>805</v>
      </c>
      <c r="C47" s="8" t="s">
        <v>806</v>
      </c>
      <c r="D47" s="8" t="s">
        <v>36</v>
      </c>
      <c r="E47" s="8" t="s">
        <v>105</v>
      </c>
      <c r="F47" s="8" t="s">
        <v>807</v>
      </c>
      <c r="G47" s="8" t="s">
        <v>69</v>
      </c>
      <c r="H47" s="8" t="s">
        <v>405</v>
      </c>
    </row>
    <row r="48" spans="1:8" s="7" customFormat="1" ht="14.5" customHeight="1">
      <c r="A48" s="8" t="s">
        <v>259</v>
      </c>
      <c r="B48" s="8" t="s">
        <v>808</v>
      </c>
      <c r="C48" s="8" t="s">
        <v>809</v>
      </c>
      <c r="D48" s="8" t="s">
        <v>6</v>
      </c>
      <c r="E48" s="8" t="s">
        <v>105</v>
      </c>
      <c r="F48" s="8" t="s">
        <v>810</v>
      </c>
      <c r="G48" s="8" t="s">
        <v>180</v>
      </c>
      <c r="H48" s="8" t="s">
        <v>30</v>
      </c>
    </row>
    <row r="49" spans="1:8" s="7" customFormat="1" ht="14.5" customHeight="1">
      <c r="A49" s="8" t="s">
        <v>811</v>
      </c>
      <c r="B49" s="8" t="s">
        <v>812</v>
      </c>
      <c r="C49" s="8" t="s">
        <v>362</v>
      </c>
      <c r="D49" s="8" t="s">
        <v>36</v>
      </c>
      <c r="E49" s="8" t="s">
        <v>687</v>
      </c>
      <c r="F49" s="8" t="s">
        <v>363</v>
      </c>
      <c r="G49" s="8" t="s">
        <v>364</v>
      </c>
      <c r="H49" s="8" t="s">
        <v>437</v>
      </c>
    </row>
    <row r="50" spans="1:8" s="7" customFormat="1" ht="14.5" customHeight="1">
      <c r="A50" s="8" t="s">
        <v>112</v>
      </c>
      <c r="B50" s="8" t="s">
        <v>813</v>
      </c>
      <c r="C50" s="8" t="s">
        <v>628</v>
      </c>
      <c r="D50" s="8" t="s">
        <v>13</v>
      </c>
      <c r="E50" s="8" t="s">
        <v>105</v>
      </c>
      <c r="F50" s="8" t="s">
        <v>629</v>
      </c>
      <c r="G50" s="8" t="s">
        <v>28</v>
      </c>
      <c r="H50" s="8" t="s">
        <v>814</v>
      </c>
    </row>
    <row r="51" spans="1:8" s="7" customFormat="1" ht="14.5" customHeight="1">
      <c r="A51" s="8" t="s">
        <v>815</v>
      </c>
      <c r="B51" s="8" t="s">
        <v>816</v>
      </c>
      <c r="C51" s="8" t="s">
        <v>817</v>
      </c>
      <c r="D51" s="8" t="s">
        <v>6</v>
      </c>
      <c r="E51" s="8" t="s">
        <v>7</v>
      </c>
      <c r="F51" s="8" t="s">
        <v>818</v>
      </c>
      <c r="G51" s="8" t="s">
        <v>249</v>
      </c>
      <c r="H51" s="8" t="s">
        <v>241</v>
      </c>
    </row>
    <row r="52" spans="1:8" s="7" customFormat="1" ht="14.5" customHeight="1">
      <c r="A52" s="8" t="s">
        <v>819</v>
      </c>
      <c r="B52" s="8" t="s">
        <v>820</v>
      </c>
      <c r="C52" s="8" t="s">
        <v>126</v>
      </c>
      <c r="D52" s="8" t="s">
        <v>6</v>
      </c>
      <c r="E52" s="8" t="s">
        <v>80</v>
      </c>
      <c r="F52" s="8" t="s">
        <v>127</v>
      </c>
      <c r="G52" s="8" t="s">
        <v>116</v>
      </c>
      <c r="H52" s="8" t="s">
        <v>347</v>
      </c>
    </row>
    <row r="53" spans="1:8" s="7" customFormat="1" ht="14.5" customHeight="1">
      <c r="A53" s="8" t="s">
        <v>54</v>
      </c>
      <c r="B53" s="8" t="s">
        <v>821</v>
      </c>
      <c r="C53" s="8" t="s">
        <v>203</v>
      </c>
      <c r="D53" s="8" t="s">
        <v>21</v>
      </c>
      <c r="E53" s="8" t="s">
        <v>795</v>
      </c>
      <c r="F53" s="8" t="s">
        <v>716</v>
      </c>
      <c r="G53" s="8" t="s">
        <v>76</v>
      </c>
      <c r="H53" s="8" t="s">
        <v>204</v>
      </c>
    </row>
    <row r="54" spans="1:8" s="7" customFormat="1" ht="14.5" customHeight="1">
      <c r="A54" s="8" t="s">
        <v>696</v>
      </c>
      <c r="B54" s="8" t="s">
        <v>822</v>
      </c>
      <c r="C54" s="8" t="s">
        <v>823</v>
      </c>
      <c r="D54" s="8" t="s">
        <v>6</v>
      </c>
      <c r="E54" s="8" t="s">
        <v>105</v>
      </c>
      <c r="F54" s="8" t="s">
        <v>824</v>
      </c>
      <c r="G54" s="8" t="s">
        <v>35</v>
      </c>
      <c r="H54" s="8" t="s">
        <v>825</v>
      </c>
    </row>
    <row r="55" spans="1:8" s="7" customFormat="1" ht="14.5" customHeight="1">
      <c r="A55" s="8" t="s">
        <v>227</v>
      </c>
      <c r="B55" s="8" t="s">
        <v>826</v>
      </c>
      <c r="C55" s="8" t="s">
        <v>827</v>
      </c>
      <c r="D55" s="8" t="s">
        <v>6</v>
      </c>
      <c r="E55" s="8" t="s">
        <v>80</v>
      </c>
      <c r="F55" s="8" t="s">
        <v>252</v>
      </c>
      <c r="G55" s="8" t="s">
        <v>223</v>
      </c>
      <c r="H55" s="7" t="s">
        <v>613</v>
      </c>
    </row>
    <row r="56" spans="1:8" s="7" customFormat="1" ht="14.5" customHeight="1"/>
    <row r="57" spans="1:8" s="4" customFormat="1" ht="20.25" customHeight="1">
      <c r="A57" s="27" t="s">
        <v>263</v>
      </c>
      <c r="B57" s="5"/>
    </row>
    <row r="58" spans="1:8" s="4" customFormat="1" ht="13">
      <c r="A58" s="38" t="s">
        <v>147</v>
      </c>
      <c r="B58" s="38" t="s">
        <v>148</v>
      </c>
      <c r="C58" s="38" t="s">
        <v>2725</v>
      </c>
      <c r="D58" s="38" t="s">
        <v>3419</v>
      </c>
      <c r="E58" s="38" t="s">
        <v>2724</v>
      </c>
      <c r="F58" s="38" t="s">
        <v>149</v>
      </c>
      <c r="G58" s="38" t="s">
        <v>150</v>
      </c>
      <c r="H58" s="38" t="s">
        <v>2726</v>
      </c>
    </row>
    <row r="59" spans="1:8" s="7" customFormat="1" ht="14.5" customHeight="1">
      <c r="A59" s="8" t="s">
        <v>828</v>
      </c>
      <c r="B59" s="8" t="s">
        <v>829</v>
      </c>
      <c r="C59" s="8" t="s">
        <v>830</v>
      </c>
      <c r="D59" s="8" t="s">
        <v>703</v>
      </c>
      <c r="E59" s="8" t="s">
        <v>80</v>
      </c>
      <c r="F59" s="8" t="s">
        <v>831</v>
      </c>
      <c r="G59" s="8" t="s">
        <v>110</v>
      </c>
      <c r="H59" s="8" t="s">
        <v>832</v>
      </c>
    </row>
    <row r="60" spans="1:8" s="7" customFormat="1" ht="14.5" customHeight="1">
      <c r="A60" s="8" t="s">
        <v>245</v>
      </c>
      <c r="B60" s="8" t="s">
        <v>833</v>
      </c>
      <c r="C60" s="8" t="s">
        <v>834</v>
      </c>
      <c r="D60" s="8" t="s">
        <v>6</v>
      </c>
      <c r="E60" s="8" t="s">
        <v>80</v>
      </c>
      <c r="F60" s="8" t="s">
        <v>196</v>
      </c>
      <c r="G60" s="8" t="s">
        <v>76</v>
      </c>
      <c r="H60" s="8" t="s">
        <v>375</v>
      </c>
    </row>
    <row r="61" spans="1:8" s="7" customFormat="1" ht="14.5" customHeight="1">
      <c r="A61" s="8" t="s">
        <v>835</v>
      </c>
      <c r="B61" s="8" t="s">
        <v>800</v>
      </c>
      <c r="C61" s="8" t="s">
        <v>836</v>
      </c>
      <c r="D61" s="8" t="s">
        <v>36</v>
      </c>
      <c r="E61" s="8" t="s">
        <v>80</v>
      </c>
      <c r="F61" s="8" t="s">
        <v>837</v>
      </c>
      <c r="G61" s="8" t="s">
        <v>28</v>
      </c>
      <c r="H61" s="8" t="s">
        <v>838</v>
      </c>
    </row>
    <row r="62" spans="1:8" s="7" customFormat="1" ht="14.5" customHeight="1">
      <c r="A62" s="8" t="s">
        <v>839</v>
      </c>
      <c r="B62" s="8" t="s">
        <v>840</v>
      </c>
      <c r="C62" s="8" t="s">
        <v>690</v>
      </c>
      <c r="D62" s="8" t="s">
        <v>21</v>
      </c>
      <c r="E62" s="8" t="s">
        <v>841</v>
      </c>
      <c r="F62" s="8" t="s">
        <v>138</v>
      </c>
      <c r="G62" s="8" t="s">
        <v>116</v>
      </c>
      <c r="H62" s="7" t="s">
        <v>187</v>
      </c>
    </row>
    <row r="63" spans="1:8" s="7" customFormat="1" ht="14.5" customHeight="1">
      <c r="A63" s="8" t="s">
        <v>88</v>
      </c>
      <c r="B63" s="8" t="s">
        <v>842</v>
      </c>
      <c r="C63" s="8" t="s">
        <v>843</v>
      </c>
      <c r="D63" s="8" t="s">
        <v>13</v>
      </c>
      <c r="E63" s="8" t="s">
        <v>845</v>
      </c>
      <c r="F63" s="8" t="s">
        <v>844</v>
      </c>
      <c r="G63" s="8" t="s">
        <v>116</v>
      </c>
      <c r="H63" s="8" t="s">
        <v>71</v>
      </c>
    </row>
    <row r="64" spans="1:8" s="7" customFormat="1" ht="14.5" customHeight="1">
      <c r="A64" s="8" t="s">
        <v>401</v>
      </c>
      <c r="B64" s="8" t="s">
        <v>846</v>
      </c>
      <c r="C64" s="8" t="s">
        <v>847</v>
      </c>
      <c r="D64" s="8" t="s">
        <v>6</v>
      </c>
      <c r="E64" s="8" t="s">
        <v>743</v>
      </c>
      <c r="F64" s="8" t="s">
        <v>848</v>
      </c>
      <c r="G64" s="8" t="s">
        <v>849</v>
      </c>
      <c r="H64" s="7" t="s">
        <v>850</v>
      </c>
    </row>
    <row r="65" spans="1:8" s="7" customFormat="1" ht="14.5" customHeight="1">
      <c r="A65" s="8" t="s">
        <v>851</v>
      </c>
      <c r="B65" s="8" t="s">
        <v>852</v>
      </c>
      <c r="C65" s="8" t="s">
        <v>853</v>
      </c>
      <c r="D65" s="8" t="s">
        <v>36</v>
      </c>
      <c r="E65" s="8" t="s">
        <v>80</v>
      </c>
      <c r="F65" s="8" t="s">
        <v>854</v>
      </c>
      <c r="G65" s="8" t="s">
        <v>28</v>
      </c>
      <c r="H65" s="8" t="s">
        <v>855</v>
      </c>
    </row>
    <row r="66" spans="1:8" s="7" customFormat="1" ht="14.5" customHeight="1">
      <c r="A66" s="7" t="s">
        <v>856</v>
      </c>
      <c r="B66" s="7" t="s">
        <v>857</v>
      </c>
      <c r="C66" s="8" t="s">
        <v>858</v>
      </c>
      <c r="D66" s="8" t="s">
        <v>6</v>
      </c>
      <c r="E66" s="8" t="s">
        <v>7</v>
      </c>
      <c r="F66" s="8" t="s">
        <v>859</v>
      </c>
      <c r="G66" s="8" t="s">
        <v>268</v>
      </c>
      <c r="H66" s="8" t="s">
        <v>440</v>
      </c>
    </row>
    <row r="67" spans="1:8" s="7" customFormat="1" ht="14.5" customHeight="1">
      <c r="A67" s="8" t="s">
        <v>158</v>
      </c>
      <c r="B67" s="8" t="s">
        <v>860</v>
      </c>
      <c r="C67" s="8" t="s">
        <v>861</v>
      </c>
      <c r="D67" s="8" t="s">
        <v>156</v>
      </c>
      <c r="E67" s="8" t="s">
        <v>687</v>
      </c>
      <c r="F67" s="8" t="s">
        <v>862</v>
      </c>
      <c r="G67" s="8" t="s">
        <v>110</v>
      </c>
      <c r="H67" s="8" t="s">
        <v>187</v>
      </c>
    </row>
    <row r="68" spans="1:8" s="7" customFormat="1" ht="14.5" customHeight="1">
      <c r="A68" s="7" t="s">
        <v>863</v>
      </c>
      <c r="B68" s="7" t="s">
        <v>500</v>
      </c>
      <c r="C68" s="8" t="s">
        <v>443</v>
      </c>
      <c r="D68" s="8" t="s">
        <v>6</v>
      </c>
      <c r="E68" s="8" t="s">
        <v>7</v>
      </c>
      <c r="F68" s="8" t="s">
        <v>191</v>
      </c>
      <c r="G68" s="8" t="s">
        <v>132</v>
      </c>
      <c r="H68" s="8" t="s">
        <v>53</v>
      </c>
    </row>
    <row r="69" spans="1:8" s="7" customFormat="1" ht="14.5" customHeight="1">
      <c r="A69" s="8" t="s">
        <v>864</v>
      </c>
      <c r="B69" s="8" t="s">
        <v>865</v>
      </c>
      <c r="C69" s="8" t="s">
        <v>866</v>
      </c>
      <c r="D69" s="8" t="s">
        <v>36</v>
      </c>
      <c r="E69" s="8" t="s">
        <v>687</v>
      </c>
      <c r="F69" s="8" t="s">
        <v>209</v>
      </c>
      <c r="G69" s="8" t="s">
        <v>28</v>
      </c>
      <c r="H69" s="8" t="s">
        <v>867</v>
      </c>
    </row>
    <row r="70" spans="1:8" s="7" customFormat="1" ht="14.5" customHeight="1">
      <c r="A70" s="8" t="s">
        <v>868</v>
      </c>
      <c r="B70" s="8" t="s">
        <v>869</v>
      </c>
      <c r="C70" s="8" t="s">
        <v>870</v>
      </c>
      <c r="D70" s="8" t="s">
        <v>6</v>
      </c>
      <c r="E70" s="8" t="s">
        <v>7</v>
      </c>
      <c r="F70" s="8" t="s">
        <v>871</v>
      </c>
      <c r="G70" s="8" t="s">
        <v>297</v>
      </c>
      <c r="H70" s="8" t="s">
        <v>139</v>
      </c>
    </row>
    <row r="71" spans="1:8" s="7" customFormat="1" ht="14.5" customHeight="1">
      <c r="A71" s="8" t="s">
        <v>864</v>
      </c>
      <c r="B71" s="8" t="s">
        <v>872</v>
      </c>
      <c r="C71" s="8" t="s">
        <v>873</v>
      </c>
      <c r="D71" s="8" t="s">
        <v>13</v>
      </c>
      <c r="E71" s="8" t="s">
        <v>80</v>
      </c>
      <c r="F71" s="8" t="s">
        <v>874</v>
      </c>
      <c r="G71" s="8" t="s">
        <v>249</v>
      </c>
      <c r="H71" s="8" t="s">
        <v>258</v>
      </c>
    </row>
    <row r="72" spans="1:8" s="7" customFormat="1" ht="14.5" customHeight="1">
      <c r="A72" s="8" t="s">
        <v>140</v>
      </c>
      <c r="B72" s="8" t="s">
        <v>875</v>
      </c>
      <c r="C72" s="8" t="s">
        <v>817</v>
      </c>
      <c r="D72" s="8" t="s">
        <v>6</v>
      </c>
      <c r="E72" s="8" t="s">
        <v>845</v>
      </c>
      <c r="F72" s="8" t="s">
        <v>818</v>
      </c>
      <c r="G72" s="8" t="s">
        <v>249</v>
      </c>
      <c r="H72" s="8" t="s">
        <v>739</v>
      </c>
    </row>
    <row r="73" spans="1:8" s="7" customFormat="1" ht="14.5" customHeight="1">
      <c r="A73" s="7" t="s">
        <v>876</v>
      </c>
      <c r="B73" s="7" t="s">
        <v>228</v>
      </c>
      <c r="C73" s="8" t="s">
        <v>877</v>
      </c>
      <c r="D73" s="8" t="s">
        <v>13</v>
      </c>
      <c r="E73" s="8" t="s">
        <v>105</v>
      </c>
      <c r="F73" s="8" t="s">
        <v>878</v>
      </c>
      <c r="G73" s="8" t="s">
        <v>132</v>
      </c>
      <c r="H73" s="8" t="s">
        <v>879</v>
      </c>
    </row>
    <row r="74" spans="1:8" s="7" customFormat="1" ht="14.5" customHeight="1">
      <c r="A74" s="8" t="s">
        <v>828</v>
      </c>
      <c r="B74" s="8" t="s">
        <v>880</v>
      </c>
      <c r="C74" s="8" t="s">
        <v>881</v>
      </c>
      <c r="D74" s="8" t="s">
        <v>36</v>
      </c>
      <c r="E74" s="8" t="s">
        <v>105</v>
      </c>
      <c r="F74" s="8" t="s">
        <v>882</v>
      </c>
      <c r="G74" s="8" t="s">
        <v>28</v>
      </c>
      <c r="H74" s="8" t="s">
        <v>883</v>
      </c>
    </row>
    <row r="75" spans="1:8" s="7" customFormat="1" ht="14.5" customHeight="1">
      <c r="A75" s="8" t="s">
        <v>884</v>
      </c>
      <c r="B75" s="8" t="s">
        <v>885</v>
      </c>
      <c r="C75" s="8" t="s">
        <v>886</v>
      </c>
      <c r="D75" s="8" t="s">
        <v>36</v>
      </c>
      <c r="E75" s="8" t="s">
        <v>105</v>
      </c>
      <c r="F75" s="8" t="s">
        <v>887</v>
      </c>
      <c r="G75" s="8" t="s">
        <v>223</v>
      </c>
      <c r="H75" s="8" t="s">
        <v>15</v>
      </c>
    </row>
    <row r="76" spans="1:8" s="7" customFormat="1" ht="14.5" customHeight="1">
      <c r="A76" s="8" t="s">
        <v>506</v>
      </c>
      <c r="B76" s="8" t="s">
        <v>888</v>
      </c>
      <c r="C76" s="8" t="s">
        <v>889</v>
      </c>
      <c r="D76" s="8" t="s">
        <v>36</v>
      </c>
      <c r="E76" s="8" t="s">
        <v>105</v>
      </c>
      <c r="F76" s="8" t="s">
        <v>235</v>
      </c>
      <c r="G76" s="8" t="s">
        <v>116</v>
      </c>
      <c r="H76" s="8" t="s">
        <v>890</v>
      </c>
    </row>
    <row r="77" spans="1:8" s="7" customFormat="1" ht="14.5" customHeight="1">
      <c r="A77" s="7" t="s">
        <v>891</v>
      </c>
      <c r="B77" s="7" t="s">
        <v>892</v>
      </c>
      <c r="C77" s="8" t="s">
        <v>893</v>
      </c>
      <c r="D77" s="8" t="s">
        <v>895</v>
      </c>
      <c r="E77" s="8" t="s">
        <v>80</v>
      </c>
      <c r="F77" s="8" t="s">
        <v>894</v>
      </c>
      <c r="G77" s="8" t="s">
        <v>69</v>
      </c>
      <c r="H77" s="7" t="s">
        <v>896</v>
      </c>
    </row>
    <row r="78" spans="1:8" s="7" customFormat="1" ht="14.5" customHeight="1">
      <c r="A78" s="8" t="s">
        <v>128</v>
      </c>
      <c r="B78" s="8" t="s">
        <v>897</v>
      </c>
      <c r="C78" s="8" t="s">
        <v>898</v>
      </c>
      <c r="D78" s="8" t="s">
        <v>6</v>
      </c>
      <c r="E78" s="8" t="s">
        <v>7</v>
      </c>
      <c r="F78" s="8" t="s">
        <v>899</v>
      </c>
      <c r="G78" s="8" t="s">
        <v>58</v>
      </c>
      <c r="H78" s="8" t="s">
        <v>59</v>
      </c>
    </row>
    <row r="79" spans="1:8" s="7" customFormat="1" ht="14.5" customHeight="1">
      <c r="A79" s="8" t="s">
        <v>900</v>
      </c>
      <c r="B79" s="8" t="s">
        <v>901</v>
      </c>
      <c r="C79" s="8" t="s">
        <v>902</v>
      </c>
      <c r="D79" s="8" t="s">
        <v>36</v>
      </c>
      <c r="E79" s="8" t="s">
        <v>7</v>
      </c>
      <c r="F79" s="8" t="s">
        <v>903</v>
      </c>
      <c r="G79" s="8" t="s">
        <v>489</v>
      </c>
      <c r="H79" s="8" t="s">
        <v>763</v>
      </c>
    </row>
    <row r="80" spans="1:8" s="7" customFormat="1" ht="14.5" customHeight="1">
      <c r="A80" s="8" t="s">
        <v>819</v>
      </c>
      <c r="B80" s="8" t="s">
        <v>904</v>
      </c>
      <c r="C80" s="8" t="s">
        <v>905</v>
      </c>
      <c r="D80" s="8" t="s">
        <v>6</v>
      </c>
      <c r="E80" s="8" t="s">
        <v>7</v>
      </c>
      <c r="F80" s="8" t="s">
        <v>906</v>
      </c>
      <c r="G80" s="8" t="s">
        <v>116</v>
      </c>
      <c r="H80" s="8" t="s">
        <v>139</v>
      </c>
    </row>
    <row r="81" spans="1:8" s="7" customFormat="1" ht="14.5" customHeight="1">
      <c r="A81" s="8" t="s">
        <v>907</v>
      </c>
      <c r="B81" s="8" t="s">
        <v>908</v>
      </c>
      <c r="C81" s="8" t="s">
        <v>909</v>
      </c>
      <c r="D81" s="8" t="s">
        <v>6</v>
      </c>
      <c r="E81" s="8" t="s">
        <v>80</v>
      </c>
      <c r="F81" s="8" t="s">
        <v>910</v>
      </c>
      <c r="G81" s="8" t="s">
        <v>489</v>
      </c>
      <c r="H81" s="8" t="s">
        <v>253</v>
      </c>
    </row>
    <row r="82" spans="1:8" s="7" customFormat="1" ht="14.5" customHeight="1">
      <c r="A82" s="8" t="s">
        <v>911</v>
      </c>
      <c r="B82" s="8" t="s">
        <v>912</v>
      </c>
      <c r="C82" s="8" t="s">
        <v>913</v>
      </c>
      <c r="D82" s="8" t="s">
        <v>21</v>
      </c>
      <c r="E82" s="8" t="s">
        <v>743</v>
      </c>
      <c r="F82" s="8" t="s">
        <v>514</v>
      </c>
      <c r="G82" s="8" t="s">
        <v>6</v>
      </c>
      <c r="H82" s="8" t="s">
        <v>581</v>
      </c>
    </row>
    <row r="83" spans="1:8" s="7" customFormat="1" ht="14.5" customHeight="1"/>
    <row r="84" spans="1:8" s="4" customFormat="1" ht="20.25" customHeight="1">
      <c r="A84" s="27" t="s">
        <v>365</v>
      </c>
      <c r="B84" s="5"/>
    </row>
    <row r="85" spans="1:8" s="4" customFormat="1" ht="13">
      <c r="A85" s="38" t="s">
        <v>147</v>
      </c>
      <c r="B85" s="38" t="s">
        <v>148</v>
      </c>
      <c r="C85" s="38" t="s">
        <v>2725</v>
      </c>
      <c r="D85" s="38" t="s">
        <v>3419</v>
      </c>
      <c r="E85" s="38" t="s">
        <v>2724</v>
      </c>
      <c r="F85" s="38" t="s">
        <v>149</v>
      </c>
      <c r="G85" s="38" t="s">
        <v>150</v>
      </c>
      <c r="H85" s="38" t="s">
        <v>2726</v>
      </c>
    </row>
    <row r="86" spans="1:8" s="7" customFormat="1" ht="14.5" customHeight="1">
      <c r="A86" s="8" t="s">
        <v>914</v>
      </c>
      <c r="B86" s="8" t="s">
        <v>915</v>
      </c>
      <c r="C86" s="8" t="s">
        <v>916</v>
      </c>
      <c r="D86" s="8" t="s">
        <v>13</v>
      </c>
      <c r="E86" s="8" t="s">
        <v>717</v>
      </c>
      <c r="F86" s="8" t="s">
        <v>917</v>
      </c>
      <c r="G86" s="8" t="s">
        <v>116</v>
      </c>
      <c r="H86" s="8" t="s">
        <v>918</v>
      </c>
    </row>
    <row r="87" spans="1:8" s="7" customFormat="1" ht="14.5" customHeight="1">
      <c r="A87" s="7" t="s">
        <v>919</v>
      </c>
      <c r="B87" s="7" t="s">
        <v>920</v>
      </c>
      <c r="C87" s="8" t="s">
        <v>921</v>
      </c>
      <c r="D87" s="8" t="s">
        <v>36</v>
      </c>
      <c r="E87" s="8" t="s">
        <v>699</v>
      </c>
      <c r="F87" s="8" t="s">
        <v>922</v>
      </c>
      <c r="G87" s="8" t="s">
        <v>311</v>
      </c>
      <c r="H87" s="8" t="s">
        <v>502</v>
      </c>
    </row>
    <row r="88" spans="1:8" s="7" customFormat="1" ht="14.5" customHeight="1">
      <c r="A88" s="8" t="s">
        <v>923</v>
      </c>
      <c r="B88" s="8" t="s">
        <v>924</v>
      </c>
      <c r="C88" s="8" t="s">
        <v>925</v>
      </c>
      <c r="D88" s="8" t="s">
        <v>6</v>
      </c>
      <c r="E88" s="8" t="s">
        <v>7</v>
      </c>
      <c r="F88" s="8" t="s">
        <v>926</v>
      </c>
      <c r="G88" s="8" t="s">
        <v>116</v>
      </c>
      <c r="H88" s="7" t="s">
        <v>927</v>
      </c>
    </row>
    <row r="89" spans="1:8" s="7" customFormat="1" ht="14.5" customHeight="1">
      <c r="A89" s="8" t="s">
        <v>928</v>
      </c>
      <c r="B89" s="8" t="s">
        <v>929</v>
      </c>
      <c r="C89" s="8" t="s">
        <v>930</v>
      </c>
      <c r="D89" s="8" t="s">
        <v>6</v>
      </c>
      <c r="E89" s="8" t="s">
        <v>105</v>
      </c>
      <c r="F89" s="8" t="s">
        <v>931</v>
      </c>
      <c r="G89" s="8" t="s">
        <v>6</v>
      </c>
      <c r="H89" s="7" t="s">
        <v>932</v>
      </c>
    </row>
    <row r="90" spans="1:8" s="7" customFormat="1" ht="14.5" customHeight="1">
      <c r="A90" s="8" t="s">
        <v>227</v>
      </c>
      <c r="B90" s="8" t="s">
        <v>933</v>
      </c>
      <c r="C90" s="8" t="s">
        <v>934</v>
      </c>
      <c r="D90" s="8" t="s">
        <v>6</v>
      </c>
      <c r="E90" s="8" t="s">
        <v>105</v>
      </c>
      <c r="F90" s="8" t="s">
        <v>910</v>
      </c>
      <c r="G90" s="8" t="s">
        <v>489</v>
      </c>
      <c r="H90" s="7" t="s">
        <v>253</v>
      </c>
    </row>
    <row r="91" spans="1:8" s="7" customFormat="1" ht="14.5" customHeight="1">
      <c r="A91" s="8" t="s">
        <v>935</v>
      </c>
      <c r="B91" s="8" t="s">
        <v>936</v>
      </c>
      <c r="C91" s="8" t="s">
        <v>937</v>
      </c>
      <c r="D91" s="8" t="s">
        <v>13</v>
      </c>
      <c r="E91" s="8" t="s">
        <v>743</v>
      </c>
      <c r="F91" s="8" t="s">
        <v>291</v>
      </c>
      <c r="G91" s="8" t="s">
        <v>5</v>
      </c>
      <c r="H91" s="8" t="s">
        <v>938</v>
      </c>
    </row>
    <row r="92" spans="1:8" s="7" customFormat="1" ht="14.5" customHeight="1">
      <c r="A92" s="8" t="s">
        <v>283</v>
      </c>
      <c r="B92" s="8" t="s">
        <v>939</v>
      </c>
      <c r="C92" s="8" t="s">
        <v>208</v>
      </c>
      <c r="D92" s="8" t="s">
        <v>13</v>
      </c>
      <c r="E92" s="8" t="s">
        <v>845</v>
      </c>
      <c r="F92" s="8" t="s">
        <v>209</v>
      </c>
      <c r="G92" s="8" t="s">
        <v>28</v>
      </c>
      <c r="H92" s="8" t="s">
        <v>940</v>
      </c>
    </row>
    <row r="93" spans="1:8" s="7" customFormat="1" ht="14.5" customHeight="1">
      <c r="A93" s="8" t="s">
        <v>941</v>
      </c>
      <c r="B93" s="8" t="s">
        <v>942</v>
      </c>
      <c r="C93" s="8" t="s">
        <v>943</v>
      </c>
      <c r="D93" s="8" t="s">
        <v>13</v>
      </c>
      <c r="E93" s="8" t="s">
        <v>717</v>
      </c>
      <c r="F93" s="8" t="s">
        <v>944</v>
      </c>
      <c r="G93" s="8" t="s">
        <v>249</v>
      </c>
      <c r="H93" s="7" t="s">
        <v>763</v>
      </c>
    </row>
    <row r="94" spans="1:8" s="7" customFormat="1" ht="14.5" customHeight="1">
      <c r="A94" s="8" t="s">
        <v>945</v>
      </c>
      <c r="B94" s="8" t="s">
        <v>397</v>
      </c>
      <c r="C94" s="8" t="s">
        <v>946</v>
      </c>
      <c r="D94" s="8" t="s">
        <v>6</v>
      </c>
      <c r="E94" s="8" t="s">
        <v>723</v>
      </c>
      <c r="F94" s="8" t="s">
        <v>947</v>
      </c>
      <c r="G94" s="8" t="s">
        <v>28</v>
      </c>
      <c r="H94" s="8" t="s">
        <v>948</v>
      </c>
    </row>
    <row r="95" spans="1:8" s="7" customFormat="1" ht="14.5" customHeight="1">
      <c r="A95" s="8" t="s">
        <v>474</v>
      </c>
      <c r="B95" s="8" t="s">
        <v>949</v>
      </c>
      <c r="C95" s="8" t="s">
        <v>217</v>
      </c>
      <c r="D95" s="8" t="s">
        <v>36</v>
      </c>
      <c r="E95" s="8" t="s">
        <v>699</v>
      </c>
      <c r="F95" s="8" t="s">
        <v>96</v>
      </c>
      <c r="G95" s="8" t="s">
        <v>97</v>
      </c>
      <c r="H95" s="8" t="s">
        <v>950</v>
      </c>
    </row>
    <row r="96" spans="1:8" s="7" customFormat="1" ht="14.5" customHeight="1">
      <c r="A96" s="8" t="s">
        <v>819</v>
      </c>
      <c r="B96" s="8" t="s">
        <v>951</v>
      </c>
      <c r="C96" s="8" t="s">
        <v>952</v>
      </c>
      <c r="D96" s="8" t="s">
        <v>36</v>
      </c>
      <c r="E96" s="8" t="s">
        <v>105</v>
      </c>
      <c r="F96" s="8" t="s">
        <v>953</v>
      </c>
      <c r="G96" s="8" t="s">
        <v>116</v>
      </c>
      <c r="H96" s="8" t="s">
        <v>954</v>
      </c>
    </row>
    <row r="97" spans="1:8" s="7" customFormat="1" ht="14.5" customHeight="1">
      <c r="A97" s="8" t="s">
        <v>955</v>
      </c>
      <c r="B97" s="8" t="s">
        <v>956</v>
      </c>
      <c r="C97" s="8" t="s">
        <v>195</v>
      </c>
      <c r="D97" s="8" t="s">
        <v>6</v>
      </c>
      <c r="E97" s="8" t="s">
        <v>105</v>
      </c>
      <c r="F97" s="8" t="s">
        <v>196</v>
      </c>
      <c r="G97" s="8" t="s">
        <v>76</v>
      </c>
      <c r="H97" s="8" t="s">
        <v>92</v>
      </c>
    </row>
    <row r="98" spans="1:8" s="7" customFormat="1" ht="14.5" customHeight="1">
      <c r="A98" s="8" t="s">
        <v>957</v>
      </c>
      <c r="B98" s="8" t="s">
        <v>958</v>
      </c>
      <c r="C98" s="8" t="s">
        <v>959</v>
      </c>
      <c r="D98" s="8" t="s">
        <v>6</v>
      </c>
      <c r="E98" s="8" t="s">
        <v>699</v>
      </c>
      <c r="F98" s="8" t="s">
        <v>960</v>
      </c>
      <c r="G98" s="8" t="s">
        <v>110</v>
      </c>
      <c r="H98" s="7" t="s">
        <v>961</v>
      </c>
    </row>
    <row r="99" spans="1:8" s="7" customFormat="1" ht="14.5" customHeight="1">
      <c r="A99" s="8" t="s">
        <v>962</v>
      </c>
      <c r="B99" s="8" t="s">
        <v>168</v>
      </c>
      <c r="C99" s="8" t="s">
        <v>771</v>
      </c>
      <c r="D99" s="8" t="s">
        <v>36</v>
      </c>
      <c r="E99" s="8" t="s">
        <v>699</v>
      </c>
      <c r="F99" s="8" t="s">
        <v>404</v>
      </c>
      <c r="G99" s="8" t="s">
        <v>58</v>
      </c>
      <c r="H99" s="8" t="s">
        <v>963</v>
      </c>
    </row>
    <row r="100" spans="1:8" s="7" customFormat="1" ht="14.5" customHeight="1">
      <c r="A100" s="8" t="s">
        <v>964</v>
      </c>
      <c r="B100" s="8" t="s">
        <v>965</v>
      </c>
      <c r="C100" s="8" t="s">
        <v>966</v>
      </c>
      <c r="D100" s="8" t="s">
        <v>36</v>
      </c>
      <c r="E100" s="8" t="s">
        <v>699</v>
      </c>
      <c r="F100" s="8" t="s">
        <v>967</v>
      </c>
      <c r="G100" s="8" t="s">
        <v>76</v>
      </c>
      <c r="H100" s="8" t="s">
        <v>968</v>
      </c>
    </row>
    <row r="101" spans="1:8" s="7" customFormat="1" ht="14.5" customHeight="1">
      <c r="A101" s="8" t="s">
        <v>969</v>
      </c>
      <c r="B101" s="8" t="s">
        <v>970</v>
      </c>
      <c r="C101" s="8" t="s">
        <v>971</v>
      </c>
      <c r="D101" s="8" t="s">
        <v>6</v>
      </c>
      <c r="E101" s="8" t="s">
        <v>7</v>
      </c>
      <c r="F101" s="8" t="s">
        <v>972</v>
      </c>
      <c r="G101" s="8" t="s">
        <v>364</v>
      </c>
      <c r="H101" s="8" t="s">
        <v>789</v>
      </c>
    </row>
    <row r="102" spans="1:8" s="7" customFormat="1" ht="14.5" customHeight="1">
      <c r="A102" s="8" t="s">
        <v>973</v>
      </c>
      <c r="B102" s="8" t="s">
        <v>974</v>
      </c>
      <c r="C102" s="8" t="s">
        <v>975</v>
      </c>
      <c r="D102" s="8" t="s">
        <v>36</v>
      </c>
      <c r="E102" s="8" t="s">
        <v>7</v>
      </c>
      <c r="F102" s="8" t="s">
        <v>248</v>
      </c>
      <c r="G102" s="8" t="s">
        <v>249</v>
      </c>
      <c r="H102" s="7" t="s">
        <v>739</v>
      </c>
    </row>
    <row r="103" spans="1:8" s="7" customFormat="1" ht="14.5" customHeight="1">
      <c r="A103" s="8" t="s">
        <v>307</v>
      </c>
      <c r="B103" s="8" t="s">
        <v>976</v>
      </c>
      <c r="C103" s="8" t="s">
        <v>977</v>
      </c>
      <c r="D103" s="8" t="s">
        <v>13</v>
      </c>
      <c r="E103" s="8" t="s">
        <v>845</v>
      </c>
      <c r="F103" s="8" t="s">
        <v>978</v>
      </c>
      <c r="G103" s="8" t="s">
        <v>20</v>
      </c>
      <c r="H103" s="8" t="s">
        <v>979</v>
      </c>
    </row>
    <row r="104" spans="1:8" s="7" customFormat="1" ht="14.5" customHeight="1">
      <c r="A104" s="8" t="s">
        <v>283</v>
      </c>
      <c r="B104" s="8" t="s">
        <v>980</v>
      </c>
      <c r="C104" s="8" t="s">
        <v>229</v>
      </c>
      <c r="D104" s="8" t="s">
        <v>6</v>
      </c>
      <c r="E104" s="8" t="s">
        <v>80</v>
      </c>
      <c r="F104" s="8" t="s">
        <v>230</v>
      </c>
      <c r="G104" s="8" t="s">
        <v>28</v>
      </c>
      <c r="H104" s="7" t="s">
        <v>400</v>
      </c>
    </row>
    <row r="105" spans="1:8" s="7" customFormat="1" ht="14.5" customHeight="1">
      <c r="A105" s="8" t="s">
        <v>981</v>
      </c>
      <c r="B105" s="8" t="s">
        <v>982</v>
      </c>
      <c r="C105" s="8" t="s">
        <v>983</v>
      </c>
      <c r="D105" s="8" t="s">
        <v>6</v>
      </c>
      <c r="E105" s="8" t="s">
        <v>717</v>
      </c>
      <c r="F105" s="8" t="s">
        <v>984</v>
      </c>
      <c r="G105" s="8" t="s">
        <v>58</v>
      </c>
      <c r="H105" s="8" t="s">
        <v>708</v>
      </c>
    </row>
    <row r="106" spans="1:8" s="7" customFormat="1" ht="14.5" customHeight="1">
      <c r="A106" s="8" t="s">
        <v>985</v>
      </c>
      <c r="B106" s="8" t="s">
        <v>986</v>
      </c>
      <c r="C106" s="8" t="s">
        <v>987</v>
      </c>
      <c r="D106" s="8" t="s">
        <v>13</v>
      </c>
      <c r="E106" s="8" t="s">
        <v>845</v>
      </c>
      <c r="F106" s="8" t="s">
        <v>248</v>
      </c>
      <c r="G106" s="8" t="s">
        <v>249</v>
      </c>
      <c r="H106" s="8" t="s">
        <v>988</v>
      </c>
    </row>
    <row r="107" spans="1:8" s="7" customFormat="1" ht="14.5" customHeight="1">
      <c r="A107" s="8" t="s">
        <v>414</v>
      </c>
      <c r="B107" s="8" t="s">
        <v>989</v>
      </c>
      <c r="C107" s="8" t="s">
        <v>990</v>
      </c>
      <c r="D107" s="8" t="s">
        <v>13</v>
      </c>
      <c r="E107" s="8" t="s">
        <v>841</v>
      </c>
      <c r="F107" s="8" t="s">
        <v>991</v>
      </c>
      <c r="G107" s="8" t="s">
        <v>28</v>
      </c>
      <c r="H107" s="8" t="s">
        <v>440</v>
      </c>
    </row>
    <row r="108" spans="1:8" s="7" customFormat="1" ht="14.5" customHeight="1">
      <c r="A108" s="8" t="s">
        <v>992</v>
      </c>
      <c r="B108" s="8" t="s">
        <v>993</v>
      </c>
      <c r="C108" s="8" t="s">
        <v>994</v>
      </c>
      <c r="D108" s="8" t="s">
        <v>156</v>
      </c>
      <c r="E108" s="8" t="s">
        <v>723</v>
      </c>
      <c r="F108" s="8" t="s">
        <v>522</v>
      </c>
      <c r="G108" s="8" t="s">
        <v>5</v>
      </c>
      <c r="H108" s="7" t="s">
        <v>995</v>
      </c>
    </row>
    <row r="109" spans="1:8" s="7" customFormat="1" ht="14.5" customHeight="1">
      <c r="A109" s="8" t="s">
        <v>996</v>
      </c>
      <c r="B109" s="8" t="s">
        <v>997</v>
      </c>
      <c r="C109" s="8" t="s">
        <v>26</v>
      </c>
      <c r="D109" s="8" t="s">
        <v>36</v>
      </c>
      <c r="E109" s="8" t="s">
        <v>80</v>
      </c>
      <c r="F109" s="8" t="s">
        <v>27</v>
      </c>
      <c r="G109" s="8" t="s">
        <v>28</v>
      </c>
      <c r="H109" s="8" t="s">
        <v>298</v>
      </c>
    </row>
    <row r="110" spans="1:8" s="7" customFormat="1" ht="14.5" customHeight="1">
      <c r="A110" s="8" t="s">
        <v>72</v>
      </c>
      <c r="B110" s="8" t="s">
        <v>998</v>
      </c>
      <c r="C110" s="8" t="s">
        <v>999</v>
      </c>
      <c r="D110" s="8" t="s">
        <v>156</v>
      </c>
      <c r="E110" s="8" t="s">
        <v>105</v>
      </c>
      <c r="F110" s="8" t="s">
        <v>1000</v>
      </c>
      <c r="G110" s="8" t="s">
        <v>6</v>
      </c>
      <c r="H110" s="8" t="s">
        <v>988</v>
      </c>
    </row>
    <row r="111" spans="1:8" s="7" customFormat="1" ht="14.5" customHeight="1">
      <c r="A111" s="8" t="s">
        <v>1001</v>
      </c>
      <c r="B111" s="8" t="s">
        <v>1002</v>
      </c>
      <c r="C111" s="8" t="s">
        <v>1003</v>
      </c>
      <c r="D111" s="8" t="s">
        <v>36</v>
      </c>
      <c r="E111" s="8" t="s">
        <v>7</v>
      </c>
      <c r="F111" s="8" t="s">
        <v>1004</v>
      </c>
      <c r="G111" s="8" t="s">
        <v>35</v>
      </c>
      <c r="H111" s="8" t="s">
        <v>825</v>
      </c>
    </row>
    <row r="112" spans="1:8" s="7" customFormat="1" ht="14.5" customHeight="1">
      <c r="A112" s="7" t="s">
        <v>1005</v>
      </c>
      <c r="B112" s="7" t="s">
        <v>1006</v>
      </c>
      <c r="C112" s="8" t="s">
        <v>1007</v>
      </c>
      <c r="D112" s="8" t="s">
        <v>36</v>
      </c>
      <c r="E112" s="8" t="s">
        <v>717</v>
      </c>
      <c r="F112" s="8" t="s">
        <v>878</v>
      </c>
      <c r="G112" s="8" t="s">
        <v>132</v>
      </c>
      <c r="H112" s="8" t="s">
        <v>896</v>
      </c>
    </row>
    <row r="113" spans="1:8" s="7" customFormat="1" ht="14.5" customHeight="1">
      <c r="A113" s="8" t="s">
        <v>396</v>
      </c>
      <c r="B113" s="8" t="s">
        <v>1008</v>
      </c>
      <c r="C113" s="8" t="s">
        <v>1009</v>
      </c>
      <c r="D113" s="8" t="s">
        <v>156</v>
      </c>
      <c r="E113" s="8" t="s">
        <v>80</v>
      </c>
      <c r="F113" s="8" t="s">
        <v>1010</v>
      </c>
      <c r="G113" s="8" t="s">
        <v>28</v>
      </c>
      <c r="H113" s="8" t="s">
        <v>1011</v>
      </c>
    </row>
    <row r="114" spans="1:8" s="7" customFormat="1" ht="14.5" customHeight="1">
      <c r="A114" s="8" t="s">
        <v>409</v>
      </c>
      <c r="B114" s="8" t="s">
        <v>1012</v>
      </c>
      <c r="C114" s="8" t="s">
        <v>1013</v>
      </c>
      <c r="D114" s="8" t="s">
        <v>6</v>
      </c>
      <c r="E114" s="8" t="s">
        <v>723</v>
      </c>
      <c r="F114" s="8" t="s">
        <v>1014</v>
      </c>
      <c r="G114" s="8" t="s">
        <v>20</v>
      </c>
      <c r="H114" s="8" t="s">
        <v>1015</v>
      </c>
    </row>
    <row r="115" spans="1:8" s="7" customFormat="1" ht="14.5" customHeight="1">
      <c r="A115" s="8" t="s">
        <v>88</v>
      </c>
      <c r="B115" s="8" t="s">
        <v>1016</v>
      </c>
      <c r="C115" s="8" t="s">
        <v>1017</v>
      </c>
      <c r="D115" s="8" t="s">
        <v>6</v>
      </c>
      <c r="E115" s="8" t="s">
        <v>1020</v>
      </c>
      <c r="F115" s="8" t="s">
        <v>1018</v>
      </c>
      <c r="G115" s="8" t="s">
        <v>1019</v>
      </c>
      <c r="H115" s="8"/>
    </row>
    <row r="116" spans="1:8" s="7" customFormat="1" ht="14.5" customHeight="1">
      <c r="A116" s="8" t="s">
        <v>72</v>
      </c>
      <c r="B116" s="8" t="s">
        <v>1021</v>
      </c>
      <c r="C116" s="8" t="s">
        <v>937</v>
      </c>
      <c r="D116" s="8" t="s">
        <v>6</v>
      </c>
      <c r="E116" s="8" t="s">
        <v>105</v>
      </c>
      <c r="F116" s="8" t="s">
        <v>291</v>
      </c>
      <c r="G116" s="8" t="s">
        <v>5</v>
      </c>
      <c r="H116" s="8" t="s">
        <v>1022</v>
      </c>
    </row>
    <row r="117" spans="1:8" s="7" customFormat="1" ht="14.5" customHeight="1">
      <c r="A117" s="8" t="s">
        <v>1023</v>
      </c>
      <c r="B117" s="8" t="s">
        <v>1024</v>
      </c>
      <c r="C117" s="8" t="s">
        <v>715</v>
      </c>
      <c r="D117" s="8" t="s">
        <v>36</v>
      </c>
      <c r="E117" s="8" t="s">
        <v>7</v>
      </c>
      <c r="F117" s="8" t="s">
        <v>204</v>
      </c>
      <c r="G117" s="8" t="s">
        <v>76</v>
      </c>
      <c r="H117" s="8" t="s">
        <v>298</v>
      </c>
    </row>
    <row r="118" spans="1:8" s="7" customFormat="1" ht="14.5" customHeight="1">
      <c r="A118" s="7" t="s">
        <v>1025</v>
      </c>
      <c r="B118" s="7" t="s">
        <v>1026</v>
      </c>
      <c r="C118" s="8" t="s">
        <v>1027</v>
      </c>
      <c r="D118" s="8" t="s">
        <v>6</v>
      </c>
      <c r="E118" s="8" t="s">
        <v>717</v>
      </c>
      <c r="F118" s="8" t="s">
        <v>1028</v>
      </c>
      <c r="G118" s="8" t="s">
        <v>268</v>
      </c>
      <c r="H118" s="7" t="s">
        <v>1029</v>
      </c>
    </row>
    <row r="119" spans="1:8" s="7" customFormat="1" ht="14.5" customHeight="1">
      <c r="A119" s="8" t="s">
        <v>510</v>
      </c>
      <c r="B119" s="8" t="s">
        <v>1030</v>
      </c>
      <c r="C119" s="8" t="s">
        <v>1031</v>
      </c>
      <c r="D119" s="8" t="s">
        <v>36</v>
      </c>
      <c r="E119" s="8" t="s">
        <v>699</v>
      </c>
      <c r="F119" s="8" t="s">
        <v>1032</v>
      </c>
      <c r="G119" s="8" t="s">
        <v>5</v>
      </c>
      <c r="H119" s="8" t="s">
        <v>1033</v>
      </c>
    </row>
    <row r="120" spans="1:8" s="7" customFormat="1" ht="14.5" customHeight="1">
      <c r="A120" s="8" t="s">
        <v>1034</v>
      </c>
      <c r="B120" s="8" t="s">
        <v>1035</v>
      </c>
      <c r="C120" s="8" t="s">
        <v>1036</v>
      </c>
      <c r="D120" s="8" t="s">
        <v>13</v>
      </c>
      <c r="E120" s="8" t="s">
        <v>105</v>
      </c>
      <c r="F120" s="8" t="s">
        <v>200</v>
      </c>
      <c r="G120" s="8" t="s">
        <v>116</v>
      </c>
      <c r="H120" s="8" t="s">
        <v>347</v>
      </c>
    </row>
    <row r="121" spans="1:8" s="7" customFormat="1" ht="14.5" customHeight="1">
      <c r="A121" s="8" t="s">
        <v>1037</v>
      </c>
      <c r="B121" s="8" t="s">
        <v>1038</v>
      </c>
      <c r="C121" s="8" t="s">
        <v>1039</v>
      </c>
      <c r="D121" s="8" t="s">
        <v>36</v>
      </c>
      <c r="E121" s="8" t="s">
        <v>37</v>
      </c>
      <c r="F121" s="8" t="s">
        <v>1040</v>
      </c>
      <c r="G121" s="8" t="s">
        <v>297</v>
      </c>
      <c r="H121" s="8" t="s">
        <v>331</v>
      </c>
    </row>
    <row r="122" spans="1:8" s="7" customFormat="1" ht="14.5" customHeight="1">
      <c r="A122" s="7" t="s">
        <v>1041</v>
      </c>
      <c r="B122" s="7" t="s">
        <v>1042</v>
      </c>
      <c r="C122" s="8" t="s">
        <v>1043</v>
      </c>
      <c r="D122" s="8" t="s">
        <v>6</v>
      </c>
      <c r="E122" s="8" t="s">
        <v>105</v>
      </c>
      <c r="F122" s="8" t="s">
        <v>1044</v>
      </c>
      <c r="G122" s="8" t="s">
        <v>1045</v>
      </c>
      <c r="H122" s="8" t="s">
        <v>1046</v>
      </c>
    </row>
    <row r="123" spans="1:8" s="7" customFormat="1" ht="14.5" customHeight="1">
      <c r="A123" s="8" t="s">
        <v>1047</v>
      </c>
      <c r="B123" s="8" t="s">
        <v>1048</v>
      </c>
      <c r="C123" s="8" t="s">
        <v>1049</v>
      </c>
      <c r="D123" s="8" t="s">
        <v>6</v>
      </c>
      <c r="E123" s="8" t="s">
        <v>717</v>
      </c>
      <c r="F123" s="8" t="s">
        <v>1050</v>
      </c>
      <c r="G123" s="8" t="s">
        <v>162</v>
      </c>
      <c r="H123" s="8" t="s">
        <v>1051</v>
      </c>
    </row>
    <row r="124" spans="1:8" s="7" customFormat="1" ht="14.5" customHeight="1">
      <c r="A124" s="8" t="s">
        <v>506</v>
      </c>
      <c r="B124" s="8" t="s">
        <v>1052</v>
      </c>
      <c r="C124" s="8" t="s">
        <v>665</v>
      </c>
      <c r="D124" s="8" t="s">
        <v>6</v>
      </c>
      <c r="E124" s="8" t="s">
        <v>699</v>
      </c>
      <c r="F124" s="8" t="s">
        <v>666</v>
      </c>
      <c r="G124" s="8" t="s">
        <v>180</v>
      </c>
      <c r="H124" s="8" t="s">
        <v>1053</v>
      </c>
    </row>
    <row r="125" spans="1:8" s="7" customFormat="1" ht="14.5" customHeight="1">
      <c r="A125" s="8" t="s">
        <v>283</v>
      </c>
      <c r="B125" s="8" t="s">
        <v>1054</v>
      </c>
      <c r="C125" s="8" t="s">
        <v>1055</v>
      </c>
      <c r="D125" s="8" t="s">
        <v>6</v>
      </c>
      <c r="E125" s="8" t="s">
        <v>80</v>
      </c>
      <c r="F125" s="8" t="s">
        <v>1056</v>
      </c>
      <c r="G125" s="8" t="s">
        <v>297</v>
      </c>
      <c r="H125" s="8" t="s">
        <v>298</v>
      </c>
    </row>
    <row r="126" spans="1:8" s="7" customFormat="1" ht="14.5" customHeight="1">
      <c r="A126" s="7" t="s">
        <v>376</v>
      </c>
      <c r="B126" s="7" t="s">
        <v>891</v>
      </c>
      <c r="C126" s="8" t="s">
        <v>121</v>
      </c>
      <c r="D126" s="8" t="s">
        <v>156</v>
      </c>
      <c r="E126" s="8" t="s">
        <v>723</v>
      </c>
      <c r="F126" s="8" t="s">
        <v>792</v>
      </c>
      <c r="G126" s="8" t="s">
        <v>268</v>
      </c>
      <c r="H126" s="8" t="s">
        <v>370</v>
      </c>
    </row>
    <row r="127" spans="1:8" s="7" customFormat="1" ht="14.5" customHeight="1">
      <c r="A127" s="8" t="s">
        <v>72</v>
      </c>
      <c r="B127" s="8" t="s">
        <v>113</v>
      </c>
      <c r="C127" s="8" t="s">
        <v>1057</v>
      </c>
      <c r="D127" s="8" t="s">
        <v>13</v>
      </c>
      <c r="E127" s="8" t="s">
        <v>717</v>
      </c>
      <c r="F127" s="8" t="s">
        <v>1058</v>
      </c>
      <c r="G127" s="8" t="s">
        <v>28</v>
      </c>
      <c r="H127" s="8" t="s">
        <v>204</v>
      </c>
    </row>
    <row r="128" spans="1:8" s="7" customFormat="1" ht="14.5" customHeight="1">
      <c r="A128" s="7" t="s">
        <v>622</v>
      </c>
      <c r="B128" s="7" t="s">
        <v>1059</v>
      </c>
      <c r="C128" s="8" t="s">
        <v>1060</v>
      </c>
      <c r="D128" s="8" t="s">
        <v>6</v>
      </c>
      <c r="E128" s="8" t="s">
        <v>845</v>
      </c>
      <c r="F128" s="8" t="s">
        <v>662</v>
      </c>
      <c r="G128" s="8" t="s">
        <v>69</v>
      </c>
      <c r="H128" s="8" t="s">
        <v>1061</v>
      </c>
    </row>
    <row r="129" spans="1:8" s="7" customFormat="1" ht="14.5" customHeight="1">
      <c r="A129" s="8" t="s">
        <v>348</v>
      </c>
      <c r="B129" s="8" t="s">
        <v>1062</v>
      </c>
      <c r="C129" s="8" t="s">
        <v>1063</v>
      </c>
      <c r="D129" s="8" t="s">
        <v>6</v>
      </c>
      <c r="E129" s="8" t="s">
        <v>723</v>
      </c>
      <c r="F129" s="8" t="s">
        <v>1064</v>
      </c>
      <c r="G129" s="8" t="s">
        <v>110</v>
      </c>
      <c r="H129" s="8"/>
    </row>
    <row r="130" spans="1:8" s="7" customFormat="1" ht="14.5" customHeight="1">
      <c r="A130" s="7" t="s">
        <v>227</v>
      </c>
      <c r="B130" s="7" t="s">
        <v>315</v>
      </c>
      <c r="C130" s="8" t="s">
        <v>921</v>
      </c>
      <c r="D130" s="8" t="s">
        <v>21</v>
      </c>
      <c r="E130" s="8" t="s">
        <v>841</v>
      </c>
      <c r="F130" s="8" t="s">
        <v>922</v>
      </c>
      <c r="G130" s="8" t="s">
        <v>311</v>
      </c>
      <c r="H130" s="8" t="s">
        <v>1065</v>
      </c>
    </row>
    <row r="131" spans="1:8" s="7" customFormat="1" ht="14.5" customHeight="1">
      <c r="A131" s="8" t="s">
        <v>39</v>
      </c>
      <c r="B131" s="8" t="s">
        <v>1066</v>
      </c>
      <c r="C131" s="8" t="s">
        <v>1067</v>
      </c>
      <c r="D131" s="8" t="s">
        <v>6</v>
      </c>
      <c r="E131" s="8" t="s">
        <v>105</v>
      </c>
      <c r="F131" s="8" t="s">
        <v>1068</v>
      </c>
      <c r="G131" s="8" t="s">
        <v>144</v>
      </c>
      <c r="H131" s="7" t="s">
        <v>1069</v>
      </c>
    </row>
    <row r="132" spans="1:8" s="7" customFormat="1" ht="14.5" customHeight="1">
      <c r="A132" s="8" t="s">
        <v>1070</v>
      </c>
      <c r="B132" s="8" t="s">
        <v>1071</v>
      </c>
      <c r="C132" s="8" t="s">
        <v>1072</v>
      </c>
      <c r="D132" s="8" t="s">
        <v>13</v>
      </c>
      <c r="E132" s="8" t="s">
        <v>699</v>
      </c>
      <c r="F132" s="8" t="s">
        <v>1073</v>
      </c>
      <c r="G132" s="8" t="s">
        <v>116</v>
      </c>
      <c r="H132" s="8" t="s">
        <v>118</v>
      </c>
    </row>
    <row r="133" spans="1:8" s="7" customFormat="1" ht="14.5" customHeight="1">
      <c r="A133" s="8" t="s">
        <v>1074</v>
      </c>
      <c r="B133" s="8" t="s">
        <v>1075</v>
      </c>
      <c r="C133" s="8" t="s">
        <v>411</v>
      </c>
      <c r="D133" s="8" t="s">
        <v>156</v>
      </c>
      <c r="E133" s="8" t="s">
        <v>687</v>
      </c>
      <c r="F133" s="8" t="s">
        <v>412</v>
      </c>
      <c r="G133" s="8" t="s">
        <v>28</v>
      </c>
      <c r="H133" s="8" t="s">
        <v>523</v>
      </c>
    </row>
    <row r="134" spans="1:8" s="7" customFormat="1" ht="14.5" customHeight="1">
      <c r="A134" s="8" t="s">
        <v>914</v>
      </c>
      <c r="B134" s="8" t="s">
        <v>1076</v>
      </c>
      <c r="C134" s="8" t="s">
        <v>1077</v>
      </c>
      <c r="D134" s="8" t="s">
        <v>6</v>
      </c>
      <c r="E134" s="8" t="s">
        <v>717</v>
      </c>
      <c r="F134" s="8" t="s">
        <v>1078</v>
      </c>
      <c r="G134" s="8" t="s">
        <v>85</v>
      </c>
      <c r="H134" s="8" t="s">
        <v>1079</v>
      </c>
    </row>
    <row r="135" spans="1:8" s="7" customFormat="1" ht="14.5" customHeight="1">
      <c r="A135" s="7" t="s">
        <v>236</v>
      </c>
      <c r="B135" s="7" t="s">
        <v>1080</v>
      </c>
      <c r="C135" s="8" t="s">
        <v>1081</v>
      </c>
      <c r="D135" s="8" t="s">
        <v>6</v>
      </c>
      <c r="E135" s="8" t="s">
        <v>699</v>
      </c>
      <c r="F135" s="8" t="s">
        <v>1082</v>
      </c>
      <c r="G135" s="8" t="s">
        <v>69</v>
      </c>
      <c r="H135" s="8" t="s">
        <v>292</v>
      </c>
    </row>
    <row r="136" spans="1:8" s="7" customFormat="1" ht="14.5" customHeight="1">
      <c r="A136" s="8" t="s">
        <v>181</v>
      </c>
      <c r="B136" s="8" t="s">
        <v>1083</v>
      </c>
      <c r="C136" s="8" t="s">
        <v>1084</v>
      </c>
      <c r="D136" s="8" t="s">
        <v>36</v>
      </c>
      <c r="E136" s="8" t="s">
        <v>105</v>
      </c>
      <c r="F136" s="8" t="s">
        <v>534</v>
      </c>
      <c r="G136" s="8" t="s">
        <v>116</v>
      </c>
      <c r="H136" s="8" t="s">
        <v>139</v>
      </c>
    </row>
    <row r="137" spans="1:8" s="7" customFormat="1" ht="14.5" customHeight="1">
      <c r="A137" s="8" t="s">
        <v>635</v>
      </c>
      <c r="B137" s="8" t="s">
        <v>1085</v>
      </c>
      <c r="C137" s="8" t="s">
        <v>1086</v>
      </c>
      <c r="D137" s="8" t="s">
        <v>6</v>
      </c>
      <c r="E137" s="8" t="s">
        <v>80</v>
      </c>
      <c r="F137" s="8" t="s">
        <v>1087</v>
      </c>
      <c r="G137" s="8" t="s">
        <v>5</v>
      </c>
      <c r="H137" s="8" t="s">
        <v>418</v>
      </c>
    </row>
    <row r="138" spans="1:8" s="7" customFormat="1" ht="14.5" customHeight="1">
      <c r="A138" s="8" t="s">
        <v>307</v>
      </c>
      <c r="B138" s="8" t="s">
        <v>875</v>
      </c>
      <c r="C138" s="8" t="s">
        <v>1088</v>
      </c>
      <c r="D138" s="8" t="s">
        <v>13</v>
      </c>
      <c r="E138" s="8" t="s">
        <v>723</v>
      </c>
      <c r="F138" s="8" t="s">
        <v>222</v>
      </c>
      <c r="G138" s="8" t="s">
        <v>223</v>
      </c>
      <c r="H138" s="8" t="s">
        <v>1089</v>
      </c>
    </row>
    <row r="139" spans="1:8" s="7" customFormat="1" ht="14.5" customHeight="1">
      <c r="A139" s="8" t="s">
        <v>1090</v>
      </c>
      <c r="B139" s="8" t="s">
        <v>1091</v>
      </c>
      <c r="C139" s="8" t="s">
        <v>1092</v>
      </c>
      <c r="D139" s="8" t="s">
        <v>13</v>
      </c>
      <c r="E139" s="8" t="s">
        <v>723</v>
      </c>
      <c r="F139" s="8" t="s">
        <v>1093</v>
      </c>
      <c r="G139" s="8" t="s">
        <v>28</v>
      </c>
      <c r="H139" s="8" t="s">
        <v>1094</v>
      </c>
    </row>
    <row r="140" spans="1:8" s="7" customFormat="1" ht="14.5" customHeight="1">
      <c r="A140" s="8" t="s">
        <v>1095</v>
      </c>
      <c r="B140" s="8" t="s">
        <v>1096</v>
      </c>
      <c r="C140" s="8" t="s">
        <v>1097</v>
      </c>
      <c r="D140" s="8" t="s">
        <v>13</v>
      </c>
      <c r="E140" s="8" t="s">
        <v>717</v>
      </c>
      <c r="F140" s="8" t="s">
        <v>1098</v>
      </c>
      <c r="G140" s="8" t="s">
        <v>297</v>
      </c>
      <c r="H140" s="8" t="s">
        <v>139</v>
      </c>
    </row>
    <row r="141" spans="1:8" s="7" customFormat="1" ht="14.5" customHeight="1">
      <c r="A141" s="8" t="s">
        <v>158</v>
      </c>
      <c r="B141" s="8" t="s">
        <v>1099</v>
      </c>
      <c r="C141" s="8" t="s">
        <v>1100</v>
      </c>
      <c r="D141" s="8" t="s">
        <v>36</v>
      </c>
      <c r="E141" s="8" t="s">
        <v>699</v>
      </c>
      <c r="F141" s="8" t="s">
        <v>1101</v>
      </c>
      <c r="G141" s="8" t="s">
        <v>104</v>
      </c>
      <c r="H141" s="8" t="s">
        <v>1102</v>
      </c>
    </row>
    <row r="142" spans="1:8" s="7" customFormat="1" ht="14.5" customHeight="1">
      <c r="A142" s="8" t="s">
        <v>1103</v>
      </c>
      <c r="B142" s="8" t="s">
        <v>299</v>
      </c>
      <c r="C142" s="8" t="s">
        <v>1104</v>
      </c>
      <c r="D142" s="8" t="s">
        <v>13</v>
      </c>
      <c r="E142" s="8" t="s">
        <v>795</v>
      </c>
      <c r="F142" s="8" t="s">
        <v>1105</v>
      </c>
      <c r="G142" s="8" t="s">
        <v>85</v>
      </c>
      <c r="H142" s="8"/>
    </row>
    <row r="143" spans="1:8" s="7" customFormat="1" ht="14.5" customHeight="1">
      <c r="A143" s="8" t="s">
        <v>499</v>
      </c>
      <c r="B143" s="8" t="s">
        <v>1106</v>
      </c>
      <c r="C143" s="8" t="s">
        <v>1107</v>
      </c>
      <c r="D143" s="8" t="s">
        <v>6</v>
      </c>
      <c r="E143" s="8" t="s">
        <v>845</v>
      </c>
      <c r="F143" s="8" t="s">
        <v>248</v>
      </c>
      <c r="G143" s="8" t="s">
        <v>249</v>
      </c>
      <c r="H143" s="8" t="s">
        <v>1108</v>
      </c>
    </row>
    <row r="144" spans="1:8" s="7" customFormat="1" ht="14.5" customHeight="1">
      <c r="A144" s="7" t="s">
        <v>1109</v>
      </c>
      <c r="B144" s="7" t="s">
        <v>1110</v>
      </c>
      <c r="C144" s="8" t="s">
        <v>1111</v>
      </c>
      <c r="D144" s="8" t="s">
        <v>6</v>
      </c>
      <c r="E144" s="8" t="s">
        <v>7</v>
      </c>
      <c r="F144" s="8" t="s">
        <v>239</v>
      </c>
      <c r="G144" s="8" t="s">
        <v>69</v>
      </c>
      <c r="H144" s="8" t="s">
        <v>749</v>
      </c>
    </row>
    <row r="145" spans="1:8" s="7" customFormat="1" ht="14.5" customHeight="1">
      <c r="A145" s="8" t="s">
        <v>299</v>
      </c>
      <c r="B145" s="8" t="s">
        <v>1112</v>
      </c>
      <c r="C145" s="8" t="s">
        <v>1113</v>
      </c>
      <c r="D145" s="8" t="s">
        <v>21</v>
      </c>
      <c r="E145" s="8" t="s">
        <v>1020</v>
      </c>
      <c r="F145" s="8" t="s">
        <v>1114</v>
      </c>
      <c r="G145" s="8" t="s">
        <v>489</v>
      </c>
      <c r="H145" s="8" t="s">
        <v>405</v>
      </c>
    </row>
    <row r="146" spans="1:8" s="7" customFormat="1" ht="14.5" customHeight="1">
      <c r="A146" s="8" t="s">
        <v>1115</v>
      </c>
      <c r="B146" s="8" t="s">
        <v>1116</v>
      </c>
      <c r="C146" s="8" t="s">
        <v>421</v>
      </c>
      <c r="D146" s="8" t="s">
        <v>6</v>
      </c>
      <c r="E146" s="8" t="s">
        <v>717</v>
      </c>
      <c r="F146" s="8" t="s">
        <v>404</v>
      </c>
      <c r="G146" s="8" t="s">
        <v>58</v>
      </c>
      <c r="H146" s="8" t="s">
        <v>1117</v>
      </c>
    </row>
    <row r="147" spans="1:8" s="7" customFormat="1" ht="14.5" customHeight="1">
      <c r="A147" s="8" t="s">
        <v>868</v>
      </c>
      <c r="B147" s="8" t="s">
        <v>1118</v>
      </c>
      <c r="C147" s="8" t="s">
        <v>507</v>
      </c>
      <c r="D147" s="8" t="s">
        <v>13</v>
      </c>
      <c r="E147" s="8" t="s">
        <v>717</v>
      </c>
      <c r="F147" s="8" t="s">
        <v>508</v>
      </c>
      <c r="G147" s="8" t="s">
        <v>509</v>
      </c>
      <c r="H147" s="8"/>
    </row>
    <row r="148" spans="1:8" s="7" customFormat="1" ht="14.5" customHeight="1">
      <c r="A148" s="8" t="s">
        <v>88</v>
      </c>
      <c r="B148" s="8" t="s">
        <v>1119</v>
      </c>
      <c r="C148" s="8" t="s">
        <v>1120</v>
      </c>
      <c r="D148" s="8" t="s">
        <v>36</v>
      </c>
      <c r="E148" s="8" t="s">
        <v>1122</v>
      </c>
      <c r="F148" s="8" t="s">
        <v>1121</v>
      </c>
      <c r="G148" s="8" t="s">
        <v>58</v>
      </c>
      <c r="H148" s="8" t="s">
        <v>890</v>
      </c>
    </row>
    <row r="149" spans="1:8" s="7" customFormat="1" ht="14.5" customHeight="1">
      <c r="A149" s="7" t="s">
        <v>1123</v>
      </c>
      <c r="B149" s="7" t="s">
        <v>614</v>
      </c>
      <c r="C149" s="8" t="s">
        <v>1081</v>
      </c>
      <c r="D149" s="8" t="s">
        <v>21</v>
      </c>
      <c r="E149" s="8" t="s">
        <v>723</v>
      </c>
      <c r="F149" s="8" t="s">
        <v>1082</v>
      </c>
      <c r="G149" s="8" t="s">
        <v>69</v>
      </c>
      <c r="H149" s="8" t="s">
        <v>1124</v>
      </c>
    </row>
    <row r="150" spans="1:8" s="7" customFormat="1" ht="14.5" customHeight="1">
      <c r="A150" s="8" t="s">
        <v>819</v>
      </c>
      <c r="B150" s="8" t="s">
        <v>614</v>
      </c>
      <c r="C150" s="8" t="s">
        <v>1125</v>
      </c>
      <c r="D150" s="8" t="s">
        <v>13</v>
      </c>
      <c r="E150" s="8" t="s">
        <v>743</v>
      </c>
      <c r="F150" s="8" t="s">
        <v>1126</v>
      </c>
      <c r="G150" s="8" t="s">
        <v>527</v>
      </c>
      <c r="H150" s="8" t="s">
        <v>1127</v>
      </c>
    </row>
    <row r="151" spans="1:8" s="7" customFormat="1" ht="14.5" customHeight="1">
      <c r="A151" s="8" t="s">
        <v>1128</v>
      </c>
      <c r="B151" s="8" t="s">
        <v>1129</v>
      </c>
      <c r="C151" s="8" t="s">
        <v>1130</v>
      </c>
      <c r="D151" s="8" t="s">
        <v>36</v>
      </c>
      <c r="E151" s="8" t="s">
        <v>7</v>
      </c>
      <c r="F151" s="8" t="s">
        <v>1131</v>
      </c>
      <c r="G151" s="8" t="s">
        <v>58</v>
      </c>
      <c r="H151" s="8" t="s">
        <v>1132</v>
      </c>
    </row>
    <row r="152" spans="1:8" s="7" customFormat="1" ht="14.5" customHeight="1">
      <c r="A152" s="8" t="s">
        <v>992</v>
      </c>
      <c r="B152" s="8" t="s">
        <v>1133</v>
      </c>
      <c r="C152" s="8" t="s">
        <v>3733</v>
      </c>
      <c r="D152" s="8" t="s">
        <v>13</v>
      </c>
      <c r="E152" s="8" t="s">
        <v>699</v>
      </c>
      <c r="F152" s="8" t="s">
        <v>1134</v>
      </c>
      <c r="G152" s="8" t="s">
        <v>104</v>
      </c>
      <c r="H152" s="8" t="s">
        <v>514</v>
      </c>
    </row>
    <row r="153" spans="1:8" s="7" customFormat="1" ht="14.5" customHeight="1">
      <c r="A153" s="8" t="s">
        <v>510</v>
      </c>
      <c r="B153" s="8" t="s">
        <v>1135</v>
      </c>
      <c r="C153" s="8" t="s">
        <v>1136</v>
      </c>
      <c r="D153" s="8" t="s">
        <v>703</v>
      </c>
      <c r="E153" s="8" t="s">
        <v>717</v>
      </c>
      <c r="F153" s="8" t="s">
        <v>1137</v>
      </c>
      <c r="G153" s="8" t="s">
        <v>110</v>
      </c>
      <c r="H153" s="8" t="s">
        <v>473</v>
      </c>
    </row>
    <row r="154" spans="1:8" s="7" customFormat="1" ht="14.5" customHeight="1">
      <c r="A154" s="8" t="s">
        <v>1138</v>
      </c>
      <c r="B154" s="8" t="s">
        <v>1139</v>
      </c>
      <c r="C154" s="8" t="s">
        <v>1140</v>
      </c>
      <c r="D154" s="8" t="s">
        <v>703</v>
      </c>
      <c r="E154" s="8" t="s">
        <v>80</v>
      </c>
      <c r="F154" s="8" t="s">
        <v>1141</v>
      </c>
      <c r="G154" s="8" t="s">
        <v>20</v>
      </c>
      <c r="H154" s="7" t="s">
        <v>538</v>
      </c>
    </row>
    <row r="155" spans="1:8" s="7" customFormat="1" ht="14.5" customHeight="1">
      <c r="A155" s="8" t="s">
        <v>720</v>
      </c>
      <c r="B155" s="8" t="s">
        <v>1142</v>
      </c>
      <c r="C155" s="8" t="s">
        <v>1143</v>
      </c>
      <c r="D155" s="8" t="s">
        <v>13</v>
      </c>
      <c r="E155" s="8" t="s">
        <v>105</v>
      </c>
      <c r="F155" s="8" t="s">
        <v>161</v>
      </c>
      <c r="G155" s="8" t="s">
        <v>162</v>
      </c>
      <c r="H155" s="7" t="s">
        <v>1144</v>
      </c>
    </row>
    <row r="156" spans="1:8" s="7" customFormat="1" ht="14.5" customHeight="1">
      <c r="A156" s="8" t="s">
        <v>60</v>
      </c>
      <c r="B156" s="8" t="s">
        <v>1145</v>
      </c>
      <c r="C156" s="8" t="s">
        <v>1146</v>
      </c>
      <c r="D156" s="8" t="s">
        <v>6</v>
      </c>
      <c r="E156" s="8" t="s">
        <v>105</v>
      </c>
      <c r="F156" s="8" t="s">
        <v>1147</v>
      </c>
      <c r="G156" s="8" t="s">
        <v>58</v>
      </c>
      <c r="H156" s="7" t="s">
        <v>1148</v>
      </c>
    </row>
    <row r="157" spans="1:8" s="7" customFormat="1" ht="14.5" customHeight="1">
      <c r="A157" s="8" t="s">
        <v>1149</v>
      </c>
      <c r="B157" s="8" t="s">
        <v>1150</v>
      </c>
      <c r="C157" s="8" t="s">
        <v>1151</v>
      </c>
      <c r="D157" s="8" t="s">
        <v>6</v>
      </c>
      <c r="E157" s="8" t="s">
        <v>80</v>
      </c>
      <c r="F157" s="8" t="s">
        <v>1152</v>
      </c>
      <c r="G157" s="8" t="s">
        <v>28</v>
      </c>
      <c r="H157" s="8"/>
    </row>
    <row r="158" spans="1:8" s="7" customFormat="1" ht="14.5" customHeight="1">
      <c r="A158" s="7" t="s">
        <v>1153</v>
      </c>
      <c r="B158" s="7" t="s">
        <v>1154</v>
      </c>
      <c r="C158" s="8" t="s">
        <v>1155</v>
      </c>
      <c r="D158" s="8" t="s">
        <v>13</v>
      </c>
      <c r="E158" s="8" t="s">
        <v>743</v>
      </c>
      <c r="F158" s="8" t="s">
        <v>1028</v>
      </c>
      <c r="G158" s="8" t="s">
        <v>268</v>
      </c>
      <c r="H158" s="8" t="s">
        <v>600</v>
      </c>
    </row>
    <row r="159" spans="1:8" s="7" customFormat="1" ht="14.5" customHeight="1">
      <c r="A159" s="8" t="s">
        <v>466</v>
      </c>
      <c r="B159" s="8" t="s">
        <v>246</v>
      </c>
      <c r="C159" s="8" t="s">
        <v>1156</v>
      </c>
      <c r="D159" s="8" t="s">
        <v>6</v>
      </c>
      <c r="E159" s="8" t="s">
        <v>723</v>
      </c>
      <c r="F159" s="8" t="s">
        <v>1157</v>
      </c>
      <c r="G159" s="8" t="s">
        <v>1158</v>
      </c>
    </row>
    <row r="160" spans="1:8" s="7" customFormat="1" ht="14.5" customHeight="1">
      <c r="A160" s="8" t="s">
        <v>283</v>
      </c>
      <c r="B160" s="8" t="s">
        <v>754</v>
      </c>
      <c r="C160" s="8" t="s">
        <v>1159</v>
      </c>
      <c r="D160" s="8" t="s">
        <v>36</v>
      </c>
      <c r="E160" s="8" t="s">
        <v>717</v>
      </c>
      <c r="F160" s="8" t="s">
        <v>1160</v>
      </c>
      <c r="G160" s="8" t="s">
        <v>58</v>
      </c>
      <c r="H160" s="7" t="s">
        <v>1161</v>
      </c>
    </row>
    <row r="161" spans="1:8" s="7" customFormat="1" ht="14.5" customHeight="1">
      <c r="A161" s="8" t="s">
        <v>1162</v>
      </c>
      <c r="B161" s="8" t="s">
        <v>1163</v>
      </c>
      <c r="C161" s="8" t="s">
        <v>1164</v>
      </c>
      <c r="D161" s="8" t="s">
        <v>36</v>
      </c>
      <c r="E161" s="8" t="s">
        <v>687</v>
      </c>
      <c r="F161" s="8" t="s">
        <v>1165</v>
      </c>
      <c r="G161" s="8" t="s">
        <v>180</v>
      </c>
      <c r="H161" s="7" t="s">
        <v>1166</v>
      </c>
    </row>
    <row r="162" spans="1:8" s="7" customFormat="1" ht="14.5" customHeight="1">
      <c r="A162" s="8" t="s">
        <v>709</v>
      </c>
      <c r="B162" s="8" t="s">
        <v>1167</v>
      </c>
      <c r="C162" s="8" t="s">
        <v>1168</v>
      </c>
      <c r="D162" s="8" t="s">
        <v>6</v>
      </c>
      <c r="E162" s="8" t="s">
        <v>687</v>
      </c>
      <c r="F162" s="8" t="s">
        <v>355</v>
      </c>
      <c r="G162" s="8" t="s">
        <v>97</v>
      </c>
      <c r="H162" s="7" t="s">
        <v>429</v>
      </c>
    </row>
    <row r="163" spans="1:8" s="7" customFormat="1" ht="14.5" customHeight="1">
      <c r="A163" s="8" t="s">
        <v>1169</v>
      </c>
      <c r="B163" s="8" t="s">
        <v>1170</v>
      </c>
      <c r="C163" s="8" t="s">
        <v>247</v>
      </c>
      <c r="D163" s="8" t="s">
        <v>36</v>
      </c>
      <c r="E163" s="8" t="s">
        <v>687</v>
      </c>
      <c r="F163" s="8" t="s">
        <v>248</v>
      </c>
      <c r="G163" s="8" t="s">
        <v>249</v>
      </c>
      <c r="H163" s="7" t="s">
        <v>53</v>
      </c>
    </row>
    <row r="164" spans="1:8" s="7" customFormat="1" ht="14.5" customHeight="1"/>
  </sheetData>
  <mergeCells count="2">
    <mergeCell ref="A1:C1"/>
    <mergeCell ref="F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9"/>
  <sheetViews>
    <sheetView workbookViewId="0">
      <selection sqref="A1:C1"/>
    </sheetView>
  </sheetViews>
  <sheetFormatPr defaultRowHeight="12.5"/>
  <cols>
    <col min="1" max="1" width="15" style="4" customWidth="1"/>
    <col min="2" max="2" width="17.7265625" style="4" customWidth="1"/>
    <col min="3" max="3" width="30" style="4" customWidth="1"/>
    <col min="4" max="4" width="8.6328125" style="4" customWidth="1"/>
    <col min="5" max="5" width="5.1796875" style="4" bestFit="1" customWidth="1"/>
    <col min="6" max="6" width="20" style="4" customWidth="1"/>
    <col min="7" max="7" width="5.81640625" style="4" bestFit="1" customWidth="1"/>
    <col min="8" max="8" width="31.453125" style="4" customWidth="1"/>
    <col min="9" max="16384" width="8.7265625" style="4"/>
  </cols>
  <sheetData>
    <row r="1" spans="1:8" ht="63" customHeight="1">
      <c r="A1" s="28" t="s">
        <v>5294</v>
      </c>
      <c r="B1" s="28"/>
      <c r="C1" s="28"/>
      <c r="F1" s="29" t="s">
        <v>5024</v>
      </c>
      <c r="G1" s="29"/>
    </row>
    <row r="2" spans="1:8" s="9" customFormat="1" ht="14.5">
      <c r="A2" s="12"/>
      <c r="H2" s="4"/>
    </row>
    <row r="3" spans="1:8" ht="20.25" customHeight="1">
      <c r="A3" s="27" t="s">
        <v>0</v>
      </c>
      <c r="B3" s="5"/>
    </row>
    <row r="4" spans="1:8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8" ht="14.5" customHeight="1">
      <c r="A5" s="3" t="s">
        <v>100</v>
      </c>
      <c r="B5" s="3" t="s">
        <v>5201</v>
      </c>
      <c r="C5" s="3" t="s">
        <v>1373</v>
      </c>
      <c r="D5" s="3" t="s">
        <v>156</v>
      </c>
      <c r="E5" s="3" t="s">
        <v>80</v>
      </c>
      <c r="F5" s="3" t="s">
        <v>1374</v>
      </c>
      <c r="G5" s="3" t="s">
        <v>116</v>
      </c>
      <c r="H5" s="3" t="s">
        <v>1171</v>
      </c>
    </row>
    <row r="6" spans="1:8" ht="14.5" customHeight="1">
      <c r="A6" s="3" t="s">
        <v>1453</v>
      </c>
      <c r="B6" s="3" t="s">
        <v>5202</v>
      </c>
      <c r="C6" s="3" t="s">
        <v>5078</v>
      </c>
      <c r="D6" s="3" t="s">
        <v>13</v>
      </c>
      <c r="E6" s="3" t="s">
        <v>105</v>
      </c>
      <c r="F6" s="3" t="s">
        <v>4212</v>
      </c>
      <c r="G6" s="3" t="s">
        <v>28</v>
      </c>
      <c r="H6" s="3" t="s">
        <v>1172</v>
      </c>
    </row>
    <row r="7" spans="1:8" ht="14.5" customHeight="1">
      <c r="A7" s="3" t="s">
        <v>1854</v>
      </c>
      <c r="B7" s="3" t="s">
        <v>5203</v>
      </c>
      <c r="C7" s="3" t="s">
        <v>1279</v>
      </c>
      <c r="D7" s="3" t="s">
        <v>6</v>
      </c>
      <c r="E7" s="3" t="s">
        <v>687</v>
      </c>
      <c r="F7" s="3" t="s">
        <v>1280</v>
      </c>
      <c r="G7" s="3" t="s">
        <v>268</v>
      </c>
      <c r="H7" s="3" t="s">
        <v>1173</v>
      </c>
    </row>
    <row r="8" spans="1:8" ht="14.5" customHeight="1">
      <c r="A8" s="3" t="s">
        <v>5204</v>
      </c>
      <c r="B8" s="3" t="s">
        <v>5205</v>
      </c>
      <c r="C8" s="3" t="s">
        <v>889</v>
      </c>
      <c r="D8" s="3" t="s">
        <v>6</v>
      </c>
      <c r="E8" s="3" t="s">
        <v>105</v>
      </c>
      <c r="F8" s="3" t="s">
        <v>235</v>
      </c>
      <c r="G8" s="3" t="s">
        <v>116</v>
      </c>
      <c r="H8" s="3" t="s">
        <v>1174</v>
      </c>
    </row>
    <row r="9" spans="1:8" ht="14.5" customHeight="1">
      <c r="A9" s="3" t="s">
        <v>856</v>
      </c>
      <c r="B9" s="3" t="s">
        <v>5206</v>
      </c>
      <c r="C9" s="3" t="s">
        <v>715</v>
      </c>
      <c r="D9" s="3" t="s">
        <v>6</v>
      </c>
      <c r="E9" s="3" t="s">
        <v>105</v>
      </c>
      <c r="F9" s="3" t="s">
        <v>204</v>
      </c>
      <c r="G9" s="3" t="s">
        <v>76</v>
      </c>
      <c r="H9" s="3" t="s">
        <v>1175</v>
      </c>
    </row>
    <row r="10" spans="1:8" ht="14.5" customHeight="1">
      <c r="A10" s="3" t="s">
        <v>2673</v>
      </c>
      <c r="B10" s="3" t="s">
        <v>5207</v>
      </c>
      <c r="C10" s="3" t="s">
        <v>5079</v>
      </c>
      <c r="D10" s="3" t="s">
        <v>156</v>
      </c>
      <c r="E10" s="3" t="s">
        <v>80</v>
      </c>
      <c r="F10" s="3" t="s">
        <v>5073</v>
      </c>
      <c r="G10" s="3" t="s">
        <v>104</v>
      </c>
      <c r="H10" s="3" t="s">
        <v>1173</v>
      </c>
    </row>
    <row r="11" spans="1:8" ht="14.5" customHeight="1">
      <c r="A11" s="3" t="s">
        <v>5208</v>
      </c>
      <c r="B11" s="3" t="s">
        <v>5209</v>
      </c>
      <c r="C11" s="3" t="s">
        <v>1630</v>
      </c>
      <c r="D11" s="3" t="s">
        <v>13</v>
      </c>
      <c r="E11" s="3" t="s">
        <v>845</v>
      </c>
      <c r="F11" s="3" t="s">
        <v>5074</v>
      </c>
      <c r="G11" s="3" t="s">
        <v>35</v>
      </c>
      <c r="H11" s="3" t="s">
        <v>1176</v>
      </c>
    </row>
    <row r="12" spans="1:8" ht="14.5" customHeight="1">
      <c r="A12" s="3" t="s">
        <v>1733</v>
      </c>
      <c r="B12" s="3" t="s">
        <v>5210</v>
      </c>
      <c r="C12" s="3" t="s">
        <v>5080</v>
      </c>
      <c r="D12" s="3" t="s">
        <v>6</v>
      </c>
      <c r="E12" s="3" t="s">
        <v>80</v>
      </c>
      <c r="F12" s="3" t="s">
        <v>2101</v>
      </c>
      <c r="G12" s="3" t="s">
        <v>58</v>
      </c>
      <c r="H12" s="3" t="s">
        <v>1177</v>
      </c>
    </row>
    <row r="13" spans="1:8" ht="14.5" customHeight="1">
      <c r="A13" s="3" t="s">
        <v>2489</v>
      </c>
      <c r="B13" s="3" t="s">
        <v>5211</v>
      </c>
      <c r="C13" s="3" t="s">
        <v>3091</v>
      </c>
      <c r="D13" s="3" t="s">
        <v>6</v>
      </c>
      <c r="E13" s="3" t="s">
        <v>80</v>
      </c>
      <c r="F13" s="3" t="s">
        <v>3092</v>
      </c>
      <c r="G13" s="3" t="s">
        <v>249</v>
      </c>
      <c r="H13" s="3" t="s">
        <v>1171</v>
      </c>
    </row>
    <row r="14" spans="1:8" ht="14.5" customHeight="1">
      <c r="A14" s="3" t="s">
        <v>696</v>
      </c>
      <c r="B14" s="3" t="s">
        <v>5212</v>
      </c>
      <c r="C14" s="3" t="s">
        <v>2009</v>
      </c>
      <c r="D14" s="3" t="s">
        <v>6</v>
      </c>
      <c r="E14" s="3" t="s">
        <v>723</v>
      </c>
      <c r="F14" s="3" t="s">
        <v>1134</v>
      </c>
      <c r="G14" s="3" t="s">
        <v>104</v>
      </c>
      <c r="H14" s="3" t="s">
        <v>1178</v>
      </c>
    </row>
    <row r="15" spans="1:8" ht="14.5" customHeight="1">
      <c r="A15" s="3" t="s">
        <v>2865</v>
      </c>
      <c r="B15" s="3" t="s">
        <v>4914</v>
      </c>
      <c r="C15" s="3" t="s">
        <v>5081</v>
      </c>
      <c r="D15" s="3" t="s">
        <v>36</v>
      </c>
      <c r="E15" s="3" t="s">
        <v>7</v>
      </c>
      <c r="F15" s="3" t="s">
        <v>5075</v>
      </c>
      <c r="G15" s="3" t="s">
        <v>28</v>
      </c>
      <c r="H15" s="3" t="s">
        <v>1179</v>
      </c>
    </row>
    <row r="16" spans="1:8" ht="14.5" customHeight="1">
      <c r="A16" s="3" t="s">
        <v>4907</v>
      </c>
      <c r="B16" s="3" t="s">
        <v>1042</v>
      </c>
      <c r="C16" s="3" t="s">
        <v>1943</v>
      </c>
      <c r="D16" s="3" t="s">
        <v>6</v>
      </c>
      <c r="E16" s="3" t="s">
        <v>7</v>
      </c>
      <c r="F16" s="3" t="s">
        <v>1944</v>
      </c>
      <c r="G16" s="3" t="s">
        <v>116</v>
      </c>
      <c r="H16" s="3" t="s">
        <v>1180</v>
      </c>
    </row>
    <row r="17" spans="1:8" ht="14.5" customHeight="1">
      <c r="A17" s="3" t="s">
        <v>1751</v>
      </c>
      <c r="B17" s="3" t="s">
        <v>5213</v>
      </c>
      <c r="C17" s="3" t="s">
        <v>5082</v>
      </c>
      <c r="D17" s="3" t="s">
        <v>6</v>
      </c>
      <c r="E17" s="3" t="s">
        <v>105</v>
      </c>
      <c r="F17" s="3" t="s">
        <v>5076</v>
      </c>
      <c r="G17" s="3" t="s">
        <v>180</v>
      </c>
      <c r="H17" s="3" t="s">
        <v>1177</v>
      </c>
    </row>
    <row r="18" spans="1:8" ht="14.5" customHeight="1">
      <c r="A18" s="3" t="s">
        <v>5178</v>
      </c>
      <c r="B18" s="3" t="s">
        <v>5214</v>
      </c>
      <c r="C18" s="3" t="s">
        <v>229</v>
      </c>
      <c r="D18" s="3" t="s">
        <v>21</v>
      </c>
      <c r="E18" s="3" t="s">
        <v>795</v>
      </c>
      <c r="F18" s="3" t="s">
        <v>230</v>
      </c>
      <c r="G18" s="3" t="s">
        <v>28</v>
      </c>
      <c r="H18" s="3" t="s">
        <v>1181</v>
      </c>
    </row>
    <row r="19" spans="1:8" ht="14.5" customHeight="1">
      <c r="A19" s="3" t="s">
        <v>815</v>
      </c>
      <c r="B19" s="3" t="s">
        <v>5215</v>
      </c>
      <c r="C19" s="3" t="s">
        <v>1279</v>
      </c>
      <c r="D19" s="3" t="s">
        <v>36</v>
      </c>
      <c r="E19" s="3" t="s">
        <v>37</v>
      </c>
      <c r="F19" s="3" t="s">
        <v>1280</v>
      </c>
      <c r="G19" s="3" t="s">
        <v>268</v>
      </c>
      <c r="H19" s="3" t="s">
        <v>1182</v>
      </c>
    </row>
    <row r="20" spans="1:8" ht="14.5" customHeight="1">
      <c r="A20" s="3" t="s">
        <v>5216</v>
      </c>
      <c r="B20" s="3" t="s">
        <v>5217</v>
      </c>
      <c r="C20" s="3" t="s">
        <v>1863</v>
      </c>
      <c r="D20" s="3" t="s">
        <v>156</v>
      </c>
      <c r="E20" s="3" t="s">
        <v>80</v>
      </c>
      <c r="F20" s="3" t="s">
        <v>166</v>
      </c>
      <c r="G20" s="3" t="s">
        <v>28</v>
      </c>
      <c r="H20" s="3" t="s">
        <v>1172</v>
      </c>
    </row>
    <row r="21" spans="1:8" ht="14.5" customHeight="1">
      <c r="A21" s="3" t="s">
        <v>2165</v>
      </c>
      <c r="B21" s="3" t="s">
        <v>880</v>
      </c>
      <c r="C21" s="3" t="s">
        <v>1954</v>
      </c>
      <c r="D21" s="3" t="s">
        <v>36</v>
      </c>
      <c r="E21" s="3" t="s">
        <v>80</v>
      </c>
      <c r="F21" s="3" t="s">
        <v>2876</v>
      </c>
      <c r="G21" s="3" t="s">
        <v>385</v>
      </c>
      <c r="H21" s="3" t="s">
        <v>1177</v>
      </c>
    </row>
    <row r="22" spans="1:8" ht="14.5" customHeight="1">
      <c r="A22" s="3" t="s">
        <v>5218</v>
      </c>
      <c r="B22" s="3" t="s">
        <v>5219</v>
      </c>
      <c r="C22" s="3" t="s">
        <v>5083</v>
      </c>
      <c r="D22" s="3" t="s">
        <v>6</v>
      </c>
      <c r="E22" s="3" t="s">
        <v>80</v>
      </c>
      <c r="F22" s="3" t="s">
        <v>19</v>
      </c>
      <c r="G22" s="3" t="s">
        <v>20</v>
      </c>
      <c r="H22" s="3" t="s">
        <v>932</v>
      </c>
    </row>
    <row r="23" spans="1:8" ht="14.5" customHeight="1">
      <c r="A23" s="3" t="s">
        <v>5220</v>
      </c>
      <c r="B23" s="3" t="s">
        <v>5221</v>
      </c>
      <c r="C23" s="3" t="s">
        <v>5084</v>
      </c>
      <c r="D23" s="3" t="s">
        <v>6</v>
      </c>
      <c r="E23" s="3" t="s">
        <v>80</v>
      </c>
      <c r="F23" s="3" t="s">
        <v>1183</v>
      </c>
      <c r="G23" s="3" t="s">
        <v>116</v>
      </c>
      <c r="H23" s="3" t="s">
        <v>1184</v>
      </c>
    </row>
    <row r="24" spans="1:8" ht="14.5" customHeight="1">
      <c r="A24" s="3" t="s">
        <v>5222</v>
      </c>
      <c r="B24" s="3" t="s">
        <v>5223</v>
      </c>
      <c r="C24" s="3" t="s">
        <v>5085</v>
      </c>
      <c r="D24" s="3" t="s">
        <v>6</v>
      </c>
      <c r="E24" s="3" t="s">
        <v>105</v>
      </c>
      <c r="F24" s="3" t="s">
        <v>1185</v>
      </c>
      <c r="G24" s="3" t="s">
        <v>110</v>
      </c>
      <c r="H24" s="3" t="s">
        <v>1186</v>
      </c>
    </row>
    <row r="25" spans="1:8" ht="14.5" customHeight="1">
      <c r="A25" s="3" t="s">
        <v>868</v>
      </c>
      <c r="B25" s="3" t="s">
        <v>5224</v>
      </c>
      <c r="C25" s="3" t="s">
        <v>1245</v>
      </c>
      <c r="D25" s="3" t="s">
        <v>13</v>
      </c>
      <c r="E25" s="3" t="s">
        <v>105</v>
      </c>
      <c r="F25" s="3" t="s">
        <v>1187</v>
      </c>
      <c r="G25" s="3" t="s">
        <v>69</v>
      </c>
      <c r="H25" s="3" t="s">
        <v>1188</v>
      </c>
    </row>
    <row r="26" spans="1:8" ht="14.5" customHeight="1">
      <c r="A26" s="3" t="s">
        <v>1334</v>
      </c>
      <c r="B26" s="3" t="s">
        <v>380</v>
      </c>
      <c r="C26" s="3" t="s">
        <v>1224</v>
      </c>
      <c r="D26" s="3" t="s">
        <v>36</v>
      </c>
      <c r="E26" s="3" t="s">
        <v>687</v>
      </c>
      <c r="F26" s="3" t="s">
        <v>1098</v>
      </c>
      <c r="G26" s="3" t="s">
        <v>297</v>
      </c>
      <c r="H26" s="3" t="s">
        <v>1177</v>
      </c>
    </row>
    <row r="27" spans="1:8" ht="14.5" customHeight="1">
      <c r="A27" s="3" t="s">
        <v>5225</v>
      </c>
      <c r="B27" s="3" t="s">
        <v>5226</v>
      </c>
      <c r="C27" s="3" t="s">
        <v>1146</v>
      </c>
      <c r="D27" s="3" t="s">
        <v>13</v>
      </c>
      <c r="E27" s="3" t="s">
        <v>105</v>
      </c>
      <c r="F27" s="3" t="s">
        <v>1147</v>
      </c>
      <c r="G27" s="3" t="s">
        <v>58</v>
      </c>
      <c r="H27" s="3" t="s">
        <v>1177</v>
      </c>
    </row>
    <row r="28" spans="1:8" ht="14.5" customHeight="1">
      <c r="A28" s="4" t="s">
        <v>856</v>
      </c>
      <c r="B28" s="4" t="s">
        <v>5227</v>
      </c>
      <c r="C28" s="4" t="s">
        <v>5077</v>
      </c>
      <c r="D28" s="4" t="s">
        <v>6</v>
      </c>
      <c r="E28" s="3" t="s">
        <v>105</v>
      </c>
      <c r="F28" s="4" t="s">
        <v>1457</v>
      </c>
      <c r="G28" s="4" t="s">
        <v>144</v>
      </c>
      <c r="H28" s="4" t="s">
        <v>1180</v>
      </c>
    </row>
    <row r="29" spans="1:8" ht="14.5" customHeight="1"/>
    <row r="30" spans="1:8" ht="20.25" customHeight="1">
      <c r="A30" s="27" t="s">
        <v>146</v>
      </c>
      <c r="B30" s="5"/>
    </row>
    <row r="31" spans="1:8" ht="13">
      <c r="A31" s="38" t="s">
        <v>147</v>
      </c>
      <c r="B31" s="38" t="s">
        <v>148</v>
      </c>
      <c r="C31" s="38" t="s">
        <v>2725</v>
      </c>
      <c r="D31" s="38" t="s">
        <v>3419</v>
      </c>
      <c r="E31" s="38" t="s">
        <v>2724</v>
      </c>
      <c r="F31" s="38" t="s">
        <v>149</v>
      </c>
      <c r="G31" s="38" t="s">
        <v>150</v>
      </c>
      <c r="H31" s="38" t="s">
        <v>2726</v>
      </c>
    </row>
    <row r="32" spans="1:8" ht="14.5" customHeight="1">
      <c r="A32" s="3" t="s">
        <v>5228</v>
      </c>
      <c r="B32" s="3" t="s">
        <v>5229</v>
      </c>
      <c r="C32" s="3" t="s">
        <v>1189</v>
      </c>
      <c r="D32" s="3" t="s">
        <v>6</v>
      </c>
      <c r="E32" s="3" t="s">
        <v>1191</v>
      </c>
      <c r="F32" s="3" t="s">
        <v>1190</v>
      </c>
      <c r="G32" s="3" t="s">
        <v>116</v>
      </c>
      <c r="H32" s="3" t="s">
        <v>1184</v>
      </c>
    </row>
    <row r="33" spans="1:8" ht="14.5" customHeight="1">
      <c r="A33" s="3" t="s">
        <v>5230</v>
      </c>
      <c r="B33" s="3" t="s">
        <v>397</v>
      </c>
      <c r="C33" s="3" t="s">
        <v>1192</v>
      </c>
      <c r="D33" s="3" t="s">
        <v>6</v>
      </c>
      <c r="E33" s="3" t="s">
        <v>723</v>
      </c>
      <c r="F33" s="3" t="s">
        <v>1193</v>
      </c>
      <c r="G33" s="3" t="s">
        <v>268</v>
      </c>
      <c r="H33" s="3" t="s">
        <v>1194</v>
      </c>
    </row>
    <row r="34" spans="1:8" ht="14.5" customHeight="1">
      <c r="A34" s="3" t="s">
        <v>1486</v>
      </c>
      <c r="B34" s="3" t="s">
        <v>974</v>
      </c>
      <c r="C34" s="3" t="s">
        <v>975</v>
      </c>
      <c r="D34" s="3" t="s">
        <v>36</v>
      </c>
      <c r="E34" s="3" t="s">
        <v>687</v>
      </c>
      <c r="F34" s="3" t="s">
        <v>248</v>
      </c>
      <c r="G34" s="3" t="s">
        <v>249</v>
      </c>
      <c r="H34" s="3" t="s">
        <v>1173</v>
      </c>
    </row>
    <row r="35" spans="1:8" ht="14.5" customHeight="1">
      <c r="A35" s="3" t="s">
        <v>856</v>
      </c>
      <c r="B35" s="3" t="s">
        <v>5231</v>
      </c>
      <c r="C35" s="3" t="s">
        <v>881</v>
      </c>
      <c r="D35" s="3" t="s">
        <v>13</v>
      </c>
      <c r="E35" s="3" t="s">
        <v>845</v>
      </c>
      <c r="F35" s="3" t="s">
        <v>882</v>
      </c>
      <c r="G35" s="3" t="s">
        <v>28</v>
      </c>
      <c r="H35" s="3" t="s">
        <v>1195</v>
      </c>
    </row>
    <row r="36" spans="1:8" ht="14.5" customHeight="1">
      <c r="A36" s="3" t="s">
        <v>5232</v>
      </c>
      <c r="B36" s="3" t="s">
        <v>2503</v>
      </c>
      <c r="C36" s="3" t="s">
        <v>1196</v>
      </c>
      <c r="D36" s="3" t="s">
        <v>6</v>
      </c>
      <c r="E36" s="3" t="s">
        <v>717</v>
      </c>
      <c r="F36" s="3" t="s">
        <v>854</v>
      </c>
      <c r="G36" s="3" t="s">
        <v>28</v>
      </c>
      <c r="H36" s="3" t="s">
        <v>262</v>
      </c>
    </row>
    <row r="37" spans="1:8" ht="14.5" customHeight="1">
      <c r="A37" s="3" t="s">
        <v>688</v>
      </c>
      <c r="B37" s="3" t="s">
        <v>5233</v>
      </c>
      <c r="C37" s="3" t="s">
        <v>203</v>
      </c>
      <c r="D37" s="3" t="s">
        <v>13</v>
      </c>
      <c r="E37" s="3" t="s">
        <v>845</v>
      </c>
      <c r="F37" s="3" t="s">
        <v>204</v>
      </c>
      <c r="G37" s="3" t="s">
        <v>76</v>
      </c>
      <c r="H37" s="3" t="s">
        <v>1175</v>
      </c>
    </row>
    <row r="38" spans="1:8" ht="14.5" customHeight="1">
      <c r="A38" s="3" t="s">
        <v>696</v>
      </c>
      <c r="B38" s="3" t="s">
        <v>5234</v>
      </c>
      <c r="C38" s="3" t="s">
        <v>1197</v>
      </c>
      <c r="D38" s="3" t="s">
        <v>1199</v>
      </c>
      <c r="E38" s="3" t="s">
        <v>845</v>
      </c>
      <c r="F38" s="3" t="s">
        <v>1198</v>
      </c>
      <c r="G38" s="3" t="s">
        <v>110</v>
      </c>
      <c r="H38" s="3" t="s">
        <v>1200</v>
      </c>
    </row>
    <row r="39" spans="1:8" ht="14.5" customHeight="1">
      <c r="A39" s="3" t="s">
        <v>2782</v>
      </c>
      <c r="B39" s="3" t="s">
        <v>55</v>
      </c>
      <c r="C39" s="3" t="s">
        <v>56</v>
      </c>
      <c r="D39" s="3" t="s">
        <v>6</v>
      </c>
      <c r="E39" s="3" t="s">
        <v>80</v>
      </c>
      <c r="F39" s="3" t="s">
        <v>57</v>
      </c>
      <c r="G39" s="3" t="s">
        <v>58</v>
      </c>
      <c r="H39" s="3" t="s">
        <v>1201</v>
      </c>
    </row>
    <row r="40" spans="1:8" ht="14.5" customHeight="1">
      <c r="A40" s="3" t="s">
        <v>4187</v>
      </c>
      <c r="B40" s="3" t="s">
        <v>1711</v>
      </c>
      <c r="C40" s="3" t="s">
        <v>1202</v>
      </c>
      <c r="D40" s="3" t="s">
        <v>6</v>
      </c>
      <c r="E40" s="3" t="s">
        <v>7</v>
      </c>
      <c r="F40" s="3" t="s">
        <v>542</v>
      </c>
      <c r="G40" s="3" t="s">
        <v>185</v>
      </c>
      <c r="H40" s="3" t="s">
        <v>1203</v>
      </c>
    </row>
    <row r="41" spans="1:8" ht="14.5" customHeight="1">
      <c r="A41" s="3" t="s">
        <v>2278</v>
      </c>
      <c r="B41" s="3" t="s">
        <v>500</v>
      </c>
      <c r="C41" s="3" t="s">
        <v>1204</v>
      </c>
      <c r="D41" s="3" t="s">
        <v>6</v>
      </c>
      <c r="E41" s="3" t="s">
        <v>699</v>
      </c>
      <c r="F41" s="3" t="s">
        <v>469</v>
      </c>
      <c r="G41" s="3" t="s">
        <v>5</v>
      </c>
      <c r="H41" s="3" t="s">
        <v>1205</v>
      </c>
    </row>
    <row r="42" spans="1:8" ht="14.5" customHeight="1">
      <c r="A42" s="3" t="s">
        <v>206</v>
      </c>
      <c r="B42" s="3" t="s">
        <v>5235</v>
      </c>
      <c r="C42" s="3" t="s">
        <v>1206</v>
      </c>
      <c r="D42" s="3" t="s">
        <v>36</v>
      </c>
      <c r="E42" s="3" t="s">
        <v>80</v>
      </c>
      <c r="F42" s="3" t="s">
        <v>1207</v>
      </c>
      <c r="G42" s="3" t="s">
        <v>116</v>
      </c>
      <c r="H42" s="3" t="s">
        <v>1208</v>
      </c>
    </row>
    <row r="43" spans="1:8" ht="14.5" customHeight="1">
      <c r="A43" s="3" t="s">
        <v>5236</v>
      </c>
      <c r="B43" s="3" t="s">
        <v>968</v>
      </c>
      <c r="C43" s="3" t="s">
        <v>628</v>
      </c>
      <c r="D43" s="3" t="s">
        <v>36</v>
      </c>
      <c r="E43" s="3" t="s">
        <v>105</v>
      </c>
      <c r="F43" s="3" t="s">
        <v>629</v>
      </c>
      <c r="G43" s="3" t="s">
        <v>28</v>
      </c>
      <c r="H43" s="3" t="s">
        <v>1209</v>
      </c>
    </row>
    <row r="44" spans="1:8" ht="14.5" customHeight="1">
      <c r="A44" s="3" t="s">
        <v>557</v>
      </c>
      <c r="B44" s="3" t="s">
        <v>5237</v>
      </c>
      <c r="C44" s="3" t="s">
        <v>1210</v>
      </c>
      <c r="D44" s="3" t="s">
        <v>6</v>
      </c>
      <c r="E44" s="3" t="s">
        <v>105</v>
      </c>
      <c r="F44" s="3" t="s">
        <v>514</v>
      </c>
      <c r="G44" s="3" t="s">
        <v>6</v>
      </c>
      <c r="H44" s="3" t="s">
        <v>1211</v>
      </c>
    </row>
    <row r="45" spans="1:8" ht="14.5" customHeight="1">
      <c r="A45" s="3" t="s">
        <v>735</v>
      </c>
      <c r="B45" s="3" t="s">
        <v>5238</v>
      </c>
      <c r="C45" s="3" t="s">
        <v>1212</v>
      </c>
      <c r="D45" s="3" t="s">
        <v>6</v>
      </c>
      <c r="E45" s="3" t="s">
        <v>743</v>
      </c>
      <c r="F45" s="3" t="s">
        <v>1213</v>
      </c>
      <c r="G45" s="3" t="s">
        <v>385</v>
      </c>
    </row>
    <row r="46" spans="1:8" ht="14.5" customHeight="1">
      <c r="A46" s="3" t="s">
        <v>3646</v>
      </c>
      <c r="B46" s="3" t="s">
        <v>5239</v>
      </c>
      <c r="C46" s="3" t="s">
        <v>1214</v>
      </c>
      <c r="D46" s="3" t="s">
        <v>6</v>
      </c>
      <c r="E46" s="3" t="s">
        <v>845</v>
      </c>
      <c r="F46" s="3" t="s">
        <v>34</v>
      </c>
      <c r="G46" s="3" t="s">
        <v>35</v>
      </c>
      <c r="H46" s="3" t="s">
        <v>1215</v>
      </c>
    </row>
    <row r="47" spans="1:8" ht="14.5" customHeight="1">
      <c r="A47" s="3" t="s">
        <v>2260</v>
      </c>
      <c r="B47" s="3" t="s">
        <v>5240</v>
      </c>
      <c r="C47" s="3" t="s">
        <v>1216</v>
      </c>
      <c r="D47" s="3" t="s">
        <v>6</v>
      </c>
      <c r="E47" s="3" t="s">
        <v>105</v>
      </c>
      <c r="F47" s="3" t="s">
        <v>175</v>
      </c>
      <c r="G47" s="3" t="s">
        <v>132</v>
      </c>
      <c r="H47" s="3" t="s">
        <v>772</v>
      </c>
    </row>
    <row r="48" spans="1:8" ht="14.5" customHeight="1">
      <c r="A48" s="3" t="s">
        <v>3496</v>
      </c>
      <c r="B48" s="3" t="s">
        <v>228</v>
      </c>
      <c r="C48" s="3" t="s">
        <v>487</v>
      </c>
      <c r="D48" s="3" t="s">
        <v>6</v>
      </c>
      <c r="E48" s="3" t="s">
        <v>717</v>
      </c>
      <c r="F48" s="3" t="s">
        <v>488</v>
      </c>
      <c r="G48" s="3" t="s">
        <v>489</v>
      </c>
      <c r="H48" s="3" t="s">
        <v>1217</v>
      </c>
    </row>
    <row r="49" spans="1:8" ht="14.5" customHeight="1">
      <c r="A49" s="3" t="s">
        <v>5241</v>
      </c>
      <c r="B49" s="3" t="s">
        <v>2485</v>
      </c>
      <c r="C49" s="3" t="s">
        <v>1218</v>
      </c>
      <c r="D49" s="3" t="s">
        <v>6</v>
      </c>
      <c r="E49" s="3" t="s">
        <v>845</v>
      </c>
      <c r="F49" s="3" t="s">
        <v>1219</v>
      </c>
      <c r="G49" s="3" t="s">
        <v>144</v>
      </c>
      <c r="H49" s="3" t="s">
        <v>1209</v>
      </c>
    </row>
    <row r="50" spans="1:8" ht="14.5" customHeight="1">
      <c r="A50" s="3" t="s">
        <v>474</v>
      </c>
      <c r="B50" s="3" t="s">
        <v>2871</v>
      </c>
      <c r="C50" s="3" t="s">
        <v>1204</v>
      </c>
      <c r="D50" s="3" t="s">
        <v>13</v>
      </c>
      <c r="E50" s="3" t="s">
        <v>699</v>
      </c>
      <c r="F50" s="3" t="s">
        <v>469</v>
      </c>
      <c r="G50" s="3" t="s">
        <v>5</v>
      </c>
      <c r="H50" s="3" t="s">
        <v>1220</v>
      </c>
    </row>
    <row r="51" spans="1:8" ht="14.5" customHeight="1">
      <c r="A51" s="3" t="s">
        <v>479</v>
      </c>
      <c r="B51" s="3" t="s">
        <v>606</v>
      </c>
      <c r="C51" s="3" t="s">
        <v>1221</v>
      </c>
      <c r="D51" s="3" t="s">
        <v>13</v>
      </c>
      <c r="E51" s="3" t="s">
        <v>845</v>
      </c>
      <c r="F51" s="3" t="s">
        <v>1222</v>
      </c>
      <c r="G51" s="3" t="s">
        <v>116</v>
      </c>
      <c r="H51" s="3" t="s">
        <v>1223</v>
      </c>
    </row>
    <row r="52" spans="1:8" ht="14.5" customHeight="1">
      <c r="A52" s="3" t="s">
        <v>2057</v>
      </c>
      <c r="B52" s="3" t="s">
        <v>1732</v>
      </c>
      <c r="C52" s="3" t="s">
        <v>1224</v>
      </c>
      <c r="D52" s="3" t="s">
        <v>13</v>
      </c>
      <c r="E52" s="3" t="s">
        <v>687</v>
      </c>
      <c r="F52" s="3" t="s">
        <v>1098</v>
      </c>
      <c r="G52" s="3" t="s">
        <v>297</v>
      </c>
      <c r="H52" s="3" t="s">
        <v>1225</v>
      </c>
    </row>
    <row r="53" spans="1:8" ht="14.5" customHeight="1">
      <c r="A53" s="3" t="s">
        <v>88</v>
      </c>
      <c r="B53" s="3" t="s">
        <v>5242</v>
      </c>
      <c r="C53" s="3" t="s">
        <v>1226</v>
      </c>
      <c r="D53" s="3" t="s">
        <v>13</v>
      </c>
      <c r="E53" s="3" t="s">
        <v>723</v>
      </c>
      <c r="F53" s="3" t="s">
        <v>96</v>
      </c>
      <c r="G53" s="3" t="s">
        <v>97</v>
      </c>
      <c r="H53" s="3" t="s">
        <v>1227</v>
      </c>
    </row>
    <row r="54" spans="1:8" ht="14.5" customHeight="1">
      <c r="A54" s="3" t="s">
        <v>5243</v>
      </c>
      <c r="B54" s="3" t="s">
        <v>5244</v>
      </c>
      <c r="C54" s="3" t="s">
        <v>1228</v>
      </c>
      <c r="D54" s="3" t="s">
        <v>6</v>
      </c>
      <c r="E54" s="3" t="s">
        <v>699</v>
      </c>
      <c r="F54" s="3" t="s">
        <v>1229</v>
      </c>
      <c r="G54" s="3" t="s">
        <v>249</v>
      </c>
      <c r="H54" s="3" t="s">
        <v>1173</v>
      </c>
    </row>
    <row r="55" spans="1:8" ht="14.5" customHeight="1">
      <c r="A55" s="3" t="s">
        <v>554</v>
      </c>
      <c r="B55" s="3" t="s">
        <v>5245</v>
      </c>
      <c r="C55" s="3" t="s">
        <v>1230</v>
      </c>
      <c r="D55" s="3" t="s">
        <v>6</v>
      </c>
      <c r="E55" s="3" t="s">
        <v>743</v>
      </c>
      <c r="F55" s="3" t="s">
        <v>1231</v>
      </c>
      <c r="G55" s="3" t="s">
        <v>223</v>
      </c>
      <c r="H55" s="3" t="s">
        <v>1201</v>
      </c>
    </row>
    <row r="56" spans="1:8" ht="14.5" customHeight="1"/>
    <row r="57" spans="1:8" ht="20.25" customHeight="1">
      <c r="A57" s="27" t="s">
        <v>365</v>
      </c>
      <c r="B57" s="5"/>
    </row>
    <row r="58" spans="1:8" ht="13">
      <c r="A58" s="38" t="s">
        <v>147</v>
      </c>
      <c r="B58" s="38" t="s">
        <v>148</v>
      </c>
      <c r="C58" s="38" t="s">
        <v>2725</v>
      </c>
      <c r="D58" s="38" t="s">
        <v>3419</v>
      </c>
      <c r="E58" s="38" t="s">
        <v>2724</v>
      </c>
      <c r="F58" s="38" t="s">
        <v>149</v>
      </c>
      <c r="G58" s="38" t="s">
        <v>150</v>
      </c>
      <c r="H58" s="38" t="s">
        <v>2726</v>
      </c>
    </row>
    <row r="59" spans="1:8" ht="14.5" customHeight="1">
      <c r="A59" s="3" t="s">
        <v>688</v>
      </c>
      <c r="B59" s="3" t="s">
        <v>5246</v>
      </c>
      <c r="C59" s="3" t="s">
        <v>1232</v>
      </c>
      <c r="D59" s="3" t="s">
        <v>21</v>
      </c>
      <c r="E59" s="3" t="s">
        <v>841</v>
      </c>
      <c r="F59" s="3" t="s">
        <v>621</v>
      </c>
      <c r="G59" s="3" t="s">
        <v>5</v>
      </c>
      <c r="H59" s="3" t="s">
        <v>1617</v>
      </c>
    </row>
    <row r="60" spans="1:8" ht="14.5" customHeight="1">
      <c r="A60" s="3" t="s">
        <v>396</v>
      </c>
      <c r="B60" s="3" t="s">
        <v>5247</v>
      </c>
      <c r="C60" s="3" t="s">
        <v>261</v>
      </c>
      <c r="D60" s="3" t="s">
        <v>6</v>
      </c>
      <c r="E60" s="3" t="s">
        <v>105</v>
      </c>
      <c r="F60" s="3" t="s">
        <v>204</v>
      </c>
      <c r="G60" s="3" t="s">
        <v>76</v>
      </c>
      <c r="H60" s="3" t="s">
        <v>5295</v>
      </c>
    </row>
    <row r="61" spans="1:8" ht="14.5" customHeight="1">
      <c r="A61" s="3" t="s">
        <v>779</v>
      </c>
      <c r="B61" s="3" t="s">
        <v>4118</v>
      </c>
      <c r="C61" s="3" t="s">
        <v>1233</v>
      </c>
      <c r="D61" s="3" t="s">
        <v>6</v>
      </c>
      <c r="E61" s="3" t="s">
        <v>699</v>
      </c>
      <c r="F61" s="3" t="s">
        <v>1033</v>
      </c>
      <c r="G61" s="3" t="s">
        <v>58</v>
      </c>
      <c r="H61" s="3" t="s">
        <v>1587</v>
      </c>
    </row>
    <row r="62" spans="1:8" ht="14.5" customHeight="1">
      <c r="A62" s="3" t="s">
        <v>2260</v>
      </c>
      <c r="B62" s="3" t="s">
        <v>5248</v>
      </c>
      <c r="C62" s="3" t="s">
        <v>1234</v>
      </c>
      <c r="D62" s="3" t="s">
        <v>36</v>
      </c>
      <c r="E62" s="3" t="s">
        <v>717</v>
      </c>
      <c r="F62" s="3" t="s">
        <v>1098</v>
      </c>
      <c r="G62" s="3" t="s">
        <v>297</v>
      </c>
      <c r="H62" s="3" t="s">
        <v>1625</v>
      </c>
    </row>
    <row r="63" spans="1:8" ht="14.5" customHeight="1">
      <c r="A63" s="3" t="s">
        <v>3477</v>
      </c>
      <c r="B63" s="3" t="s">
        <v>5249</v>
      </c>
      <c r="C63" s="3" t="s">
        <v>1235</v>
      </c>
      <c r="D63" s="3" t="s">
        <v>13</v>
      </c>
      <c r="E63" s="3" t="s">
        <v>717</v>
      </c>
      <c r="F63" s="3" t="s">
        <v>1236</v>
      </c>
      <c r="G63" s="3" t="s">
        <v>132</v>
      </c>
      <c r="H63" s="3" t="s">
        <v>1178</v>
      </c>
    </row>
    <row r="64" spans="1:8" ht="14.5" customHeight="1">
      <c r="A64" s="3" t="s">
        <v>955</v>
      </c>
      <c r="B64" s="3" t="s">
        <v>5250</v>
      </c>
      <c r="C64" s="3" t="s">
        <v>1237</v>
      </c>
      <c r="D64" s="3" t="s">
        <v>6</v>
      </c>
      <c r="E64" s="3" t="s">
        <v>80</v>
      </c>
      <c r="F64" s="3" t="s">
        <v>1238</v>
      </c>
      <c r="G64" s="3" t="s">
        <v>223</v>
      </c>
      <c r="H64" s="3" t="s">
        <v>1201</v>
      </c>
    </row>
    <row r="65" spans="1:8" ht="14.5" customHeight="1">
      <c r="A65" s="3" t="s">
        <v>5251</v>
      </c>
      <c r="B65" s="3" t="s">
        <v>5252</v>
      </c>
      <c r="C65" s="3" t="s">
        <v>1239</v>
      </c>
      <c r="D65" s="3" t="s">
        <v>13</v>
      </c>
      <c r="E65" s="3" t="s">
        <v>699</v>
      </c>
      <c r="F65" s="3" t="s">
        <v>1240</v>
      </c>
      <c r="G65" s="3" t="s">
        <v>28</v>
      </c>
      <c r="H65" s="3" t="s">
        <v>5296</v>
      </c>
    </row>
    <row r="66" spans="1:8" ht="14.5" customHeight="1">
      <c r="A66" s="3" t="s">
        <v>128</v>
      </c>
      <c r="B66" s="3" t="s">
        <v>397</v>
      </c>
      <c r="C66" s="3" t="s">
        <v>1241</v>
      </c>
      <c r="D66" s="3" t="s">
        <v>6</v>
      </c>
      <c r="E66" s="3" t="s">
        <v>80</v>
      </c>
      <c r="F66" s="3" t="s">
        <v>1242</v>
      </c>
      <c r="G66" s="3" t="s">
        <v>132</v>
      </c>
      <c r="H66" s="3" t="s">
        <v>879</v>
      </c>
    </row>
    <row r="67" spans="1:8" ht="14.5" customHeight="1">
      <c r="A67" s="3" t="s">
        <v>5253</v>
      </c>
      <c r="B67" s="3" t="s">
        <v>2590</v>
      </c>
      <c r="C67" s="3" t="s">
        <v>1243</v>
      </c>
      <c r="D67" s="3" t="s">
        <v>6</v>
      </c>
      <c r="E67" s="3" t="s">
        <v>105</v>
      </c>
      <c r="F67" s="3" t="s">
        <v>1244</v>
      </c>
      <c r="G67" s="3" t="s">
        <v>20</v>
      </c>
      <c r="H67" s="3" t="s">
        <v>5297</v>
      </c>
    </row>
    <row r="68" spans="1:8" ht="14.5" customHeight="1">
      <c r="A68" s="3" t="s">
        <v>696</v>
      </c>
      <c r="B68" s="3" t="s">
        <v>5254</v>
      </c>
      <c r="C68" s="3" t="s">
        <v>203</v>
      </c>
      <c r="D68" s="3" t="s">
        <v>36</v>
      </c>
      <c r="E68" s="3" t="s">
        <v>699</v>
      </c>
      <c r="F68" s="3" t="s">
        <v>204</v>
      </c>
      <c r="G68" s="3" t="s">
        <v>76</v>
      </c>
      <c r="H68" s="3" t="s">
        <v>2911</v>
      </c>
    </row>
    <row r="69" spans="1:8" ht="14.5" customHeight="1">
      <c r="A69" s="3" t="s">
        <v>5255</v>
      </c>
      <c r="B69" s="3" t="s">
        <v>5256</v>
      </c>
      <c r="C69" s="3" t="s">
        <v>1245</v>
      </c>
      <c r="D69" s="3" t="s">
        <v>21</v>
      </c>
      <c r="E69" s="3" t="s">
        <v>727</v>
      </c>
      <c r="F69" s="3" t="s">
        <v>1187</v>
      </c>
      <c r="G69" s="3" t="s">
        <v>69</v>
      </c>
      <c r="H69" s="3" t="s">
        <v>1598</v>
      </c>
    </row>
    <row r="70" spans="1:8" ht="14.5" customHeight="1">
      <c r="A70" s="3" t="s">
        <v>1501</v>
      </c>
      <c r="B70" s="3" t="s">
        <v>5257</v>
      </c>
      <c r="C70" s="3" t="s">
        <v>1246</v>
      </c>
      <c r="D70" s="3" t="s">
        <v>13</v>
      </c>
      <c r="E70" s="3" t="s">
        <v>845</v>
      </c>
      <c r="F70" s="3" t="s">
        <v>1247</v>
      </c>
      <c r="G70" s="3" t="s">
        <v>6</v>
      </c>
      <c r="H70" s="3" t="s">
        <v>1626</v>
      </c>
    </row>
    <row r="71" spans="1:8" ht="14.5" customHeight="1">
      <c r="A71" s="3" t="s">
        <v>5258</v>
      </c>
      <c r="B71" s="3" t="s">
        <v>5259</v>
      </c>
      <c r="C71" s="3" t="s">
        <v>1248</v>
      </c>
      <c r="D71" s="3" t="s">
        <v>6</v>
      </c>
      <c r="E71" s="3" t="s">
        <v>105</v>
      </c>
      <c r="F71" s="3" t="s">
        <v>1249</v>
      </c>
      <c r="G71" s="3" t="s">
        <v>28</v>
      </c>
      <c r="H71" s="3" t="s">
        <v>1011</v>
      </c>
    </row>
    <row r="72" spans="1:8" ht="14.5" customHeight="1">
      <c r="A72" s="3" t="s">
        <v>474</v>
      </c>
      <c r="B72" s="3" t="s">
        <v>5260</v>
      </c>
      <c r="C72" s="3" t="s">
        <v>1250</v>
      </c>
      <c r="D72" s="3" t="s">
        <v>36</v>
      </c>
      <c r="E72" s="3" t="s">
        <v>717</v>
      </c>
      <c r="F72" s="3" t="s">
        <v>785</v>
      </c>
      <c r="G72" s="3" t="s">
        <v>527</v>
      </c>
      <c r="H72" s="3" t="s">
        <v>1611</v>
      </c>
    </row>
    <row r="73" spans="1:8" ht="14.5" customHeight="1">
      <c r="A73" s="3" t="s">
        <v>1375</v>
      </c>
      <c r="B73" s="3" t="s">
        <v>5261</v>
      </c>
      <c r="C73" s="3" t="s">
        <v>1251</v>
      </c>
      <c r="D73" s="3" t="s">
        <v>13</v>
      </c>
      <c r="E73" s="3" t="s">
        <v>105</v>
      </c>
      <c r="F73" s="3" t="s">
        <v>1252</v>
      </c>
      <c r="G73" s="3" t="s">
        <v>6</v>
      </c>
      <c r="H73" s="3" t="s">
        <v>1186</v>
      </c>
    </row>
    <row r="74" spans="1:8" ht="14.5" customHeight="1">
      <c r="A74" s="3" t="s">
        <v>1755</v>
      </c>
      <c r="B74" s="3" t="s">
        <v>5262</v>
      </c>
      <c r="C74" s="3" t="s">
        <v>1253</v>
      </c>
      <c r="D74" s="3" t="s">
        <v>6</v>
      </c>
      <c r="E74" s="3" t="s">
        <v>717</v>
      </c>
      <c r="F74" s="3" t="s">
        <v>1254</v>
      </c>
      <c r="G74" s="3" t="s">
        <v>561</v>
      </c>
      <c r="H74" s="3" t="s">
        <v>5298</v>
      </c>
    </row>
    <row r="75" spans="1:8" ht="14.5" customHeight="1">
      <c r="A75" s="3" t="s">
        <v>197</v>
      </c>
      <c r="B75" s="3" t="s">
        <v>5263</v>
      </c>
      <c r="C75" s="3" t="s">
        <v>1255</v>
      </c>
      <c r="D75" s="3" t="s">
        <v>13</v>
      </c>
      <c r="E75" s="3" t="s">
        <v>699</v>
      </c>
      <c r="F75" s="3" t="s">
        <v>138</v>
      </c>
      <c r="G75" s="3" t="s">
        <v>116</v>
      </c>
      <c r="H75" s="3" t="s">
        <v>772</v>
      </c>
    </row>
    <row r="76" spans="1:8" ht="14.5" customHeight="1">
      <c r="A76" s="3" t="s">
        <v>152</v>
      </c>
      <c r="B76" s="3" t="s">
        <v>5264</v>
      </c>
      <c r="C76" s="3" t="s">
        <v>56</v>
      </c>
      <c r="D76" s="3" t="s">
        <v>1256</v>
      </c>
      <c r="E76" s="3" t="s">
        <v>795</v>
      </c>
      <c r="F76" s="3" t="s">
        <v>57</v>
      </c>
      <c r="G76" s="3" t="s">
        <v>58</v>
      </c>
      <c r="H76" s="3" t="s">
        <v>1186</v>
      </c>
    </row>
    <row r="77" spans="1:8" ht="14.5" customHeight="1">
      <c r="A77" s="3" t="s">
        <v>325</v>
      </c>
      <c r="B77" s="3" t="s">
        <v>5265</v>
      </c>
      <c r="C77" s="3" t="s">
        <v>1257</v>
      </c>
      <c r="D77" s="3" t="s">
        <v>36</v>
      </c>
      <c r="E77" s="3" t="s">
        <v>723</v>
      </c>
      <c r="F77" s="3" t="s">
        <v>1258</v>
      </c>
      <c r="G77" s="3" t="s">
        <v>849</v>
      </c>
      <c r="H77" s="3" t="s">
        <v>5299</v>
      </c>
    </row>
    <row r="78" spans="1:8" ht="14.5" customHeight="1">
      <c r="A78" s="3" t="s">
        <v>88</v>
      </c>
      <c r="B78" s="3" t="s">
        <v>5266</v>
      </c>
      <c r="C78" s="3" t="s">
        <v>1259</v>
      </c>
      <c r="D78" s="3" t="s">
        <v>1260</v>
      </c>
      <c r="E78" s="3" t="s">
        <v>1020</v>
      </c>
      <c r="F78" s="3" t="s">
        <v>655</v>
      </c>
      <c r="G78" s="3" t="s">
        <v>162</v>
      </c>
    </row>
    <row r="79" spans="1:8" ht="14.5" customHeight="1">
      <c r="A79" s="3" t="s">
        <v>423</v>
      </c>
      <c r="B79" s="3" t="s">
        <v>5267</v>
      </c>
      <c r="C79" s="3" t="s">
        <v>1143</v>
      </c>
      <c r="D79" s="3" t="s">
        <v>36</v>
      </c>
      <c r="E79" s="3" t="s">
        <v>80</v>
      </c>
      <c r="F79" s="3" t="s">
        <v>161</v>
      </c>
      <c r="G79" s="3" t="s">
        <v>162</v>
      </c>
    </row>
    <row r="80" spans="1:8" ht="14.5" customHeight="1">
      <c r="A80" s="3" t="s">
        <v>2265</v>
      </c>
      <c r="B80" s="3" t="s">
        <v>5268</v>
      </c>
      <c r="C80" s="3" t="s">
        <v>1261</v>
      </c>
      <c r="D80" s="3" t="s">
        <v>36</v>
      </c>
      <c r="E80" s="3" t="s">
        <v>80</v>
      </c>
      <c r="F80" s="3" t="s">
        <v>514</v>
      </c>
      <c r="G80" s="3" t="s">
        <v>6</v>
      </c>
      <c r="H80" s="3" t="s">
        <v>772</v>
      </c>
    </row>
    <row r="81" spans="1:8" ht="14.5" customHeight="1">
      <c r="A81" s="3" t="s">
        <v>485</v>
      </c>
      <c r="B81" s="3" t="s">
        <v>5269</v>
      </c>
      <c r="C81" s="3" t="s">
        <v>1262</v>
      </c>
      <c r="D81" s="3" t="s">
        <v>6</v>
      </c>
      <c r="E81" s="3" t="s">
        <v>717</v>
      </c>
      <c r="F81" s="3" t="s">
        <v>1263</v>
      </c>
      <c r="G81" s="3" t="s">
        <v>760</v>
      </c>
      <c r="H81" s="3" t="s">
        <v>1675</v>
      </c>
    </row>
    <row r="82" spans="1:8" ht="14.5" customHeight="1">
      <c r="A82" s="3" t="s">
        <v>433</v>
      </c>
      <c r="B82" s="3" t="s">
        <v>5270</v>
      </c>
      <c r="C82" s="3" t="s">
        <v>67</v>
      </c>
      <c r="D82" s="3" t="s">
        <v>36</v>
      </c>
      <c r="E82" s="3" t="s">
        <v>80</v>
      </c>
      <c r="F82" s="3" t="s">
        <v>68</v>
      </c>
      <c r="G82" s="3" t="s">
        <v>69</v>
      </c>
      <c r="H82" s="3" t="s">
        <v>5300</v>
      </c>
    </row>
    <row r="83" spans="1:8" ht="14.5" customHeight="1">
      <c r="A83" s="3" t="s">
        <v>227</v>
      </c>
      <c r="B83" s="3" t="s">
        <v>5271</v>
      </c>
      <c r="C83" s="3" t="s">
        <v>1264</v>
      </c>
      <c r="D83" s="3" t="s">
        <v>6</v>
      </c>
      <c r="E83" s="3" t="s">
        <v>717</v>
      </c>
      <c r="F83" s="3" t="s">
        <v>1265</v>
      </c>
      <c r="G83" s="3" t="s">
        <v>162</v>
      </c>
      <c r="H83" s="3" t="s">
        <v>5301</v>
      </c>
    </row>
    <row r="84" spans="1:8" ht="14.5" customHeight="1">
      <c r="A84" s="3" t="s">
        <v>48</v>
      </c>
      <c r="B84" s="3" t="s">
        <v>1696</v>
      </c>
      <c r="C84" s="3" t="s">
        <v>1266</v>
      </c>
      <c r="D84" s="3" t="s">
        <v>6</v>
      </c>
      <c r="E84" s="3" t="s">
        <v>105</v>
      </c>
      <c r="F84" s="3" t="s">
        <v>1267</v>
      </c>
      <c r="G84" s="3" t="s">
        <v>97</v>
      </c>
      <c r="H84" s="3" t="s">
        <v>1225</v>
      </c>
    </row>
    <row r="85" spans="1:8" ht="14.5" customHeight="1">
      <c r="A85" s="3" t="s">
        <v>1378</v>
      </c>
      <c r="B85" s="3" t="s">
        <v>1320</v>
      </c>
      <c r="C85" s="3" t="s">
        <v>1268</v>
      </c>
      <c r="D85" s="3" t="s">
        <v>13</v>
      </c>
      <c r="E85" s="3" t="s">
        <v>743</v>
      </c>
      <c r="F85" s="3" t="s">
        <v>1269</v>
      </c>
      <c r="G85" s="3" t="s">
        <v>489</v>
      </c>
      <c r="H85" s="3" t="s">
        <v>1577</v>
      </c>
    </row>
    <row r="86" spans="1:8" ht="14.5" customHeight="1">
      <c r="A86" s="3" t="s">
        <v>5272</v>
      </c>
      <c r="B86" s="3" t="s">
        <v>1320</v>
      </c>
      <c r="C86" s="3" t="s">
        <v>1270</v>
      </c>
      <c r="D86" s="3" t="s">
        <v>6</v>
      </c>
      <c r="E86" s="3" t="s">
        <v>105</v>
      </c>
      <c r="F86" s="3" t="s">
        <v>972</v>
      </c>
      <c r="G86" s="3" t="s">
        <v>364</v>
      </c>
      <c r="H86" s="3" t="s">
        <v>1195</v>
      </c>
    </row>
    <row r="87" spans="1:8" ht="14.5" customHeight="1">
      <c r="A87" s="3" t="s">
        <v>5273</v>
      </c>
      <c r="B87" s="3" t="s">
        <v>363</v>
      </c>
      <c r="C87" s="3" t="s">
        <v>797</v>
      </c>
      <c r="D87" s="3" t="s">
        <v>13</v>
      </c>
      <c r="E87" s="3" t="s">
        <v>717</v>
      </c>
      <c r="F87" s="3" t="s">
        <v>798</v>
      </c>
      <c r="G87" s="3" t="s">
        <v>799</v>
      </c>
      <c r="H87" s="3" t="s">
        <v>5302</v>
      </c>
    </row>
    <row r="88" spans="1:8" ht="14.5" customHeight="1">
      <c r="A88" s="3" t="s">
        <v>709</v>
      </c>
      <c r="B88" s="3" t="s">
        <v>5274</v>
      </c>
      <c r="C88" s="3" t="s">
        <v>1271</v>
      </c>
      <c r="D88" s="3" t="s">
        <v>6</v>
      </c>
      <c r="E88" s="3" t="s">
        <v>717</v>
      </c>
      <c r="F88" s="3" t="s">
        <v>1272</v>
      </c>
      <c r="G88" s="3" t="s">
        <v>116</v>
      </c>
      <c r="H88" s="3" t="s">
        <v>1209</v>
      </c>
    </row>
    <row r="89" spans="1:8" ht="14.5" customHeight="1">
      <c r="A89" s="3" t="s">
        <v>4496</v>
      </c>
      <c r="B89" s="3" t="s">
        <v>5293</v>
      </c>
      <c r="C89" s="3" t="s">
        <v>1273</v>
      </c>
      <c r="D89" s="3" t="s">
        <v>6</v>
      </c>
      <c r="E89" s="3" t="s">
        <v>723</v>
      </c>
      <c r="F89" s="3" t="s">
        <v>1274</v>
      </c>
      <c r="G89" s="3" t="s">
        <v>110</v>
      </c>
      <c r="H89" s="3" t="s">
        <v>3197</v>
      </c>
    </row>
    <row r="90" spans="1:8" ht="14.5" customHeight="1">
      <c r="A90" s="3" t="s">
        <v>635</v>
      </c>
      <c r="B90" s="3" t="s">
        <v>3303</v>
      </c>
      <c r="C90" s="3" t="s">
        <v>1275</v>
      </c>
      <c r="D90" s="3" t="s">
        <v>6</v>
      </c>
      <c r="E90" s="3" t="s">
        <v>80</v>
      </c>
      <c r="F90" s="3" t="s">
        <v>1276</v>
      </c>
      <c r="G90" s="3" t="s">
        <v>162</v>
      </c>
      <c r="H90" s="3" t="s">
        <v>5303</v>
      </c>
    </row>
    <row r="91" spans="1:8" ht="14.5" customHeight="1">
      <c r="A91" s="3" t="s">
        <v>5275</v>
      </c>
      <c r="B91" s="3" t="s">
        <v>5276</v>
      </c>
      <c r="C91" s="3" t="s">
        <v>1277</v>
      </c>
      <c r="D91" s="3" t="s">
        <v>6</v>
      </c>
      <c r="E91" s="3" t="s">
        <v>723</v>
      </c>
      <c r="F91" s="3" t="s">
        <v>1278</v>
      </c>
      <c r="G91" s="3" t="s">
        <v>453</v>
      </c>
      <c r="H91" s="3" t="s">
        <v>1999</v>
      </c>
    </row>
    <row r="92" spans="1:8" ht="14.5" customHeight="1">
      <c r="A92" s="3" t="s">
        <v>100</v>
      </c>
      <c r="B92" s="3" t="s">
        <v>1138</v>
      </c>
      <c r="C92" s="3" t="s">
        <v>1279</v>
      </c>
      <c r="D92" s="3" t="s">
        <v>703</v>
      </c>
      <c r="E92" s="3" t="s">
        <v>717</v>
      </c>
      <c r="F92" s="3" t="s">
        <v>1280</v>
      </c>
      <c r="G92" s="3" t="s">
        <v>268</v>
      </c>
      <c r="H92" s="3" t="s">
        <v>4460</v>
      </c>
    </row>
    <row r="93" spans="1:8" ht="14.5" customHeight="1">
      <c r="A93" s="3" t="s">
        <v>259</v>
      </c>
      <c r="B93" s="3" t="s">
        <v>5277</v>
      </c>
      <c r="C93" s="3" t="s">
        <v>1281</v>
      </c>
      <c r="D93" s="3" t="s">
        <v>703</v>
      </c>
      <c r="E93" s="3" t="s">
        <v>80</v>
      </c>
      <c r="F93" s="3" t="s">
        <v>4</v>
      </c>
      <c r="G93" s="3" t="s">
        <v>5</v>
      </c>
      <c r="H93" s="3" t="s">
        <v>630</v>
      </c>
    </row>
    <row r="94" spans="1:8" ht="14.5" customHeight="1">
      <c r="A94" s="3" t="s">
        <v>2492</v>
      </c>
      <c r="B94" s="3" t="s">
        <v>4801</v>
      </c>
      <c r="C94" s="3" t="s">
        <v>1235</v>
      </c>
      <c r="D94" s="3" t="s">
        <v>6</v>
      </c>
      <c r="E94" s="3" t="s">
        <v>105</v>
      </c>
      <c r="F94" s="3" t="s">
        <v>1236</v>
      </c>
      <c r="G94" s="3" t="s">
        <v>132</v>
      </c>
      <c r="H94" s="3" t="s">
        <v>1621</v>
      </c>
    </row>
    <row r="95" spans="1:8" ht="14.5" customHeight="1">
      <c r="A95" s="3" t="s">
        <v>828</v>
      </c>
      <c r="B95" s="3" t="s">
        <v>5278</v>
      </c>
      <c r="C95" s="3" t="s">
        <v>1282</v>
      </c>
      <c r="D95" s="3" t="s">
        <v>13</v>
      </c>
      <c r="E95" s="3" t="s">
        <v>7</v>
      </c>
      <c r="F95" s="3" t="s">
        <v>1283</v>
      </c>
      <c r="G95" s="3" t="s">
        <v>58</v>
      </c>
      <c r="H95" s="3" t="s">
        <v>1200</v>
      </c>
    </row>
    <row r="96" spans="1:8" ht="14.5" customHeight="1">
      <c r="A96" s="3" t="s">
        <v>5279</v>
      </c>
      <c r="B96" s="3" t="s">
        <v>2907</v>
      </c>
      <c r="C96" s="3" t="s">
        <v>1284</v>
      </c>
      <c r="D96" s="3" t="s">
        <v>1286</v>
      </c>
      <c r="F96" s="3" t="s">
        <v>1285</v>
      </c>
      <c r="G96" s="3" t="s">
        <v>69</v>
      </c>
      <c r="H96" s="3" t="s">
        <v>1626</v>
      </c>
    </row>
    <row r="97" spans="1:8" ht="14.5" customHeight="1">
      <c r="A97" s="3" t="s">
        <v>5280</v>
      </c>
      <c r="B97" s="3" t="s">
        <v>5281</v>
      </c>
      <c r="C97" s="3" t="s">
        <v>411</v>
      </c>
      <c r="D97" s="3" t="s">
        <v>21</v>
      </c>
      <c r="E97" s="3" t="s">
        <v>795</v>
      </c>
      <c r="F97" s="3" t="s">
        <v>412</v>
      </c>
      <c r="G97" s="3" t="s">
        <v>28</v>
      </c>
      <c r="H97" s="3" t="s">
        <v>5304</v>
      </c>
    </row>
    <row r="98" spans="1:8" ht="14.5" customHeight="1">
      <c r="A98" s="3" t="s">
        <v>2260</v>
      </c>
      <c r="B98" s="3" t="s">
        <v>2681</v>
      </c>
      <c r="C98" s="3" t="s">
        <v>1287</v>
      </c>
      <c r="D98" s="3" t="s">
        <v>6</v>
      </c>
      <c r="E98" s="3" t="s">
        <v>1289</v>
      </c>
      <c r="F98" s="3" t="s">
        <v>1288</v>
      </c>
      <c r="G98" s="3" t="s">
        <v>311</v>
      </c>
    </row>
    <row r="99" spans="1:8" ht="14.5" customHeight="1">
      <c r="A99" s="3" t="s">
        <v>5282</v>
      </c>
      <c r="B99" s="3" t="s">
        <v>4078</v>
      </c>
      <c r="C99" s="3" t="s">
        <v>1143</v>
      </c>
      <c r="D99" s="3" t="s">
        <v>13</v>
      </c>
      <c r="E99" s="3" t="s">
        <v>723</v>
      </c>
      <c r="F99" s="3" t="s">
        <v>161</v>
      </c>
      <c r="G99" s="3" t="s">
        <v>162</v>
      </c>
      <c r="H99" s="3" t="s">
        <v>5307</v>
      </c>
    </row>
    <row r="100" spans="1:8" ht="14.5" customHeight="1">
      <c r="A100" s="3" t="s">
        <v>1138</v>
      </c>
      <c r="B100" s="3" t="s">
        <v>356</v>
      </c>
      <c r="C100" s="3" t="s">
        <v>881</v>
      </c>
      <c r="D100" s="3" t="s">
        <v>21</v>
      </c>
      <c r="E100" s="3" t="s">
        <v>1290</v>
      </c>
      <c r="F100" s="3" t="s">
        <v>882</v>
      </c>
      <c r="G100" s="3" t="s">
        <v>28</v>
      </c>
      <c r="H100" s="3" t="s">
        <v>3798</v>
      </c>
    </row>
    <row r="101" spans="1:8" ht="14.5" customHeight="1">
      <c r="A101" s="3" t="s">
        <v>1001</v>
      </c>
      <c r="B101" s="3" t="s">
        <v>5283</v>
      </c>
      <c r="C101" s="3" t="s">
        <v>1291</v>
      </c>
      <c r="D101" s="3" t="s">
        <v>36</v>
      </c>
      <c r="F101" s="3" t="s">
        <v>283</v>
      </c>
      <c r="G101" s="3" t="s">
        <v>185</v>
      </c>
      <c r="H101" s="3" t="s">
        <v>1175</v>
      </c>
    </row>
    <row r="102" spans="1:8" ht="14.5" customHeight="1">
      <c r="A102" s="3" t="s">
        <v>643</v>
      </c>
      <c r="B102" s="3" t="s">
        <v>5284</v>
      </c>
      <c r="C102" s="3" t="s">
        <v>1292</v>
      </c>
      <c r="D102" s="3" t="s">
        <v>6</v>
      </c>
      <c r="E102" s="3" t="s">
        <v>743</v>
      </c>
      <c r="F102" s="3" t="s">
        <v>1293</v>
      </c>
      <c r="G102" s="3" t="s">
        <v>20</v>
      </c>
      <c r="H102" s="3" t="s">
        <v>1215</v>
      </c>
    </row>
    <row r="103" spans="1:8" ht="14.5" customHeight="1">
      <c r="A103" s="3" t="s">
        <v>193</v>
      </c>
      <c r="B103" s="3" t="s">
        <v>5285</v>
      </c>
      <c r="C103" s="3" t="s">
        <v>1294</v>
      </c>
      <c r="D103" s="3" t="s">
        <v>6</v>
      </c>
      <c r="E103" s="3" t="s">
        <v>717</v>
      </c>
      <c r="F103" s="3" t="s">
        <v>1295</v>
      </c>
      <c r="G103" s="3" t="s">
        <v>1158</v>
      </c>
      <c r="H103" s="3" t="s">
        <v>5305</v>
      </c>
    </row>
    <row r="104" spans="1:8" ht="14.5" customHeight="1">
      <c r="A104" s="3" t="s">
        <v>5286</v>
      </c>
      <c r="B104" s="3" t="s">
        <v>5287</v>
      </c>
      <c r="C104" s="3" t="s">
        <v>74</v>
      </c>
      <c r="D104" s="3" t="s">
        <v>36</v>
      </c>
      <c r="F104" s="3" t="s">
        <v>75</v>
      </c>
      <c r="G104" s="3" t="s">
        <v>76</v>
      </c>
      <c r="H104" s="3" t="s">
        <v>1177</v>
      </c>
    </row>
    <row r="105" spans="1:8" ht="14.5" customHeight="1">
      <c r="A105" s="3" t="s">
        <v>5288</v>
      </c>
      <c r="B105" s="3" t="s">
        <v>5289</v>
      </c>
      <c r="C105" s="3" t="s">
        <v>1296</v>
      </c>
      <c r="D105" s="3" t="s">
        <v>6</v>
      </c>
      <c r="E105" s="3" t="s">
        <v>699</v>
      </c>
      <c r="F105" s="3" t="s">
        <v>1297</v>
      </c>
      <c r="G105" s="3" t="s">
        <v>28</v>
      </c>
      <c r="H105" s="3" t="s">
        <v>3798</v>
      </c>
    </row>
    <row r="106" spans="1:8" ht="14.5" customHeight="1">
      <c r="A106" s="3" t="s">
        <v>259</v>
      </c>
      <c r="B106" s="3" t="s">
        <v>5290</v>
      </c>
      <c r="C106" s="3" t="s">
        <v>1298</v>
      </c>
      <c r="D106" s="3" t="s">
        <v>6</v>
      </c>
      <c r="E106" s="3" t="s">
        <v>699</v>
      </c>
      <c r="F106" s="3" t="s">
        <v>1299</v>
      </c>
      <c r="G106" s="3" t="s">
        <v>311</v>
      </c>
    </row>
    <row r="107" spans="1:8" ht="14.5" customHeight="1">
      <c r="A107" s="3" t="s">
        <v>3008</v>
      </c>
      <c r="B107" s="3" t="s">
        <v>5291</v>
      </c>
      <c r="C107" s="3" t="s">
        <v>487</v>
      </c>
      <c r="D107" s="3" t="s">
        <v>6</v>
      </c>
      <c r="E107" s="3" t="s">
        <v>717</v>
      </c>
      <c r="F107" s="3" t="s">
        <v>488</v>
      </c>
      <c r="G107" s="3" t="s">
        <v>489</v>
      </c>
      <c r="H107" s="3" t="s">
        <v>5306</v>
      </c>
    </row>
    <row r="108" spans="1:8" ht="14.5" customHeight="1">
      <c r="A108" s="3" t="s">
        <v>158</v>
      </c>
      <c r="B108" s="3" t="s">
        <v>5292</v>
      </c>
      <c r="C108" s="3" t="s">
        <v>1300</v>
      </c>
      <c r="D108" s="3" t="s">
        <v>6</v>
      </c>
      <c r="E108" s="3" t="s">
        <v>80</v>
      </c>
      <c r="F108" s="3" t="s">
        <v>1301</v>
      </c>
      <c r="G108" s="3" t="s">
        <v>116</v>
      </c>
      <c r="H108" s="3" t="s">
        <v>1171</v>
      </c>
    </row>
    <row r="109" spans="1:8" ht="14.5" customHeight="1">
      <c r="A109" s="3" t="s">
        <v>914</v>
      </c>
      <c r="B109" s="3" t="s">
        <v>2422</v>
      </c>
      <c r="C109" s="3" t="s">
        <v>121</v>
      </c>
      <c r="D109" s="3" t="s">
        <v>13</v>
      </c>
      <c r="E109" s="3" t="s">
        <v>795</v>
      </c>
      <c r="F109" s="3" t="s">
        <v>792</v>
      </c>
      <c r="G109" s="3" t="s">
        <v>268</v>
      </c>
      <c r="H109" s="3" t="s">
        <v>4807</v>
      </c>
    </row>
  </sheetData>
  <mergeCells count="2">
    <mergeCell ref="A1:C1"/>
    <mergeCell ref="F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0"/>
  <sheetViews>
    <sheetView workbookViewId="0">
      <selection sqref="A1:C1"/>
    </sheetView>
  </sheetViews>
  <sheetFormatPr defaultRowHeight="14.5"/>
  <cols>
    <col min="1" max="1" width="15" customWidth="1"/>
    <col min="2" max="2" width="17.7265625" customWidth="1"/>
    <col min="3" max="3" width="30" customWidth="1"/>
    <col min="4" max="4" width="9" customWidth="1"/>
    <col min="5" max="5" width="5.1796875" bestFit="1" customWidth="1"/>
    <col min="6" max="6" width="20" customWidth="1"/>
    <col min="7" max="7" width="5.81640625" bestFit="1" customWidth="1"/>
    <col min="8" max="8" width="25.81640625" customWidth="1"/>
  </cols>
  <sheetData>
    <row r="1" spans="1:8" s="4" customFormat="1" ht="63" customHeight="1">
      <c r="A1" s="28" t="s">
        <v>5200</v>
      </c>
      <c r="B1" s="28"/>
      <c r="C1" s="28"/>
      <c r="F1" s="29" t="s">
        <v>5024</v>
      </c>
      <c r="G1" s="29"/>
    </row>
    <row r="2" spans="1:8" s="9" customFormat="1">
      <c r="A2" s="12"/>
      <c r="H2" s="4"/>
    </row>
    <row r="3" spans="1:8" s="4" customFormat="1" ht="20.25" customHeight="1">
      <c r="A3" s="27" t="s">
        <v>0</v>
      </c>
      <c r="B3" s="5"/>
    </row>
    <row r="4" spans="1:8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8" s="4" customFormat="1" ht="14.5" customHeight="1">
      <c r="A5" s="11" t="s">
        <v>1302</v>
      </c>
      <c r="B5" s="11" t="s">
        <v>837</v>
      </c>
      <c r="C5" s="11" t="s">
        <v>1303</v>
      </c>
      <c r="D5" s="11" t="s">
        <v>6</v>
      </c>
      <c r="E5" s="11" t="s">
        <v>98</v>
      </c>
      <c r="F5" s="11" t="s">
        <v>1304</v>
      </c>
      <c r="G5" s="11" t="s">
        <v>144</v>
      </c>
      <c r="H5" s="11" t="s">
        <v>429</v>
      </c>
    </row>
    <row r="6" spans="1:8" s="4" customFormat="1" ht="14.5" customHeight="1">
      <c r="A6" s="11" t="s">
        <v>409</v>
      </c>
      <c r="B6" s="11" t="s">
        <v>1305</v>
      </c>
      <c r="C6" s="11" t="s">
        <v>1306</v>
      </c>
      <c r="D6" s="11" t="s">
        <v>1260</v>
      </c>
      <c r="E6" s="11" t="s">
        <v>240</v>
      </c>
      <c r="F6" s="11" t="s">
        <v>96</v>
      </c>
      <c r="G6" s="11" t="s">
        <v>97</v>
      </c>
      <c r="H6" s="11" t="s">
        <v>139</v>
      </c>
    </row>
    <row r="7" spans="1:8" s="4" customFormat="1" ht="14.5" customHeight="1">
      <c r="A7" s="11" t="s">
        <v>181</v>
      </c>
      <c r="B7" s="11" t="s">
        <v>1307</v>
      </c>
      <c r="C7" s="11" t="s">
        <v>1308</v>
      </c>
      <c r="D7" s="11" t="s">
        <v>13</v>
      </c>
      <c r="E7" s="11" t="s">
        <v>41</v>
      </c>
      <c r="F7" s="11" t="s">
        <v>1283</v>
      </c>
      <c r="G7" s="11" t="s">
        <v>58</v>
      </c>
      <c r="H7" s="11" t="s">
        <v>59</v>
      </c>
    </row>
    <row r="8" spans="1:8" s="4" customFormat="1" ht="14.5" customHeight="1">
      <c r="A8" s="11" t="s">
        <v>643</v>
      </c>
      <c r="B8" s="11" t="s">
        <v>1309</v>
      </c>
      <c r="C8" s="11" t="s">
        <v>1310</v>
      </c>
      <c r="D8" s="11" t="s">
        <v>13</v>
      </c>
      <c r="E8" s="11" t="s">
        <v>117</v>
      </c>
      <c r="F8" s="11" t="s">
        <v>1311</v>
      </c>
      <c r="G8" s="11" t="s">
        <v>20</v>
      </c>
      <c r="H8" s="11" t="s">
        <v>963</v>
      </c>
    </row>
    <row r="9" spans="1:8" s="4" customFormat="1" ht="14.5" customHeight="1">
      <c r="A9" s="11" t="s">
        <v>1312</v>
      </c>
      <c r="B9" s="11" t="s">
        <v>1313</v>
      </c>
      <c r="C9" s="11" t="s">
        <v>1314</v>
      </c>
      <c r="D9" s="11" t="s">
        <v>13</v>
      </c>
      <c r="E9" s="11" t="s">
        <v>205</v>
      </c>
      <c r="F9" s="11" t="s">
        <v>854</v>
      </c>
      <c r="G9" s="11" t="s">
        <v>28</v>
      </c>
      <c r="H9" s="11" t="s">
        <v>8</v>
      </c>
    </row>
    <row r="10" spans="1:8" s="4" customFormat="1" ht="14.5" customHeight="1">
      <c r="A10" s="11" t="s">
        <v>1315</v>
      </c>
      <c r="B10" s="11" t="s">
        <v>279</v>
      </c>
      <c r="C10" s="11" t="s">
        <v>1316</v>
      </c>
      <c r="D10" s="11" t="s">
        <v>6</v>
      </c>
      <c r="E10" s="11" t="s">
        <v>98</v>
      </c>
      <c r="F10" s="11" t="s">
        <v>878</v>
      </c>
      <c r="G10" s="11" t="s">
        <v>132</v>
      </c>
      <c r="H10" s="11" t="s">
        <v>192</v>
      </c>
    </row>
    <row r="11" spans="1:8" s="4" customFormat="1" ht="14.5" customHeight="1">
      <c r="A11" s="11" t="s">
        <v>1317</v>
      </c>
      <c r="B11" s="11" t="s">
        <v>1318</v>
      </c>
      <c r="C11" s="11" t="s">
        <v>1319</v>
      </c>
      <c r="D11" s="11" t="s">
        <v>6</v>
      </c>
      <c r="E11" s="11" t="s">
        <v>145</v>
      </c>
      <c r="F11" s="11" t="s">
        <v>346</v>
      </c>
      <c r="G11" s="11" t="s">
        <v>116</v>
      </c>
      <c r="H11" s="11" t="s">
        <v>118</v>
      </c>
    </row>
    <row r="12" spans="1:8" s="4" customFormat="1" ht="14.5" customHeight="1">
      <c r="A12" s="11" t="s">
        <v>396</v>
      </c>
      <c r="B12" s="11" t="s">
        <v>1320</v>
      </c>
      <c r="C12" s="11" t="s">
        <v>1321</v>
      </c>
      <c r="D12" s="11" t="s">
        <v>6</v>
      </c>
      <c r="E12" s="11" t="s">
        <v>1323</v>
      </c>
      <c r="F12" s="11" t="s">
        <v>1322</v>
      </c>
      <c r="G12" s="11" t="s">
        <v>116</v>
      </c>
      <c r="H12" s="11" t="s">
        <v>71</v>
      </c>
    </row>
    <row r="13" spans="1:8" s="4" customFormat="1" ht="14.5" customHeight="1">
      <c r="A13" s="11" t="s">
        <v>622</v>
      </c>
      <c r="B13" s="11" t="s">
        <v>1324</v>
      </c>
      <c r="C13" s="11" t="s">
        <v>1325</v>
      </c>
      <c r="D13" s="11" t="s">
        <v>5026</v>
      </c>
      <c r="E13" s="11" t="s">
        <v>41</v>
      </c>
      <c r="F13" s="11" t="s">
        <v>1326</v>
      </c>
      <c r="G13" s="11" t="s">
        <v>1019</v>
      </c>
      <c r="H13" s="11" t="s">
        <v>47</v>
      </c>
    </row>
    <row r="14" spans="1:8" s="4" customFormat="1" ht="14.5" customHeight="1">
      <c r="A14" s="11" t="s">
        <v>962</v>
      </c>
      <c r="B14" s="11" t="s">
        <v>1327</v>
      </c>
      <c r="C14" s="11" t="s">
        <v>1328</v>
      </c>
      <c r="D14" s="11" t="s">
        <v>13</v>
      </c>
      <c r="E14" s="11" t="s">
        <v>14</v>
      </c>
      <c r="F14" s="11" t="s">
        <v>1329</v>
      </c>
      <c r="G14" s="11" t="s">
        <v>116</v>
      </c>
      <c r="H14" s="11" t="s">
        <v>38</v>
      </c>
    </row>
    <row r="15" spans="1:8" s="4" customFormat="1" ht="14.5" customHeight="1">
      <c r="A15" s="11" t="s">
        <v>696</v>
      </c>
      <c r="B15" s="11" t="s">
        <v>1330</v>
      </c>
      <c r="C15" s="11" t="s">
        <v>937</v>
      </c>
      <c r="D15" s="11" t="s">
        <v>13</v>
      </c>
      <c r="E15" s="11" t="s">
        <v>117</v>
      </c>
      <c r="F15" s="11" t="s">
        <v>291</v>
      </c>
      <c r="G15" s="11" t="s">
        <v>5</v>
      </c>
      <c r="H15" s="11" t="s">
        <v>927</v>
      </c>
    </row>
    <row r="16" spans="1:8" s="4" customFormat="1" ht="14.5" customHeight="1">
      <c r="A16" s="11" t="s">
        <v>1331</v>
      </c>
      <c r="B16" s="11" t="s">
        <v>1332</v>
      </c>
      <c r="C16" s="11" t="s">
        <v>1333</v>
      </c>
      <c r="D16" s="11" t="s">
        <v>6</v>
      </c>
      <c r="E16" s="11" t="s">
        <v>29</v>
      </c>
      <c r="F16" s="11" t="s">
        <v>204</v>
      </c>
      <c r="G16" s="11" t="s">
        <v>76</v>
      </c>
      <c r="H16" s="11" t="s">
        <v>204</v>
      </c>
    </row>
    <row r="17" spans="1:8" s="4" customFormat="1" ht="14.5" customHeight="1">
      <c r="A17" s="11" t="s">
        <v>1334</v>
      </c>
      <c r="B17" s="11" t="s">
        <v>1335</v>
      </c>
      <c r="C17" s="11" t="s">
        <v>1336</v>
      </c>
      <c r="D17" s="11" t="s">
        <v>36</v>
      </c>
      <c r="E17" s="11" t="s">
        <v>580</v>
      </c>
      <c r="F17" s="11" t="s">
        <v>1236</v>
      </c>
      <c r="G17" s="11" t="s">
        <v>132</v>
      </c>
      <c r="H17" s="11" t="s">
        <v>59</v>
      </c>
    </row>
    <row r="18" spans="1:8" s="4" customFormat="1" ht="14.5" customHeight="1">
      <c r="A18" s="11" t="s">
        <v>1337</v>
      </c>
      <c r="B18" s="11" t="s">
        <v>1338</v>
      </c>
      <c r="C18" s="11" t="s">
        <v>1339</v>
      </c>
      <c r="D18" s="11" t="s">
        <v>6</v>
      </c>
      <c r="E18" s="11" t="s">
        <v>580</v>
      </c>
      <c r="F18" s="11" t="s">
        <v>91</v>
      </c>
      <c r="G18" s="11" t="s">
        <v>28</v>
      </c>
      <c r="H18" s="11" t="s">
        <v>1340</v>
      </c>
    </row>
    <row r="19" spans="1:8" s="4" customFormat="1" ht="14.5" customHeight="1">
      <c r="A19" s="11" t="s">
        <v>1341</v>
      </c>
      <c r="B19" s="11" t="s">
        <v>1342</v>
      </c>
      <c r="C19" s="11" t="s">
        <v>628</v>
      </c>
      <c r="D19" s="11" t="s">
        <v>36</v>
      </c>
      <c r="E19" s="11" t="s">
        <v>41</v>
      </c>
      <c r="F19" s="11" t="s">
        <v>629</v>
      </c>
      <c r="G19" s="11" t="s">
        <v>28</v>
      </c>
      <c r="H19" s="11" t="s">
        <v>8</v>
      </c>
    </row>
    <row r="20" spans="1:8" s="4" customFormat="1" ht="14.5" customHeight="1">
      <c r="A20" s="11" t="s">
        <v>1312</v>
      </c>
      <c r="B20" s="11" t="s">
        <v>1343</v>
      </c>
      <c r="C20" s="11" t="s">
        <v>1344</v>
      </c>
      <c r="D20" s="11" t="s">
        <v>6</v>
      </c>
      <c r="E20" s="11" t="s">
        <v>580</v>
      </c>
      <c r="F20" s="11" t="s">
        <v>1345</v>
      </c>
      <c r="G20" s="11" t="s">
        <v>110</v>
      </c>
      <c r="H20" s="11" t="s">
        <v>549</v>
      </c>
    </row>
    <row r="21" spans="1:8" s="4" customFormat="1" ht="14.5" customHeight="1">
      <c r="A21" s="11" t="s">
        <v>1138</v>
      </c>
      <c r="B21" s="11" t="s">
        <v>1346</v>
      </c>
      <c r="C21" s="11" t="s">
        <v>83</v>
      </c>
      <c r="D21" s="11" t="s">
        <v>36</v>
      </c>
      <c r="E21" s="11" t="s">
        <v>14</v>
      </c>
      <c r="F21" s="11" t="s">
        <v>84</v>
      </c>
      <c r="G21" s="11" t="s">
        <v>85</v>
      </c>
      <c r="H21" s="11" t="s">
        <v>87</v>
      </c>
    </row>
    <row r="22" spans="1:8" s="4" customFormat="1" ht="14.5" customHeight="1">
      <c r="A22" s="11" t="s">
        <v>724</v>
      </c>
      <c r="B22" s="11" t="s">
        <v>1347</v>
      </c>
      <c r="C22" s="11" t="s">
        <v>1348</v>
      </c>
      <c r="D22" s="11" t="s">
        <v>6</v>
      </c>
      <c r="E22" s="11" t="s">
        <v>70</v>
      </c>
      <c r="F22" s="11" t="s">
        <v>222</v>
      </c>
      <c r="G22" s="11" t="s">
        <v>223</v>
      </c>
      <c r="H22" s="11" t="s">
        <v>15</v>
      </c>
    </row>
    <row r="23" spans="1:8" s="4" customFormat="1" ht="14.5" customHeight="1">
      <c r="A23" s="11" t="s">
        <v>1349</v>
      </c>
      <c r="B23" s="11" t="s">
        <v>1347</v>
      </c>
      <c r="C23" s="11" t="s">
        <v>1348</v>
      </c>
      <c r="D23" s="11" t="s">
        <v>6</v>
      </c>
      <c r="E23" s="11" t="s">
        <v>70</v>
      </c>
      <c r="F23" s="11" t="s">
        <v>222</v>
      </c>
      <c r="G23" s="11" t="s">
        <v>223</v>
      </c>
      <c r="H23" s="11" t="s">
        <v>15</v>
      </c>
    </row>
    <row r="24" spans="1:8" s="4" customFormat="1" ht="14.5" customHeight="1">
      <c r="A24" s="11" t="s">
        <v>325</v>
      </c>
      <c r="B24" s="11" t="s">
        <v>1350</v>
      </c>
      <c r="C24" s="11" t="s">
        <v>1351</v>
      </c>
      <c r="D24" s="11" t="s">
        <v>36</v>
      </c>
      <c r="E24" s="11" t="s">
        <v>70</v>
      </c>
      <c r="F24" s="11" t="s">
        <v>1352</v>
      </c>
      <c r="G24" s="11" t="s">
        <v>180</v>
      </c>
      <c r="H24" s="11" t="s">
        <v>241</v>
      </c>
    </row>
    <row r="25" spans="1:8" s="4" customFormat="1" ht="14.5" customHeight="1">
      <c r="A25" s="11" t="s">
        <v>1353</v>
      </c>
      <c r="B25" s="11" t="s">
        <v>1354</v>
      </c>
      <c r="C25" s="11" t="s">
        <v>913</v>
      </c>
      <c r="D25" s="11" t="s">
        <v>6</v>
      </c>
      <c r="E25" s="11" t="s">
        <v>41</v>
      </c>
      <c r="F25" s="11" t="s">
        <v>514</v>
      </c>
      <c r="G25" s="11" t="s">
        <v>6</v>
      </c>
      <c r="H25" s="11" t="s">
        <v>241</v>
      </c>
    </row>
    <row r="26" spans="1:8" s="4" customFormat="1" ht="14.5" customHeight="1">
      <c r="A26" s="11" t="s">
        <v>1355</v>
      </c>
      <c r="B26" s="11" t="s">
        <v>1356</v>
      </c>
      <c r="C26" s="11" t="s">
        <v>1357</v>
      </c>
      <c r="D26" s="11" t="s">
        <v>1260</v>
      </c>
      <c r="E26" s="11" t="s">
        <v>548</v>
      </c>
      <c r="F26" s="11" t="s">
        <v>1358</v>
      </c>
      <c r="G26" s="11" t="s">
        <v>35</v>
      </c>
      <c r="H26" s="11" t="s">
        <v>1359</v>
      </c>
    </row>
    <row r="27" spans="1:8" s="4" customFormat="1" ht="14.5" customHeight="1">
      <c r="A27" s="11" t="s">
        <v>88</v>
      </c>
      <c r="B27" s="11" t="s">
        <v>1360</v>
      </c>
      <c r="C27" s="11" t="s">
        <v>1361</v>
      </c>
      <c r="D27" s="11" t="s">
        <v>6</v>
      </c>
      <c r="E27" s="11" t="s">
        <v>41</v>
      </c>
      <c r="F27" s="11" t="s">
        <v>1362</v>
      </c>
      <c r="G27" s="11" t="s">
        <v>104</v>
      </c>
      <c r="H27" s="11" t="s">
        <v>59</v>
      </c>
    </row>
    <row r="28" spans="1:8" s="4" customFormat="1" ht="14.5" customHeight="1">
      <c r="A28" s="11" t="s">
        <v>1363</v>
      </c>
      <c r="B28" s="11" t="s">
        <v>1364</v>
      </c>
      <c r="C28" s="11" t="s">
        <v>787</v>
      </c>
      <c r="D28" s="11" t="s">
        <v>6</v>
      </c>
      <c r="E28" s="11" t="s">
        <v>41</v>
      </c>
      <c r="F28" s="11" t="s">
        <v>788</v>
      </c>
      <c r="G28" s="11" t="s">
        <v>453</v>
      </c>
      <c r="H28" s="11" t="s">
        <v>814</v>
      </c>
    </row>
    <row r="29" spans="1:8" s="4" customFormat="1" ht="14.5" customHeight="1"/>
    <row r="30" spans="1:8" s="4" customFormat="1" ht="20.25" customHeight="1">
      <c r="A30" s="27" t="s">
        <v>146</v>
      </c>
      <c r="B30" s="5"/>
    </row>
    <row r="31" spans="1:8" s="4" customFormat="1" ht="13">
      <c r="A31" s="38" t="s">
        <v>147</v>
      </c>
      <c r="B31" s="38" t="s">
        <v>148</v>
      </c>
      <c r="C31" s="38" t="s">
        <v>2725</v>
      </c>
      <c r="D31" s="38" t="s">
        <v>3419</v>
      </c>
      <c r="E31" s="38" t="s">
        <v>2724</v>
      </c>
      <c r="F31" s="38" t="s">
        <v>149</v>
      </c>
      <c r="G31" s="38" t="s">
        <v>150</v>
      </c>
      <c r="H31" s="38" t="s">
        <v>2726</v>
      </c>
    </row>
    <row r="32" spans="1:8" s="4" customFormat="1" ht="14.5" customHeight="1">
      <c r="A32" s="11" t="s">
        <v>1365</v>
      </c>
      <c r="B32" s="11" t="s">
        <v>829</v>
      </c>
      <c r="C32" s="11" t="s">
        <v>843</v>
      </c>
      <c r="D32" s="11" t="s">
        <v>13</v>
      </c>
      <c r="E32" s="11" t="s">
        <v>117</v>
      </c>
      <c r="F32" s="11" t="s">
        <v>844</v>
      </c>
      <c r="G32" s="11" t="s">
        <v>116</v>
      </c>
      <c r="H32" s="11" t="s">
        <v>1366</v>
      </c>
    </row>
    <row r="33" spans="1:8" s="4" customFormat="1" ht="14.5" customHeight="1">
      <c r="A33" s="11" t="s">
        <v>1367</v>
      </c>
      <c r="B33" s="11" t="s">
        <v>1368</v>
      </c>
      <c r="C33" s="11" t="s">
        <v>1369</v>
      </c>
      <c r="D33" s="11" t="s">
        <v>6</v>
      </c>
      <c r="E33" s="11" t="s">
        <v>98</v>
      </c>
      <c r="F33" s="11" t="s">
        <v>1370</v>
      </c>
      <c r="G33" s="11" t="s">
        <v>28</v>
      </c>
      <c r="H33" s="11" t="s">
        <v>53</v>
      </c>
    </row>
    <row r="34" spans="1:8" s="4" customFormat="1" ht="14.5" customHeight="1">
      <c r="A34" s="11" t="s">
        <v>1371</v>
      </c>
      <c r="B34" s="11" t="s">
        <v>1372</v>
      </c>
      <c r="C34" s="11" t="s">
        <v>1373</v>
      </c>
      <c r="D34" s="11" t="s">
        <v>6</v>
      </c>
      <c r="E34" s="11" t="s">
        <v>98</v>
      </c>
      <c r="F34" s="11" t="s">
        <v>1374</v>
      </c>
      <c r="G34" s="11" t="s">
        <v>116</v>
      </c>
      <c r="H34" s="11" t="s">
        <v>789</v>
      </c>
    </row>
    <row r="35" spans="1:8" s="4" customFormat="1" ht="14.5" customHeight="1">
      <c r="A35" s="11" t="s">
        <v>1375</v>
      </c>
      <c r="B35" s="11" t="s">
        <v>1376</v>
      </c>
      <c r="C35" s="11" t="s">
        <v>1377</v>
      </c>
      <c r="D35" s="11" t="s">
        <v>36</v>
      </c>
      <c r="E35" s="11" t="s">
        <v>123</v>
      </c>
      <c r="F35" s="11" t="s">
        <v>1064</v>
      </c>
      <c r="G35" s="11" t="s">
        <v>110</v>
      </c>
      <c r="H35" s="11" t="s">
        <v>171</v>
      </c>
    </row>
    <row r="36" spans="1:8" s="4" customFormat="1" ht="14.5" customHeight="1">
      <c r="A36" s="11" t="s">
        <v>1378</v>
      </c>
      <c r="B36" s="11" t="s">
        <v>1379</v>
      </c>
      <c r="C36" s="11" t="s">
        <v>1380</v>
      </c>
      <c r="D36" s="11" t="s">
        <v>13</v>
      </c>
      <c r="E36" s="11" t="s">
        <v>29</v>
      </c>
      <c r="F36" s="11" t="s">
        <v>1098</v>
      </c>
      <c r="G36" s="11" t="s">
        <v>297</v>
      </c>
      <c r="H36" s="11" t="s">
        <v>53</v>
      </c>
    </row>
    <row r="37" spans="1:8" s="4" customFormat="1" ht="14.5" customHeight="1">
      <c r="A37" s="11" t="s">
        <v>414</v>
      </c>
      <c r="B37" s="11" t="s">
        <v>1381</v>
      </c>
      <c r="C37" s="11" t="s">
        <v>1382</v>
      </c>
      <c r="D37" s="11" t="s">
        <v>13</v>
      </c>
      <c r="E37" s="11" t="s">
        <v>41</v>
      </c>
      <c r="F37" s="11" t="s">
        <v>1383</v>
      </c>
      <c r="G37" s="11" t="s">
        <v>509</v>
      </c>
      <c r="H37" s="11" t="s">
        <v>456</v>
      </c>
    </row>
    <row r="38" spans="1:8" s="4" customFormat="1" ht="14.5" customHeight="1">
      <c r="A38" s="11" t="s">
        <v>396</v>
      </c>
      <c r="B38" s="11" t="s">
        <v>294</v>
      </c>
      <c r="C38" s="11" t="s">
        <v>1384</v>
      </c>
      <c r="D38" s="11" t="s">
        <v>5026</v>
      </c>
      <c r="E38" s="11" t="s">
        <v>41</v>
      </c>
      <c r="F38" s="11" t="s">
        <v>1385</v>
      </c>
      <c r="G38" s="11" t="s">
        <v>6</v>
      </c>
      <c r="H38" s="11" t="s">
        <v>739</v>
      </c>
    </row>
    <row r="39" spans="1:8" s="4" customFormat="1" ht="14.5" customHeight="1">
      <c r="A39" s="11" t="s">
        <v>1138</v>
      </c>
      <c r="B39" s="11" t="s">
        <v>9</v>
      </c>
      <c r="C39" s="11" t="s">
        <v>1386</v>
      </c>
      <c r="D39" s="11" t="s">
        <v>13</v>
      </c>
      <c r="E39" s="11" t="s">
        <v>117</v>
      </c>
      <c r="F39" s="11" t="s">
        <v>222</v>
      </c>
      <c r="G39" s="11" t="s">
        <v>223</v>
      </c>
      <c r="H39" s="11" t="s">
        <v>15</v>
      </c>
    </row>
    <row r="40" spans="1:8" s="4" customFormat="1" ht="14.5" customHeight="1">
      <c r="A40" s="11" t="s">
        <v>1363</v>
      </c>
      <c r="B40" s="11" t="s">
        <v>1387</v>
      </c>
      <c r="C40" s="11" t="s">
        <v>1388</v>
      </c>
      <c r="D40" s="11" t="s">
        <v>36</v>
      </c>
      <c r="E40" s="11" t="s">
        <v>1390</v>
      </c>
      <c r="F40" s="11" t="s">
        <v>1389</v>
      </c>
      <c r="G40" s="11" t="s">
        <v>116</v>
      </c>
      <c r="H40" s="11" t="s">
        <v>71</v>
      </c>
    </row>
    <row r="41" spans="1:8" s="4" customFormat="1" ht="14.5" customHeight="1">
      <c r="A41" s="11" t="s">
        <v>1391</v>
      </c>
      <c r="B41" s="11" t="s">
        <v>454</v>
      </c>
      <c r="C41" s="11" t="s">
        <v>1392</v>
      </c>
      <c r="D41" s="11" t="s">
        <v>36</v>
      </c>
      <c r="E41" s="11" t="s">
        <v>98</v>
      </c>
      <c r="F41" s="11" t="s">
        <v>1393</v>
      </c>
      <c r="G41" s="11" t="s">
        <v>28</v>
      </c>
      <c r="H41" s="11" t="s">
        <v>927</v>
      </c>
    </row>
    <row r="42" spans="1:8" s="4" customFormat="1" ht="14.5" customHeight="1">
      <c r="A42" s="11" t="s">
        <v>158</v>
      </c>
      <c r="B42" s="11" t="s">
        <v>82</v>
      </c>
      <c r="C42" s="11" t="s">
        <v>83</v>
      </c>
      <c r="D42" s="11" t="s">
        <v>13</v>
      </c>
      <c r="E42" s="11" t="s">
        <v>210</v>
      </c>
      <c r="F42" s="11" t="s">
        <v>84</v>
      </c>
      <c r="G42" s="11" t="s">
        <v>85</v>
      </c>
      <c r="H42" s="11" t="s">
        <v>87</v>
      </c>
    </row>
    <row r="43" spans="1:8" s="4" customFormat="1" ht="14.5" customHeight="1">
      <c r="A43" s="11" t="s">
        <v>1394</v>
      </c>
      <c r="B43" s="11" t="s">
        <v>1395</v>
      </c>
      <c r="C43" s="11" t="s">
        <v>1396</v>
      </c>
      <c r="D43" s="11" t="s">
        <v>36</v>
      </c>
      <c r="E43" s="11" t="s">
        <v>70</v>
      </c>
      <c r="F43" s="11" t="s">
        <v>1397</v>
      </c>
      <c r="G43" s="11" t="s">
        <v>1398</v>
      </c>
      <c r="H43" s="11" t="s">
        <v>15</v>
      </c>
    </row>
    <row r="44" spans="1:8" s="4" customFormat="1" ht="14.5" customHeight="1">
      <c r="A44" s="11" t="s">
        <v>158</v>
      </c>
      <c r="B44" s="11" t="s">
        <v>1399</v>
      </c>
      <c r="C44" s="11" t="s">
        <v>1400</v>
      </c>
      <c r="D44" s="11" t="s">
        <v>1260</v>
      </c>
      <c r="E44" s="11" t="s">
        <v>145</v>
      </c>
      <c r="F44" s="11" t="s">
        <v>1401</v>
      </c>
      <c r="G44" s="11" t="s">
        <v>249</v>
      </c>
      <c r="H44" s="11" t="s">
        <v>375</v>
      </c>
    </row>
    <row r="45" spans="1:8" s="4" customFormat="1" ht="14.5" customHeight="1">
      <c r="A45" s="11" t="s">
        <v>1402</v>
      </c>
      <c r="B45" s="11" t="s">
        <v>1403</v>
      </c>
      <c r="C45" s="11" t="s">
        <v>1224</v>
      </c>
      <c r="D45" s="11" t="s">
        <v>13</v>
      </c>
      <c r="E45" s="11" t="s">
        <v>29</v>
      </c>
      <c r="F45" s="11" t="s">
        <v>1098</v>
      </c>
      <c r="G45" s="11" t="s">
        <v>297</v>
      </c>
      <c r="H45" s="11" t="s">
        <v>226</v>
      </c>
    </row>
    <row r="46" spans="1:8" s="4" customFormat="1" ht="14.5" customHeight="1">
      <c r="A46" s="11" t="s">
        <v>181</v>
      </c>
      <c r="B46" s="11" t="s">
        <v>1404</v>
      </c>
      <c r="C46" s="60" t="s">
        <v>737</v>
      </c>
      <c r="D46" s="11" t="s">
        <v>36</v>
      </c>
      <c r="E46" s="11" t="s">
        <v>70</v>
      </c>
      <c r="F46" s="11" t="s">
        <v>738</v>
      </c>
      <c r="G46" s="11" t="s">
        <v>249</v>
      </c>
      <c r="H46" s="11" t="s">
        <v>1405</v>
      </c>
    </row>
    <row r="47" spans="1:8" s="4" customFormat="1" ht="14.5" customHeight="1">
      <c r="A47" s="11" t="s">
        <v>112</v>
      </c>
      <c r="B47" s="11" t="s">
        <v>1406</v>
      </c>
      <c r="C47" s="11" t="s">
        <v>1057</v>
      </c>
      <c r="D47" s="11" t="s">
        <v>6</v>
      </c>
      <c r="E47" s="11" t="s">
        <v>70</v>
      </c>
      <c r="F47" s="11" t="s">
        <v>1058</v>
      </c>
      <c r="G47" s="11" t="s">
        <v>28</v>
      </c>
      <c r="H47" s="11" t="s">
        <v>613</v>
      </c>
    </row>
    <row r="48" spans="1:8" s="4" customFormat="1" ht="14.5" customHeight="1">
      <c r="A48" s="11" t="s">
        <v>325</v>
      </c>
      <c r="B48" s="11" t="s">
        <v>1407</v>
      </c>
      <c r="C48" s="11" t="s">
        <v>1408</v>
      </c>
      <c r="D48" s="11" t="s">
        <v>6</v>
      </c>
      <c r="E48" s="11" t="s">
        <v>98</v>
      </c>
      <c r="F48" s="11" t="s">
        <v>1409</v>
      </c>
      <c r="G48" s="11" t="s">
        <v>58</v>
      </c>
      <c r="H48" s="11" t="s">
        <v>241</v>
      </c>
    </row>
    <row r="49" spans="1:8" s="4" customFormat="1" ht="14.5" customHeight="1">
      <c r="A49" s="11" t="s">
        <v>158</v>
      </c>
      <c r="B49" s="11" t="s">
        <v>1410</v>
      </c>
      <c r="C49" s="11" t="s">
        <v>1411</v>
      </c>
      <c r="D49" s="11" t="s">
        <v>36</v>
      </c>
      <c r="E49" s="11" t="s">
        <v>98</v>
      </c>
      <c r="F49" s="11" t="s">
        <v>1412</v>
      </c>
      <c r="G49" s="11" t="s">
        <v>5</v>
      </c>
      <c r="H49" s="11" t="s">
        <v>613</v>
      </c>
    </row>
    <row r="50" spans="1:8" s="4" customFormat="1" ht="14.5" customHeight="1">
      <c r="A50" s="11" t="s">
        <v>325</v>
      </c>
      <c r="B50" s="11" t="s">
        <v>1413</v>
      </c>
      <c r="C50" s="11" t="s">
        <v>1414</v>
      </c>
      <c r="D50" s="11" t="s">
        <v>13</v>
      </c>
      <c r="E50" s="11" t="s">
        <v>145</v>
      </c>
      <c r="F50" s="11" t="s">
        <v>1415</v>
      </c>
      <c r="G50" s="11" t="s">
        <v>110</v>
      </c>
      <c r="H50" s="11" t="s">
        <v>64</v>
      </c>
    </row>
    <row r="51" spans="1:8" s="4" customFormat="1" ht="14.5" customHeight="1">
      <c r="A51" s="11" t="s">
        <v>100</v>
      </c>
      <c r="B51" s="11" t="s">
        <v>1416</v>
      </c>
      <c r="C51" s="11" t="s">
        <v>1417</v>
      </c>
      <c r="D51" s="11" t="s">
        <v>6</v>
      </c>
      <c r="E51" s="11" t="s">
        <v>117</v>
      </c>
      <c r="F51" s="11" t="s">
        <v>355</v>
      </c>
      <c r="G51" s="11" t="s">
        <v>97</v>
      </c>
      <c r="H51" s="11" t="s">
        <v>948</v>
      </c>
    </row>
    <row r="52" spans="1:8" s="4" customFormat="1" ht="14.5" customHeight="1">
      <c r="A52" s="11" t="s">
        <v>1418</v>
      </c>
      <c r="B52" s="11" t="s">
        <v>1419</v>
      </c>
      <c r="C52" s="11" t="s">
        <v>1420</v>
      </c>
      <c r="D52" s="11" t="s">
        <v>6</v>
      </c>
      <c r="E52" s="11" t="s">
        <v>14</v>
      </c>
      <c r="F52" s="11" t="s">
        <v>184</v>
      </c>
      <c r="G52" s="11" t="s">
        <v>185</v>
      </c>
      <c r="H52" s="11" t="s">
        <v>134</v>
      </c>
    </row>
    <row r="53" spans="1:8" s="4" customFormat="1" ht="14.5" customHeight="1">
      <c r="A53" s="11" t="s">
        <v>454</v>
      </c>
      <c r="B53" s="11" t="s">
        <v>1421</v>
      </c>
      <c r="C53" s="11" t="s">
        <v>1422</v>
      </c>
      <c r="D53" s="11" t="s">
        <v>36</v>
      </c>
      <c r="E53" s="11" t="s">
        <v>14</v>
      </c>
      <c r="F53" s="11" t="s">
        <v>1423</v>
      </c>
      <c r="G53" s="11" t="s">
        <v>35</v>
      </c>
      <c r="H53" s="11" t="s">
        <v>157</v>
      </c>
    </row>
    <row r="54" spans="1:8" s="4" customFormat="1" ht="14.5" customHeight="1">
      <c r="A54" s="11" t="s">
        <v>1424</v>
      </c>
      <c r="B54" s="11" t="s">
        <v>1425</v>
      </c>
      <c r="C54" s="11" t="s">
        <v>1426</v>
      </c>
      <c r="D54" s="11" t="s">
        <v>6</v>
      </c>
      <c r="E54" s="11" t="s">
        <v>14</v>
      </c>
      <c r="F54" s="11" t="s">
        <v>1383</v>
      </c>
      <c r="G54" s="11" t="s">
        <v>69</v>
      </c>
      <c r="H54" s="11" t="s">
        <v>1405</v>
      </c>
    </row>
    <row r="55" spans="1:8" s="4" customFormat="1" ht="14.5" customHeight="1">
      <c r="A55" s="11" t="s">
        <v>128</v>
      </c>
      <c r="B55" s="11" t="s">
        <v>1427</v>
      </c>
      <c r="C55" s="11" t="s">
        <v>1428</v>
      </c>
      <c r="D55" s="11" t="s">
        <v>6</v>
      </c>
      <c r="E55" s="11" t="s">
        <v>14</v>
      </c>
      <c r="F55" s="11" t="s">
        <v>1429</v>
      </c>
      <c r="G55" s="11" t="s">
        <v>1430</v>
      </c>
      <c r="H55" s="11" t="s">
        <v>1431</v>
      </c>
    </row>
    <row r="56" spans="1:8" s="4" customFormat="1" ht="14.5" customHeight="1"/>
    <row r="57" spans="1:8" s="4" customFormat="1" ht="20.25" customHeight="1">
      <c r="A57" s="27" t="s">
        <v>365</v>
      </c>
      <c r="B57" s="5"/>
    </row>
    <row r="58" spans="1:8" s="4" customFormat="1" ht="13">
      <c r="A58" s="38" t="s">
        <v>147</v>
      </c>
      <c r="B58" s="38" t="s">
        <v>148</v>
      </c>
      <c r="C58" s="38" t="s">
        <v>2725</v>
      </c>
      <c r="D58" s="38" t="s">
        <v>3419</v>
      </c>
      <c r="E58" s="38" t="s">
        <v>2724</v>
      </c>
      <c r="F58" s="38" t="s">
        <v>149</v>
      </c>
      <c r="G58" s="38" t="s">
        <v>150</v>
      </c>
      <c r="H58" s="38" t="s">
        <v>2726</v>
      </c>
    </row>
    <row r="59" spans="1:8" s="4" customFormat="1" ht="14.5" customHeight="1">
      <c r="A59" s="11" t="s">
        <v>1432</v>
      </c>
      <c r="B59" s="11" t="s">
        <v>1433</v>
      </c>
      <c r="C59" s="11" t="s">
        <v>1434</v>
      </c>
      <c r="D59" s="11" t="s">
        <v>6</v>
      </c>
      <c r="E59" s="11" t="s">
        <v>29</v>
      </c>
      <c r="F59" s="4" t="s">
        <v>655</v>
      </c>
      <c r="G59" s="11" t="s">
        <v>162</v>
      </c>
      <c r="H59" s="11" t="s">
        <v>1435</v>
      </c>
    </row>
    <row r="60" spans="1:8" s="4" customFormat="1" ht="14.5" customHeight="1">
      <c r="A60" s="11" t="s">
        <v>188</v>
      </c>
      <c r="B60" s="11" t="s">
        <v>1436</v>
      </c>
      <c r="C60" s="11" t="s">
        <v>1314</v>
      </c>
      <c r="D60" s="11" t="s">
        <v>1260</v>
      </c>
      <c r="E60" s="11" t="s">
        <v>240</v>
      </c>
      <c r="F60" s="4" t="s">
        <v>854</v>
      </c>
      <c r="G60" s="11" t="s">
        <v>28</v>
      </c>
      <c r="H60" s="11" t="s">
        <v>838</v>
      </c>
    </row>
    <row r="61" spans="1:8" s="4" customFormat="1" ht="14.5" customHeight="1">
      <c r="A61" s="11" t="s">
        <v>1437</v>
      </c>
      <c r="B61" s="11" t="s">
        <v>1438</v>
      </c>
      <c r="C61" s="11" t="s">
        <v>1439</v>
      </c>
      <c r="D61" s="11" t="s">
        <v>6</v>
      </c>
      <c r="E61" s="11" t="s">
        <v>41</v>
      </c>
      <c r="F61" s="4" t="s">
        <v>1440</v>
      </c>
      <c r="G61" s="11" t="s">
        <v>76</v>
      </c>
      <c r="H61" s="11" t="s">
        <v>988</v>
      </c>
    </row>
    <row r="62" spans="1:8" s="4" customFormat="1" ht="14.5" customHeight="1">
      <c r="A62" s="11" t="s">
        <v>1441</v>
      </c>
      <c r="B62" s="11" t="s">
        <v>800</v>
      </c>
      <c r="C62" s="11" t="s">
        <v>1442</v>
      </c>
      <c r="D62" s="11" t="s">
        <v>36</v>
      </c>
      <c r="E62" s="11" t="s">
        <v>70</v>
      </c>
      <c r="F62" s="4" t="s">
        <v>1089</v>
      </c>
      <c r="G62" s="11" t="s">
        <v>110</v>
      </c>
      <c r="H62" s="11" t="s">
        <v>59</v>
      </c>
    </row>
    <row r="63" spans="1:8" s="4" customFormat="1" ht="14.5" customHeight="1">
      <c r="A63" s="11" t="s">
        <v>510</v>
      </c>
      <c r="B63" s="11" t="s">
        <v>1443</v>
      </c>
      <c r="C63" s="11" t="s">
        <v>628</v>
      </c>
      <c r="D63" s="11" t="s">
        <v>5026</v>
      </c>
      <c r="E63" s="11" t="s">
        <v>14</v>
      </c>
      <c r="F63" s="4" t="s">
        <v>629</v>
      </c>
      <c r="G63" s="11" t="s">
        <v>28</v>
      </c>
      <c r="H63" s="11" t="s">
        <v>1444</v>
      </c>
    </row>
    <row r="64" spans="1:8" s="4" customFormat="1" ht="14.5" customHeight="1">
      <c r="A64" s="11" t="s">
        <v>307</v>
      </c>
      <c r="B64" s="11" t="s">
        <v>1445</v>
      </c>
      <c r="C64" s="11" t="s">
        <v>1446</v>
      </c>
      <c r="D64" s="11" t="s">
        <v>6</v>
      </c>
      <c r="E64" s="11" t="s">
        <v>145</v>
      </c>
      <c r="F64" s="4" t="s">
        <v>1447</v>
      </c>
      <c r="G64" s="11" t="s">
        <v>58</v>
      </c>
      <c r="H64" s="11" t="s">
        <v>1448</v>
      </c>
    </row>
    <row r="65" spans="1:8" s="4" customFormat="1" ht="14.5" customHeight="1">
      <c r="A65" s="11" t="s">
        <v>957</v>
      </c>
      <c r="B65" s="11" t="s">
        <v>1254</v>
      </c>
      <c r="C65" s="11" t="s">
        <v>1449</v>
      </c>
      <c r="D65" s="11" t="s">
        <v>6</v>
      </c>
      <c r="E65" s="11" t="s">
        <v>205</v>
      </c>
      <c r="F65" s="4" t="s">
        <v>1450</v>
      </c>
      <c r="G65" s="11" t="s">
        <v>561</v>
      </c>
      <c r="H65" s="11"/>
    </row>
    <row r="66" spans="1:8" s="4" customFormat="1" ht="14.5" customHeight="1">
      <c r="A66" s="11" t="s">
        <v>1451</v>
      </c>
      <c r="B66" s="11" t="s">
        <v>1452</v>
      </c>
      <c r="C66" s="11" t="s">
        <v>373</v>
      </c>
      <c r="D66" s="11" t="s">
        <v>36</v>
      </c>
      <c r="E66" s="11" t="s">
        <v>580</v>
      </c>
      <c r="F66" s="4" t="s">
        <v>374</v>
      </c>
      <c r="G66" s="11" t="s">
        <v>6</v>
      </c>
      <c r="H66" s="11" t="s">
        <v>171</v>
      </c>
    </row>
    <row r="67" spans="1:8" s="4" customFormat="1" ht="14.5" customHeight="1">
      <c r="A67" s="11" t="s">
        <v>1453</v>
      </c>
      <c r="B67" s="11" t="s">
        <v>1454</v>
      </c>
      <c r="C67" s="11" t="s">
        <v>1455</v>
      </c>
      <c r="D67" s="11" t="s">
        <v>36</v>
      </c>
      <c r="E67" s="11" t="s">
        <v>98</v>
      </c>
      <c r="F67" s="4" t="s">
        <v>1456</v>
      </c>
      <c r="G67" s="11" t="s">
        <v>5</v>
      </c>
      <c r="H67" s="11" t="s">
        <v>1457</v>
      </c>
    </row>
    <row r="68" spans="1:8" s="4" customFormat="1" ht="14.5" customHeight="1">
      <c r="A68" s="11" t="s">
        <v>962</v>
      </c>
      <c r="B68" s="11" t="s">
        <v>1458</v>
      </c>
      <c r="C68" s="11" t="s">
        <v>1459</v>
      </c>
      <c r="D68" s="11" t="s">
        <v>36</v>
      </c>
      <c r="E68" s="11" t="s">
        <v>98</v>
      </c>
      <c r="F68" s="4" t="s">
        <v>1460</v>
      </c>
      <c r="G68" s="11" t="s">
        <v>489</v>
      </c>
      <c r="H68" s="11" t="s">
        <v>1033</v>
      </c>
    </row>
    <row r="69" spans="1:8" s="4" customFormat="1" ht="14.5" customHeight="1">
      <c r="A69" s="11" t="s">
        <v>554</v>
      </c>
      <c r="B69" s="11" t="s">
        <v>25</v>
      </c>
      <c r="C69" s="11" t="s">
        <v>1461</v>
      </c>
      <c r="D69" s="11" t="s">
        <v>36</v>
      </c>
      <c r="E69" s="11" t="s">
        <v>14</v>
      </c>
      <c r="F69" s="4" t="s">
        <v>1462</v>
      </c>
      <c r="G69" s="11" t="s">
        <v>69</v>
      </c>
      <c r="H69" s="11" t="s">
        <v>204</v>
      </c>
    </row>
    <row r="70" spans="1:8" s="4" customFormat="1" ht="14.5" customHeight="1">
      <c r="A70" s="11" t="s">
        <v>206</v>
      </c>
      <c r="B70" s="11" t="s">
        <v>1463</v>
      </c>
      <c r="C70" s="11" t="s">
        <v>1464</v>
      </c>
      <c r="D70" s="11" t="s">
        <v>6</v>
      </c>
      <c r="E70" s="11" t="s">
        <v>41</v>
      </c>
      <c r="F70" s="4" t="s">
        <v>1465</v>
      </c>
      <c r="G70" s="11" t="s">
        <v>162</v>
      </c>
      <c r="H70" s="11" t="s">
        <v>535</v>
      </c>
    </row>
    <row r="71" spans="1:8" s="4" customFormat="1" ht="14.5" customHeight="1">
      <c r="A71" s="11" t="s">
        <v>409</v>
      </c>
      <c r="B71" s="11" t="s">
        <v>1466</v>
      </c>
      <c r="C71" s="11" t="s">
        <v>1467</v>
      </c>
      <c r="D71" s="11" t="s">
        <v>6</v>
      </c>
      <c r="E71" s="11" t="s">
        <v>41</v>
      </c>
      <c r="F71" s="4" t="s">
        <v>1187</v>
      </c>
      <c r="G71" s="11" t="s">
        <v>69</v>
      </c>
      <c r="H71" s="11" t="s">
        <v>292</v>
      </c>
    </row>
    <row r="72" spans="1:8" s="4" customFormat="1" ht="14.5" customHeight="1">
      <c r="A72" s="11" t="s">
        <v>696</v>
      </c>
      <c r="B72" s="11" t="s">
        <v>1468</v>
      </c>
      <c r="C72" s="11" t="s">
        <v>1469</v>
      </c>
      <c r="D72" s="11" t="s">
        <v>6</v>
      </c>
      <c r="E72" s="11" t="s">
        <v>14</v>
      </c>
      <c r="F72" s="4" t="s">
        <v>1470</v>
      </c>
      <c r="G72" s="11" t="s">
        <v>180</v>
      </c>
      <c r="H72" s="11" t="s">
        <v>1471</v>
      </c>
    </row>
    <row r="73" spans="1:8" s="4" customFormat="1" ht="14.5" customHeight="1">
      <c r="A73" s="11" t="s">
        <v>1472</v>
      </c>
      <c r="B73" s="11" t="s">
        <v>1473</v>
      </c>
      <c r="C73" s="11" t="s">
        <v>1474</v>
      </c>
      <c r="D73" s="11" t="s">
        <v>6</v>
      </c>
      <c r="E73" s="11" t="s">
        <v>41</v>
      </c>
      <c r="F73" s="4" t="s">
        <v>235</v>
      </c>
      <c r="G73" s="11" t="s">
        <v>116</v>
      </c>
      <c r="H73" s="11" t="s">
        <v>134</v>
      </c>
    </row>
    <row r="74" spans="1:8" s="4" customFormat="1" ht="14.5" customHeight="1">
      <c r="A74" s="11" t="s">
        <v>1375</v>
      </c>
      <c r="B74" s="11" t="s">
        <v>1475</v>
      </c>
      <c r="C74" s="11" t="s">
        <v>726</v>
      </c>
      <c r="D74" s="11" t="s">
        <v>36</v>
      </c>
      <c r="E74" s="11" t="s">
        <v>14</v>
      </c>
      <c r="F74" s="4" t="s">
        <v>662</v>
      </c>
      <c r="G74" s="11" t="s">
        <v>69</v>
      </c>
      <c r="H74" s="11" t="s">
        <v>440</v>
      </c>
    </row>
    <row r="75" spans="1:8" s="4" customFormat="1" ht="14.5" customHeight="1">
      <c r="A75" s="11" t="s">
        <v>828</v>
      </c>
      <c r="B75" s="11" t="s">
        <v>1476</v>
      </c>
      <c r="C75" s="11" t="s">
        <v>1439</v>
      </c>
      <c r="D75" s="11" t="s">
        <v>6</v>
      </c>
      <c r="E75" s="11" t="s">
        <v>14</v>
      </c>
      <c r="F75" s="4" t="s">
        <v>1440</v>
      </c>
      <c r="G75" s="11" t="s">
        <v>76</v>
      </c>
      <c r="H75" s="11" t="s">
        <v>581</v>
      </c>
    </row>
    <row r="76" spans="1:8" s="4" customFormat="1" ht="14.5" customHeight="1">
      <c r="A76" s="11" t="s">
        <v>381</v>
      </c>
      <c r="B76" s="11" t="s">
        <v>1477</v>
      </c>
      <c r="C76" s="11" t="s">
        <v>1478</v>
      </c>
      <c r="D76" s="11" t="s">
        <v>36</v>
      </c>
      <c r="E76" s="11" t="s">
        <v>29</v>
      </c>
      <c r="F76" s="4" t="s">
        <v>1479</v>
      </c>
      <c r="G76" s="11" t="s">
        <v>104</v>
      </c>
      <c r="H76" s="11" t="s">
        <v>763</v>
      </c>
    </row>
    <row r="77" spans="1:8" s="4" customFormat="1" ht="14.5" customHeight="1">
      <c r="A77" s="11" t="s">
        <v>1480</v>
      </c>
      <c r="B77" s="11" t="s">
        <v>1481</v>
      </c>
      <c r="C77" s="11" t="s">
        <v>937</v>
      </c>
      <c r="D77" s="11" t="s">
        <v>36</v>
      </c>
      <c r="E77" s="11" t="s">
        <v>70</v>
      </c>
      <c r="F77" s="4" t="s">
        <v>291</v>
      </c>
      <c r="G77" s="11" t="s">
        <v>5</v>
      </c>
      <c r="H77" s="11" t="s">
        <v>92</v>
      </c>
    </row>
    <row r="78" spans="1:8" s="4" customFormat="1" ht="14.5" customHeight="1">
      <c r="A78" s="11" t="s">
        <v>299</v>
      </c>
      <c r="B78" s="11" t="s">
        <v>1482</v>
      </c>
      <c r="C78" s="11" t="s">
        <v>1483</v>
      </c>
      <c r="D78" s="11" t="s">
        <v>36</v>
      </c>
      <c r="E78" s="11" t="s">
        <v>14</v>
      </c>
      <c r="F78" s="4" t="s">
        <v>1484</v>
      </c>
      <c r="G78" s="11" t="s">
        <v>104</v>
      </c>
      <c r="H78" s="11" t="s">
        <v>1485</v>
      </c>
    </row>
    <row r="79" spans="1:8" s="4" customFormat="1" ht="14.5" customHeight="1">
      <c r="A79" s="11" t="s">
        <v>1486</v>
      </c>
      <c r="B79" s="11" t="s">
        <v>1487</v>
      </c>
      <c r="C79" s="11" t="s">
        <v>1488</v>
      </c>
      <c r="D79" s="11" t="s">
        <v>36</v>
      </c>
      <c r="E79" s="11" t="s">
        <v>14</v>
      </c>
      <c r="F79" s="4" t="s">
        <v>1489</v>
      </c>
      <c r="G79" s="11" t="s">
        <v>1045</v>
      </c>
      <c r="H79" s="11" t="s">
        <v>1490</v>
      </c>
    </row>
    <row r="80" spans="1:8" s="4" customFormat="1" ht="14.5" customHeight="1">
      <c r="A80" s="11" t="s">
        <v>201</v>
      </c>
      <c r="B80" s="11" t="s">
        <v>1491</v>
      </c>
      <c r="C80" s="11" t="s">
        <v>1492</v>
      </c>
      <c r="D80" s="11" t="s">
        <v>36</v>
      </c>
      <c r="E80" s="11" t="s">
        <v>123</v>
      </c>
      <c r="F80" s="4" t="s">
        <v>1493</v>
      </c>
      <c r="G80" s="11" t="s">
        <v>110</v>
      </c>
      <c r="H80" s="11"/>
    </row>
    <row r="81" spans="1:8" s="4" customFormat="1" ht="14.5" customHeight="1">
      <c r="A81" s="11" t="s">
        <v>1494</v>
      </c>
      <c r="B81" s="11" t="s">
        <v>1495</v>
      </c>
      <c r="C81" s="11" t="s">
        <v>1496</v>
      </c>
      <c r="D81" s="11" t="s">
        <v>36</v>
      </c>
      <c r="E81" s="11" t="s">
        <v>29</v>
      </c>
      <c r="F81" s="4" t="s">
        <v>1497</v>
      </c>
      <c r="G81" s="11" t="s">
        <v>5</v>
      </c>
      <c r="H81" s="11" t="s">
        <v>1498</v>
      </c>
    </row>
    <row r="82" spans="1:8" s="4" customFormat="1" ht="14.5" customHeight="1">
      <c r="A82" s="11" t="s">
        <v>790</v>
      </c>
      <c r="B82" s="11" t="s">
        <v>1499</v>
      </c>
      <c r="C82" s="11" t="s">
        <v>1500</v>
      </c>
      <c r="D82" s="11" t="s">
        <v>6</v>
      </c>
      <c r="E82" s="11" t="s">
        <v>14</v>
      </c>
      <c r="F82" s="4" t="s">
        <v>505</v>
      </c>
      <c r="G82" s="11" t="s">
        <v>97</v>
      </c>
      <c r="H82" s="11"/>
    </row>
    <row r="83" spans="1:8" s="4" customFormat="1" ht="14.5" customHeight="1">
      <c r="A83" s="11" t="s">
        <v>1501</v>
      </c>
      <c r="B83" s="11" t="s">
        <v>1502</v>
      </c>
      <c r="C83" s="11" t="s">
        <v>1503</v>
      </c>
      <c r="D83" s="11" t="s">
        <v>6</v>
      </c>
      <c r="E83" s="11" t="s">
        <v>41</v>
      </c>
      <c r="F83" s="4" t="s">
        <v>1504</v>
      </c>
      <c r="G83" s="11" t="s">
        <v>116</v>
      </c>
      <c r="H83" s="11" t="s">
        <v>429</v>
      </c>
    </row>
    <row r="84" spans="1:8" s="4" customFormat="1" ht="14.5" customHeight="1">
      <c r="A84" s="11" t="s">
        <v>1505</v>
      </c>
      <c r="B84" s="11" t="s">
        <v>1506</v>
      </c>
      <c r="C84" s="11" t="s">
        <v>1113</v>
      </c>
      <c r="D84" s="11" t="s">
        <v>13</v>
      </c>
      <c r="E84" s="11" t="s">
        <v>14</v>
      </c>
      <c r="F84" s="4" t="s">
        <v>1114</v>
      </c>
      <c r="G84" s="11" t="s">
        <v>489</v>
      </c>
      <c r="H84" s="11" t="s">
        <v>1498</v>
      </c>
    </row>
    <row r="85" spans="1:8" s="4" customFormat="1" ht="14.5" customHeight="1">
      <c r="A85" s="11" t="s">
        <v>206</v>
      </c>
      <c r="B85" s="11" t="s">
        <v>1507</v>
      </c>
      <c r="C85" s="11" t="s">
        <v>1262</v>
      </c>
      <c r="D85" s="11" t="s">
        <v>13</v>
      </c>
      <c r="E85" s="11" t="s">
        <v>205</v>
      </c>
      <c r="F85" s="4" t="s">
        <v>1444</v>
      </c>
      <c r="G85" s="11" t="s">
        <v>760</v>
      </c>
      <c r="H85" s="11"/>
    </row>
    <row r="86" spans="1:8" s="4" customFormat="1" ht="14.5" customHeight="1">
      <c r="A86" s="11" t="s">
        <v>868</v>
      </c>
      <c r="B86" s="11" t="s">
        <v>1508</v>
      </c>
      <c r="C86" s="11" t="s">
        <v>1509</v>
      </c>
      <c r="D86" s="11" t="s">
        <v>6</v>
      </c>
      <c r="E86" s="11" t="s">
        <v>98</v>
      </c>
      <c r="F86" s="4" t="s">
        <v>1028</v>
      </c>
      <c r="G86" s="11" t="s">
        <v>268</v>
      </c>
      <c r="H86" s="11" t="s">
        <v>749</v>
      </c>
    </row>
    <row r="87" spans="1:8" s="4" customFormat="1" ht="14.5" customHeight="1">
      <c r="A87" s="11" t="s">
        <v>224</v>
      </c>
      <c r="B87" s="11" t="s">
        <v>1510</v>
      </c>
      <c r="C87" s="11" t="s">
        <v>1511</v>
      </c>
      <c r="D87" s="11" t="s">
        <v>6</v>
      </c>
      <c r="E87" s="11" t="s">
        <v>117</v>
      </c>
      <c r="F87" s="4" t="s">
        <v>1512</v>
      </c>
      <c r="G87" s="11" t="s">
        <v>85</v>
      </c>
      <c r="H87" s="11" t="s">
        <v>1513</v>
      </c>
    </row>
    <row r="88" spans="1:8" s="4" customFormat="1" ht="14.5" customHeight="1">
      <c r="A88" s="11" t="s">
        <v>1514</v>
      </c>
      <c r="B88" s="11" t="s">
        <v>791</v>
      </c>
      <c r="C88" s="11" t="s">
        <v>1515</v>
      </c>
      <c r="D88" s="11" t="s">
        <v>6</v>
      </c>
      <c r="E88" s="11" t="s">
        <v>14</v>
      </c>
      <c r="F88" s="4" t="s">
        <v>1516</v>
      </c>
      <c r="G88" s="11" t="s">
        <v>5</v>
      </c>
      <c r="H88" s="11" t="s">
        <v>1517</v>
      </c>
    </row>
    <row r="89" spans="1:8" s="4" customFormat="1" ht="14.5" customHeight="1">
      <c r="A89" s="11" t="s">
        <v>868</v>
      </c>
      <c r="B89" s="11" t="s">
        <v>725</v>
      </c>
      <c r="C89" s="11" t="s">
        <v>1303</v>
      </c>
      <c r="D89" s="11" t="s">
        <v>13</v>
      </c>
      <c r="E89" s="11" t="s">
        <v>14</v>
      </c>
      <c r="F89" s="4" t="s">
        <v>1304</v>
      </c>
      <c r="G89" s="11" t="s">
        <v>144</v>
      </c>
      <c r="H89" s="11" t="s">
        <v>429</v>
      </c>
    </row>
    <row r="90" spans="1:8" s="4" customFormat="1" ht="14.5" customHeight="1">
      <c r="A90" s="11" t="s">
        <v>864</v>
      </c>
      <c r="B90" s="11" t="s">
        <v>536</v>
      </c>
      <c r="C90" s="11" t="s">
        <v>1518</v>
      </c>
      <c r="D90" s="11" t="s">
        <v>13</v>
      </c>
      <c r="E90" s="11" t="s">
        <v>29</v>
      </c>
      <c r="F90" s="4" t="s">
        <v>1519</v>
      </c>
      <c r="G90" s="11" t="s">
        <v>110</v>
      </c>
      <c r="H90" s="11" t="s">
        <v>1405</v>
      </c>
    </row>
    <row r="91" spans="1:8" s="4" customFormat="1" ht="14.5" customHeight="1">
      <c r="A91" s="11" t="s">
        <v>1520</v>
      </c>
      <c r="B91" s="11" t="s">
        <v>1521</v>
      </c>
      <c r="C91" s="11" t="s">
        <v>1522</v>
      </c>
      <c r="D91" s="11" t="s">
        <v>36</v>
      </c>
      <c r="E91" s="11" t="s">
        <v>98</v>
      </c>
      <c r="F91" s="4" t="s">
        <v>248</v>
      </c>
      <c r="G91" s="11" t="s">
        <v>249</v>
      </c>
      <c r="H91" s="11" t="s">
        <v>375</v>
      </c>
    </row>
    <row r="92" spans="1:8" s="4" customFormat="1" ht="14.5" customHeight="1">
      <c r="A92" s="11" t="s">
        <v>181</v>
      </c>
      <c r="B92" s="11" t="s">
        <v>113</v>
      </c>
      <c r="C92" s="11" t="s">
        <v>1474</v>
      </c>
      <c r="D92" s="11" t="s">
        <v>13</v>
      </c>
      <c r="E92" s="11" t="s">
        <v>145</v>
      </c>
      <c r="F92" s="4" t="s">
        <v>235</v>
      </c>
      <c r="G92" s="11" t="s">
        <v>116</v>
      </c>
      <c r="H92" s="11" t="s">
        <v>1523</v>
      </c>
    </row>
    <row r="93" spans="1:8" s="4" customFormat="1" ht="14.5" customHeight="1">
      <c r="A93" s="11" t="s">
        <v>1524</v>
      </c>
      <c r="B93" s="11" t="s">
        <v>1525</v>
      </c>
      <c r="C93" s="11" t="s">
        <v>1526</v>
      </c>
      <c r="D93" s="11" t="s">
        <v>36</v>
      </c>
      <c r="E93" s="11" t="s">
        <v>70</v>
      </c>
      <c r="F93" s="4" t="s">
        <v>1527</v>
      </c>
      <c r="G93" s="11" t="s">
        <v>20</v>
      </c>
      <c r="H93" s="11" t="s">
        <v>1528</v>
      </c>
    </row>
    <row r="94" spans="1:8" s="4" customFormat="1" ht="14.5" customHeight="1">
      <c r="A94" s="11" t="s">
        <v>1529</v>
      </c>
      <c r="B94" s="11" t="s">
        <v>1530</v>
      </c>
      <c r="C94" s="11" t="s">
        <v>730</v>
      </c>
      <c r="D94" s="11" t="s">
        <v>36</v>
      </c>
      <c r="E94" s="11" t="s">
        <v>41</v>
      </c>
      <c r="F94" s="4" t="s">
        <v>1531</v>
      </c>
      <c r="G94" s="11" t="s">
        <v>297</v>
      </c>
      <c r="H94" s="11" t="s">
        <v>867</v>
      </c>
    </row>
    <row r="95" spans="1:8" s="4" customFormat="1" ht="14.5" customHeight="1">
      <c r="A95" s="11" t="s">
        <v>193</v>
      </c>
      <c r="B95" s="11" t="s">
        <v>1532</v>
      </c>
      <c r="C95" s="11" t="s">
        <v>1533</v>
      </c>
      <c r="D95" s="11" t="s">
        <v>36</v>
      </c>
      <c r="E95" s="11" t="s">
        <v>117</v>
      </c>
      <c r="F95" s="4" t="s">
        <v>1415</v>
      </c>
      <c r="G95" s="11" t="s">
        <v>110</v>
      </c>
      <c r="H95" s="11" t="s">
        <v>1029</v>
      </c>
    </row>
    <row r="96" spans="1:8" s="4" customFormat="1" ht="14.5" customHeight="1">
      <c r="A96" s="11" t="s">
        <v>1534</v>
      </c>
      <c r="B96" s="11" t="s">
        <v>1535</v>
      </c>
      <c r="C96" s="11" t="s">
        <v>692</v>
      </c>
      <c r="D96" s="11" t="s">
        <v>36</v>
      </c>
      <c r="E96" s="11" t="s">
        <v>70</v>
      </c>
      <c r="F96" s="4" t="s">
        <v>1536</v>
      </c>
      <c r="G96" s="11" t="s">
        <v>116</v>
      </c>
      <c r="H96" s="11" t="s">
        <v>139</v>
      </c>
    </row>
    <row r="97" spans="1:8" s="4" customFormat="1" ht="14.5" customHeight="1">
      <c r="A97" s="11" t="s">
        <v>1486</v>
      </c>
      <c r="B97" s="11" t="s">
        <v>1537</v>
      </c>
      <c r="C97" s="11" t="s">
        <v>994</v>
      </c>
      <c r="D97" s="11" t="s">
        <v>6</v>
      </c>
      <c r="E97" s="11" t="s">
        <v>117</v>
      </c>
      <c r="F97" s="4" t="s">
        <v>522</v>
      </c>
      <c r="G97" s="11" t="s">
        <v>5</v>
      </c>
      <c r="H97" s="11" t="s">
        <v>291</v>
      </c>
    </row>
    <row r="98" spans="1:8" s="4" customFormat="1" ht="14.5" customHeight="1">
      <c r="A98" s="11" t="s">
        <v>1538</v>
      </c>
      <c r="B98" s="11" t="s">
        <v>1539</v>
      </c>
      <c r="C98" s="11" t="s">
        <v>1540</v>
      </c>
      <c r="D98" s="11" t="s">
        <v>6</v>
      </c>
      <c r="E98" s="11" t="s">
        <v>145</v>
      </c>
      <c r="F98" s="4" t="s">
        <v>404</v>
      </c>
      <c r="G98" s="11" t="s">
        <v>58</v>
      </c>
      <c r="H98" s="11" t="s">
        <v>613</v>
      </c>
    </row>
    <row r="99" spans="1:8" s="4" customFormat="1" ht="14.5" customHeight="1">
      <c r="A99" s="11" t="s">
        <v>409</v>
      </c>
      <c r="B99" s="11" t="s">
        <v>1541</v>
      </c>
      <c r="C99" s="11" t="s">
        <v>1542</v>
      </c>
      <c r="D99" s="11" t="s">
        <v>1260</v>
      </c>
      <c r="E99" s="11" t="s">
        <v>240</v>
      </c>
      <c r="F99" s="4" t="s">
        <v>1543</v>
      </c>
      <c r="G99" s="11" t="s">
        <v>85</v>
      </c>
      <c r="H99" s="11"/>
    </row>
    <row r="100" spans="1:8" s="4" customFormat="1" ht="14.5" customHeight="1">
      <c r="A100" s="11" t="s">
        <v>1544</v>
      </c>
      <c r="B100" s="11" t="s">
        <v>1545</v>
      </c>
      <c r="C100" s="11" t="s">
        <v>690</v>
      </c>
      <c r="D100" s="11" t="s">
        <v>1260</v>
      </c>
      <c r="E100" s="11" t="s">
        <v>240</v>
      </c>
      <c r="F100" s="4" t="s">
        <v>138</v>
      </c>
      <c r="G100" s="11" t="s">
        <v>116</v>
      </c>
      <c r="H100" s="11"/>
    </row>
    <row r="101" spans="1:8" s="4" customFormat="1" ht="14.5" customHeight="1">
      <c r="A101" s="11" t="s">
        <v>396</v>
      </c>
      <c r="B101" s="11" t="s">
        <v>614</v>
      </c>
      <c r="C101" s="11" t="s">
        <v>338</v>
      </c>
      <c r="D101" s="11" t="s">
        <v>6</v>
      </c>
      <c r="E101" s="11" t="s">
        <v>41</v>
      </c>
      <c r="F101" s="4" t="s">
        <v>339</v>
      </c>
      <c r="G101" s="11" t="s">
        <v>28</v>
      </c>
      <c r="H101" s="11" t="s">
        <v>92</v>
      </c>
    </row>
    <row r="102" spans="1:8" s="4" customFormat="1" ht="14.5" customHeight="1">
      <c r="A102" s="11" t="s">
        <v>1074</v>
      </c>
      <c r="B102" s="11" t="s">
        <v>1546</v>
      </c>
      <c r="C102" s="11" t="s">
        <v>1547</v>
      </c>
      <c r="D102" s="11" t="s">
        <v>6</v>
      </c>
      <c r="E102" s="11" t="s">
        <v>145</v>
      </c>
      <c r="F102" s="4" t="s">
        <v>1548</v>
      </c>
      <c r="G102" s="11" t="s">
        <v>277</v>
      </c>
      <c r="H102" s="11" t="s">
        <v>1549</v>
      </c>
    </row>
    <row r="103" spans="1:8" s="4" customFormat="1" ht="14.5" customHeight="1">
      <c r="A103" s="11" t="s">
        <v>1550</v>
      </c>
      <c r="B103" s="11" t="s">
        <v>1551</v>
      </c>
      <c r="C103" s="11" t="s">
        <v>574</v>
      </c>
      <c r="D103" s="11" t="s">
        <v>6</v>
      </c>
      <c r="E103" s="11" t="s">
        <v>14</v>
      </c>
      <c r="F103" s="4" t="s">
        <v>575</v>
      </c>
      <c r="G103" s="11" t="s">
        <v>28</v>
      </c>
      <c r="H103" s="11" t="s">
        <v>523</v>
      </c>
    </row>
    <row r="104" spans="1:8" s="4" customFormat="1" ht="14.5" customHeight="1">
      <c r="A104" s="11" t="s">
        <v>835</v>
      </c>
      <c r="B104" s="11" t="s">
        <v>1552</v>
      </c>
      <c r="C104" s="11" t="s">
        <v>1553</v>
      </c>
      <c r="D104" s="11" t="s">
        <v>6</v>
      </c>
      <c r="E104" s="11" t="s">
        <v>98</v>
      </c>
      <c r="F104" s="4" t="s">
        <v>1554</v>
      </c>
      <c r="G104" s="11" t="s">
        <v>185</v>
      </c>
      <c r="H104" s="11" t="s">
        <v>1555</v>
      </c>
    </row>
    <row r="105" spans="1:8" s="4" customFormat="1" ht="14.5" customHeight="1">
      <c r="A105" s="11" t="s">
        <v>1556</v>
      </c>
      <c r="B105" s="11" t="s">
        <v>1557</v>
      </c>
      <c r="C105" s="11" t="s">
        <v>1558</v>
      </c>
      <c r="D105" s="11" t="s">
        <v>6</v>
      </c>
      <c r="E105" s="11" t="s">
        <v>98</v>
      </c>
      <c r="F105" s="4" t="s">
        <v>1559</v>
      </c>
      <c r="G105" s="11" t="s">
        <v>6</v>
      </c>
      <c r="H105" s="11" t="s">
        <v>30</v>
      </c>
    </row>
    <row r="106" spans="1:8" s="4" customFormat="1" ht="14.5" customHeight="1">
      <c r="A106" s="11" t="s">
        <v>1560</v>
      </c>
      <c r="B106" s="11" t="s">
        <v>1561</v>
      </c>
      <c r="C106" s="11" t="s">
        <v>121</v>
      </c>
      <c r="D106" s="11" t="s">
        <v>1260</v>
      </c>
      <c r="E106" s="11" t="s">
        <v>548</v>
      </c>
      <c r="F106" s="4" t="s">
        <v>792</v>
      </c>
      <c r="G106" s="11" t="s">
        <v>268</v>
      </c>
      <c r="H106" s="11" t="s">
        <v>473</v>
      </c>
    </row>
    <row r="107" spans="1:8" s="4" customFormat="1" ht="14.5" customHeight="1">
      <c r="A107" s="11" t="s">
        <v>307</v>
      </c>
      <c r="B107" s="11" t="s">
        <v>1562</v>
      </c>
      <c r="C107" s="11" t="s">
        <v>1563</v>
      </c>
      <c r="D107" s="11" t="s">
        <v>13</v>
      </c>
      <c r="E107" s="11" t="s">
        <v>29</v>
      </c>
      <c r="F107" s="4" t="s">
        <v>575</v>
      </c>
      <c r="G107" s="11" t="s">
        <v>28</v>
      </c>
      <c r="H107" s="11" t="s">
        <v>1564</v>
      </c>
    </row>
    <row r="108" spans="1:8" s="4" customFormat="1" ht="14.5" customHeight="1">
      <c r="A108" s="11" t="s">
        <v>1565</v>
      </c>
      <c r="B108" s="11" t="s">
        <v>1566</v>
      </c>
      <c r="C108" s="11" t="s">
        <v>1567</v>
      </c>
      <c r="D108" s="11" t="s">
        <v>6</v>
      </c>
      <c r="E108" s="11" t="s">
        <v>41</v>
      </c>
      <c r="F108" s="4" t="s">
        <v>1568</v>
      </c>
      <c r="G108" s="11" t="s">
        <v>453</v>
      </c>
      <c r="H108" s="11"/>
    </row>
    <row r="109" spans="1:8" s="4" customFormat="1" ht="14.5" customHeight="1">
      <c r="A109" s="11" t="s">
        <v>201</v>
      </c>
      <c r="B109" s="11" t="s">
        <v>1569</v>
      </c>
      <c r="C109" s="11" t="s">
        <v>690</v>
      </c>
      <c r="D109" s="11" t="s">
        <v>5026</v>
      </c>
      <c r="E109" s="11" t="s">
        <v>117</v>
      </c>
      <c r="F109" s="4" t="s">
        <v>138</v>
      </c>
      <c r="G109" s="11" t="s">
        <v>116</v>
      </c>
      <c r="H109" s="11" t="s">
        <v>282</v>
      </c>
    </row>
    <row r="110" spans="1:8" s="4" customFormat="1" ht="14.5" customHeight="1">
      <c r="A110" s="11" t="s">
        <v>1570</v>
      </c>
      <c r="B110" s="11" t="s">
        <v>1571</v>
      </c>
      <c r="C110" s="11" t="s">
        <v>1572</v>
      </c>
      <c r="D110" s="11" t="s">
        <v>13</v>
      </c>
      <c r="E110" s="11" t="s">
        <v>14</v>
      </c>
      <c r="F110" s="4" t="s">
        <v>1573</v>
      </c>
      <c r="G110" s="11" t="s">
        <v>58</v>
      </c>
      <c r="H110" s="11" t="s">
        <v>171</v>
      </c>
    </row>
  </sheetData>
  <mergeCells count="2">
    <mergeCell ref="A1:C1"/>
    <mergeCell ref="F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0"/>
  <sheetViews>
    <sheetView workbookViewId="0">
      <selection sqref="A1:C1"/>
    </sheetView>
  </sheetViews>
  <sheetFormatPr defaultRowHeight="14.5"/>
  <cols>
    <col min="1" max="1" width="15" style="4" customWidth="1"/>
    <col min="2" max="2" width="17.7265625" customWidth="1"/>
    <col min="3" max="3" width="30" style="4" customWidth="1"/>
    <col min="4" max="4" width="9" style="4" customWidth="1"/>
    <col min="5" max="5" width="5.1796875" style="4" bestFit="1" customWidth="1"/>
    <col min="6" max="6" width="20" style="4" customWidth="1"/>
    <col min="7" max="7" width="5.81640625" style="4" bestFit="1" customWidth="1"/>
    <col min="8" max="8" width="25.81640625" style="4" customWidth="1"/>
    <col min="9" max="16384" width="8.7265625" style="4"/>
  </cols>
  <sheetData>
    <row r="1" spans="1:8" ht="63" customHeight="1">
      <c r="A1" s="28" t="s">
        <v>5392</v>
      </c>
      <c r="B1" s="28"/>
      <c r="C1" s="28"/>
      <c r="F1" s="29" t="s">
        <v>5024</v>
      </c>
      <c r="G1" s="29"/>
    </row>
    <row r="2" spans="1:8" s="9" customFormat="1">
      <c r="A2" s="12"/>
      <c r="H2" s="4"/>
    </row>
    <row r="3" spans="1:8" ht="20.25" customHeight="1">
      <c r="A3" s="27" t="s">
        <v>0</v>
      </c>
      <c r="B3" s="5"/>
    </row>
    <row r="4" spans="1:8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8" s="10" customFormat="1" ht="14.5" customHeight="1">
      <c r="A5" s="10" t="s">
        <v>5308</v>
      </c>
      <c r="B5" s="10" t="s">
        <v>1748</v>
      </c>
      <c r="C5" s="10" t="s">
        <v>1262</v>
      </c>
      <c r="D5" s="10" t="s">
        <v>36</v>
      </c>
      <c r="E5" s="10" t="s">
        <v>580</v>
      </c>
      <c r="F5" s="10" t="s">
        <v>1444</v>
      </c>
      <c r="G5" s="10" t="s">
        <v>760</v>
      </c>
      <c r="H5" s="10" t="s">
        <v>1194</v>
      </c>
    </row>
    <row r="6" spans="1:8" s="10" customFormat="1" ht="14.5" customHeight="1">
      <c r="A6" s="10" t="s">
        <v>1041</v>
      </c>
      <c r="B6" s="10" t="s">
        <v>3881</v>
      </c>
      <c r="C6" s="10" t="s">
        <v>1275</v>
      </c>
      <c r="D6" s="10" t="s">
        <v>6</v>
      </c>
      <c r="E6" s="10" t="s">
        <v>14</v>
      </c>
      <c r="F6" s="10" t="s">
        <v>1276</v>
      </c>
      <c r="G6" s="10" t="s">
        <v>162</v>
      </c>
      <c r="H6" s="10" t="s">
        <v>630</v>
      </c>
    </row>
    <row r="7" spans="1:8" s="10" customFormat="1" ht="14.5" customHeight="1">
      <c r="A7" s="10" t="s">
        <v>2273</v>
      </c>
      <c r="B7" s="10" t="s">
        <v>5309</v>
      </c>
      <c r="C7" s="10" t="s">
        <v>1574</v>
      </c>
      <c r="D7" s="10" t="s">
        <v>1286</v>
      </c>
      <c r="E7" s="10" t="s">
        <v>41</v>
      </c>
      <c r="F7" s="10" t="s">
        <v>209</v>
      </c>
      <c r="G7" s="10" t="s">
        <v>28</v>
      </c>
      <c r="H7" s="10" t="s">
        <v>1180</v>
      </c>
    </row>
    <row r="8" spans="1:8" s="10" customFormat="1" ht="14.5" customHeight="1">
      <c r="A8" s="10" t="s">
        <v>5310</v>
      </c>
      <c r="B8" s="10" t="s">
        <v>488</v>
      </c>
      <c r="C8" s="10" t="s">
        <v>1575</v>
      </c>
      <c r="D8" s="10" t="s">
        <v>6</v>
      </c>
      <c r="E8" s="10" t="s">
        <v>41</v>
      </c>
      <c r="F8" s="10" t="s">
        <v>51</v>
      </c>
      <c r="G8" s="10" t="s">
        <v>52</v>
      </c>
      <c r="H8" s="10" t="s">
        <v>1220</v>
      </c>
    </row>
    <row r="9" spans="1:8" s="10" customFormat="1" ht="14.5" customHeight="1">
      <c r="A9" s="10" t="s">
        <v>914</v>
      </c>
      <c r="B9" s="10" t="s">
        <v>5311</v>
      </c>
      <c r="C9" s="10" t="s">
        <v>1576</v>
      </c>
      <c r="D9" s="10" t="s">
        <v>156</v>
      </c>
      <c r="E9" s="10" t="s">
        <v>41</v>
      </c>
      <c r="F9" s="10" t="s">
        <v>2471</v>
      </c>
      <c r="G9" s="10" t="s">
        <v>489</v>
      </c>
      <c r="H9" s="10" t="s">
        <v>1577</v>
      </c>
    </row>
    <row r="10" spans="1:8" s="10" customFormat="1" ht="14.5" customHeight="1">
      <c r="A10" s="10" t="s">
        <v>283</v>
      </c>
      <c r="B10" s="10" t="s">
        <v>2587</v>
      </c>
      <c r="C10" s="10" t="s">
        <v>190</v>
      </c>
      <c r="D10" s="10" t="s">
        <v>1286</v>
      </c>
      <c r="E10" s="10" t="s">
        <v>41</v>
      </c>
      <c r="F10" s="10" t="s">
        <v>191</v>
      </c>
      <c r="G10" s="10" t="s">
        <v>132</v>
      </c>
      <c r="H10" s="10" t="s">
        <v>1194</v>
      </c>
    </row>
    <row r="11" spans="1:8" s="10" customFormat="1" ht="14.5" customHeight="1">
      <c r="A11" s="10" t="s">
        <v>454</v>
      </c>
      <c r="B11" s="10" t="s">
        <v>3950</v>
      </c>
      <c r="C11" s="10" t="s">
        <v>1578</v>
      </c>
      <c r="D11" s="10" t="s">
        <v>6</v>
      </c>
      <c r="E11" s="10" t="s">
        <v>14</v>
      </c>
      <c r="F11" s="10" t="s">
        <v>1193</v>
      </c>
      <c r="G11" s="10" t="s">
        <v>268</v>
      </c>
      <c r="H11" s="10" t="s">
        <v>1194</v>
      </c>
    </row>
    <row r="12" spans="1:8" s="10" customFormat="1" ht="14.5" customHeight="1">
      <c r="A12" s="10" t="s">
        <v>88</v>
      </c>
      <c r="B12" s="10" t="s">
        <v>5312</v>
      </c>
      <c r="C12" s="10" t="s">
        <v>1579</v>
      </c>
      <c r="D12" s="10" t="s">
        <v>36</v>
      </c>
      <c r="E12" s="10" t="s">
        <v>580</v>
      </c>
      <c r="F12" s="10" t="s">
        <v>5040</v>
      </c>
      <c r="G12" s="10" t="s">
        <v>268</v>
      </c>
      <c r="H12" s="10" t="s">
        <v>1580</v>
      </c>
    </row>
    <row r="13" spans="1:8" s="10" customFormat="1" ht="14.5" customHeight="1">
      <c r="A13" s="10" t="s">
        <v>227</v>
      </c>
      <c r="B13" s="10" t="s">
        <v>856</v>
      </c>
      <c r="C13" s="10" t="s">
        <v>1581</v>
      </c>
      <c r="D13" s="10" t="s">
        <v>1286</v>
      </c>
      <c r="E13" s="10" t="s">
        <v>98</v>
      </c>
      <c r="F13" s="10" t="s">
        <v>5041</v>
      </c>
      <c r="G13" s="10" t="s">
        <v>6</v>
      </c>
      <c r="H13" s="10" t="s">
        <v>1582</v>
      </c>
    </row>
    <row r="14" spans="1:8" s="10" customFormat="1" ht="14.5" customHeight="1">
      <c r="A14" s="10" t="s">
        <v>224</v>
      </c>
      <c r="B14" s="10" t="s">
        <v>1881</v>
      </c>
      <c r="C14" s="10" t="s">
        <v>1583</v>
      </c>
      <c r="D14" s="10" t="s">
        <v>1286</v>
      </c>
      <c r="E14" s="10" t="s">
        <v>98</v>
      </c>
      <c r="F14" s="10" t="s">
        <v>568</v>
      </c>
      <c r="G14" s="10" t="s">
        <v>297</v>
      </c>
      <c r="H14" s="10" t="s">
        <v>1181</v>
      </c>
    </row>
    <row r="15" spans="1:8" s="10" customFormat="1" ht="14.5" customHeight="1">
      <c r="A15" s="10" t="s">
        <v>1034</v>
      </c>
      <c r="B15" s="10" t="s">
        <v>5313</v>
      </c>
      <c r="C15" s="10" t="s">
        <v>1584</v>
      </c>
      <c r="D15" s="10" t="s">
        <v>156</v>
      </c>
      <c r="E15" s="10" t="s">
        <v>580</v>
      </c>
      <c r="F15" s="10" t="s">
        <v>1799</v>
      </c>
      <c r="G15" s="10" t="s">
        <v>249</v>
      </c>
      <c r="H15" s="10" t="s">
        <v>1173</v>
      </c>
    </row>
    <row r="16" spans="1:8" s="10" customFormat="1" ht="14.5" customHeight="1">
      <c r="A16" s="10" t="s">
        <v>2691</v>
      </c>
      <c r="B16" s="10" t="s">
        <v>1358</v>
      </c>
      <c r="C16" s="10" t="s">
        <v>1585</v>
      </c>
      <c r="D16" s="10" t="s">
        <v>6</v>
      </c>
      <c r="E16" s="10" t="s">
        <v>14</v>
      </c>
      <c r="F16" s="10" t="s">
        <v>1700</v>
      </c>
      <c r="G16" s="10" t="s">
        <v>97</v>
      </c>
      <c r="H16" s="10" t="s">
        <v>1586</v>
      </c>
    </row>
    <row r="17" spans="1:8" s="10" customFormat="1" ht="14.5" customHeight="1">
      <c r="A17" s="10" t="s">
        <v>288</v>
      </c>
      <c r="B17" s="10" t="s">
        <v>55</v>
      </c>
      <c r="C17" s="10" t="s">
        <v>169</v>
      </c>
      <c r="D17" s="10" t="s">
        <v>36</v>
      </c>
      <c r="E17" s="10" t="s">
        <v>70</v>
      </c>
      <c r="F17" s="10" t="s">
        <v>170</v>
      </c>
      <c r="G17" s="10" t="s">
        <v>58</v>
      </c>
      <c r="H17" s="10" t="s">
        <v>1587</v>
      </c>
    </row>
    <row r="18" spans="1:8" s="10" customFormat="1" ht="14.5" customHeight="1">
      <c r="A18" s="10" t="s">
        <v>479</v>
      </c>
      <c r="B18" s="10" t="s">
        <v>5314</v>
      </c>
      <c r="C18" s="10" t="s">
        <v>90</v>
      </c>
      <c r="D18" s="10" t="s">
        <v>1286</v>
      </c>
      <c r="E18" s="10" t="s">
        <v>98</v>
      </c>
      <c r="F18" s="10" t="s">
        <v>91</v>
      </c>
      <c r="G18" s="10" t="s">
        <v>28</v>
      </c>
      <c r="H18" s="10" t="s">
        <v>1577</v>
      </c>
    </row>
    <row r="19" spans="1:8" s="10" customFormat="1" ht="14.5" customHeight="1">
      <c r="A19" s="10" t="s">
        <v>54</v>
      </c>
      <c r="B19" s="10" t="s">
        <v>5315</v>
      </c>
      <c r="C19" s="10" t="s">
        <v>946</v>
      </c>
      <c r="D19" s="10" t="s">
        <v>36</v>
      </c>
      <c r="E19" s="10" t="s">
        <v>70</v>
      </c>
      <c r="F19" s="10" t="s">
        <v>947</v>
      </c>
      <c r="G19" s="10" t="s">
        <v>28</v>
      </c>
      <c r="H19" s="10" t="s">
        <v>1181</v>
      </c>
    </row>
    <row r="20" spans="1:8" s="10" customFormat="1" ht="14.5" customHeight="1">
      <c r="A20" s="10" t="s">
        <v>227</v>
      </c>
      <c r="B20" s="10" t="s">
        <v>2497</v>
      </c>
      <c r="C20" s="10" t="s">
        <v>1588</v>
      </c>
      <c r="D20" s="10" t="s">
        <v>36</v>
      </c>
      <c r="E20" s="10" t="s">
        <v>98</v>
      </c>
      <c r="F20" s="10" t="s">
        <v>5042</v>
      </c>
      <c r="G20" s="10" t="s">
        <v>5</v>
      </c>
      <c r="H20" s="10" t="s">
        <v>1194</v>
      </c>
    </row>
    <row r="21" spans="1:8" s="10" customFormat="1" ht="14.5" customHeight="1">
      <c r="A21" s="10" t="s">
        <v>158</v>
      </c>
      <c r="B21" s="10" t="s">
        <v>5316</v>
      </c>
      <c r="C21" s="10" t="s">
        <v>1589</v>
      </c>
      <c r="D21" s="10" t="s">
        <v>1260</v>
      </c>
      <c r="E21" s="10" t="s">
        <v>240</v>
      </c>
      <c r="F21" s="10" t="s">
        <v>5043</v>
      </c>
      <c r="G21" s="10" t="s">
        <v>249</v>
      </c>
      <c r="H21" s="10" t="s">
        <v>772</v>
      </c>
    </row>
    <row r="22" spans="1:8" s="10" customFormat="1" ht="14.5" customHeight="1">
      <c r="A22" s="10" t="s">
        <v>1138</v>
      </c>
      <c r="B22" s="10" t="s">
        <v>2362</v>
      </c>
      <c r="C22" s="10" t="s">
        <v>389</v>
      </c>
      <c r="D22" s="10" t="s">
        <v>6</v>
      </c>
      <c r="E22" s="10" t="s">
        <v>14</v>
      </c>
      <c r="F22" s="10" t="s">
        <v>390</v>
      </c>
      <c r="G22" s="10" t="s">
        <v>69</v>
      </c>
      <c r="H22" s="10" t="s">
        <v>1208</v>
      </c>
    </row>
    <row r="23" spans="1:8" s="10" customFormat="1" ht="14.5" customHeight="1">
      <c r="A23" s="10" t="s">
        <v>5317</v>
      </c>
      <c r="B23" s="10" t="s">
        <v>5318</v>
      </c>
      <c r="C23" s="10" t="s">
        <v>1574</v>
      </c>
      <c r="D23" s="10" t="s">
        <v>6</v>
      </c>
      <c r="E23" s="10" t="s">
        <v>29</v>
      </c>
      <c r="F23" s="10" t="s">
        <v>209</v>
      </c>
      <c r="G23" s="10" t="s">
        <v>28</v>
      </c>
      <c r="H23" s="10" t="s">
        <v>1181</v>
      </c>
    </row>
    <row r="24" spans="1:8" s="10" customFormat="1" ht="14.5" customHeight="1">
      <c r="A24" s="10" t="s">
        <v>5319</v>
      </c>
      <c r="B24" s="10" t="s">
        <v>880</v>
      </c>
      <c r="C24" s="10" t="s">
        <v>1590</v>
      </c>
      <c r="D24" s="10" t="s">
        <v>5026</v>
      </c>
      <c r="E24" s="10" t="s">
        <v>41</v>
      </c>
      <c r="F24" s="10" t="s">
        <v>5044</v>
      </c>
      <c r="G24" s="10" t="s">
        <v>2631</v>
      </c>
      <c r="H24" s="10" t="s">
        <v>1591</v>
      </c>
    </row>
    <row r="25" spans="1:8" s="10" customFormat="1" ht="14.5" customHeight="1">
      <c r="A25" s="10" t="s">
        <v>181</v>
      </c>
      <c r="B25" s="10" t="s">
        <v>5320</v>
      </c>
      <c r="C25" s="10" t="s">
        <v>1592</v>
      </c>
      <c r="D25" s="10" t="s">
        <v>1593</v>
      </c>
      <c r="E25" s="10" t="s">
        <v>117</v>
      </c>
      <c r="F25" s="10" t="s">
        <v>2176</v>
      </c>
      <c r="G25" s="10" t="s">
        <v>223</v>
      </c>
      <c r="H25" s="10" t="s">
        <v>1201</v>
      </c>
    </row>
    <row r="26" spans="1:8" s="10" customFormat="1" ht="14.5" customHeight="1">
      <c r="A26" s="10" t="s">
        <v>643</v>
      </c>
      <c r="B26" s="10" t="s">
        <v>5321</v>
      </c>
      <c r="C26" s="10" t="s">
        <v>1594</v>
      </c>
      <c r="D26" s="10" t="s">
        <v>6</v>
      </c>
      <c r="E26" s="10" t="s">
        <v>98</v>
      </c>
      <c r="F26" s="10" t="s">
        <v>138</v>
      </c>
      <c r="G26" s="10" t="s">
        <v>116</v>
      </c>
      <c r="H26" s="10" t="s">
        <v>1595</v>
      </c>
    </row>
    <row r="27" spans="1:8" s="10" customFormat="1" ht="14.5" customHeight="1">
      <c r="A27" s="10" t="s">
        <v>321</v>
      </c>
      <c r="B27" s="10" t="s">
        <v>5322</v>
      </c>
      <c r="C27" s="10" t="s">
        <v>1596</v>
      </c>
      <c r="D27" s="10" t="s">
        <v>36</v>
      </c>
      <c r="E27" s="10" t="s">
        <v>123</v>
      </c>
      <c r="F27" s="10" t="s">
        <v>5045</v>
      </c>
      <c r="G27" s="10" t="s">
        <v>116</v>
      </c>
      <c r="H27" s="10" t="s">
        <v>1180</v>
      </c>
    </row>
    <row r="28" spans="1:8" s="10" customFormat="1" ht="14.5" customHeight="1">
      <c r="A28" s="10" t="s">
        <v>3296</v>
      </c>
      <c r="B28" s="10" t="s">
        <v>5323</v>
      </c>
      <c r="C28" s="10" t="s">
        <v>33</v>
      </c>
      <c r="D28" s="10" t="s">
        <v>1260</v>
      </c>
      <c r="E28" s="10" t="s">
        <v>210</v>
      </c>
      <c r="F28" s="10" t="s">
        <v>34</v>
      </c>
      <c r="G28" s="10" t="s">
        <v>35</v>
      </c>
      <c r="H28" s="10" t="s">
        <v>1201</v>
      </c>
    </row>
    <row r="29" spans="1:8" s="9" customFormat="1">
      <c r="A29" s="12"/>
      <c r="H29" s="4"/>
    </row>
    <row r="30" spans="1:8" ht="20.25" customHeight="1">
      <c r="A30" s="27" t="s">
        <v>146</v>
      </c>
      <c r="B30" s="5"/>
    </row>
    <row r="31" spans="1:8" ht="13">
      <c r="A31" s="38" t="s">
        <v>147</v>
      </c>
      <c r="B31" s="38" t="s">
        <v>148</v>
      </c>
      <c r="C31" s="38" t="s">
        <v>2725</v>
      </c>
      <c r="D31" s="38" t="s">
        <v>3419</v>
      </c>
      <c r="E31" s="38" t="s">
        <v>2724</v>
      </c>
      <c r="F31" s="38" t="s">
        <v>149</v>
      </c>
      <c r="G31" s="38" t="s">
        <v>150</v>
      </c>
      <c r="H31" s="38" t="s">
        <v>2726</v>
      </c>
    </row>
    <row r="32" spans="1:8" s="10" customFormat="1" ht="14.5" customHeight="1">
      <c r="A32" s="3" t="s">
        <v>4281</v>
      </c>
      <c r="B32" s="10" t="s">
        <v>5324</v>
      </c>
      <c r="C32" s="3" t="s">
        <v>1597</v>
      </c>
      <c r="D32" s="3" t="s">
        <v>13</v>
      </c>
      <c r="E32" s="3" t="s">
        <v>548</v>
      </c>
      <c r="F32" s="10" t="s">
        <v>96</v>
      </c>
      <c r="G32" s="10" t="s">
        <v>97</v>
      </c>
      <c r="H32" s="3" t="s">
        <v>1598</v>
      </c>
    </row>
    <row r="33" spans="1:8" s="10" customFormat="1" ht="14.5" customHeight="1">
      <c r="A33" s="3" t="s">
        <v>60</v>
      </c>
      <c r="B33" s="10" t="s">
        <v>209</v>
      </c>
      <c r="C33" s="3" t="s">
        <v>1599</v>
      </c>
      <c r="D33" s="3" t="s">
        <v>36</v>
      </c>
      <c r="E33" s="3" t="s">
        <v>98</v>
      </c>
      <c r="F33" s="3" t="s">
        <v>1010</v>
      </c>
      <c r="G33" s="10" t="s">
        <v>28</v>
      </c>
      <c r="H33" s="3" t="s">
        <v>1600</v>
      </c>
    </row>
    <row r="34" spans="1:8" s="10" customFormat="1" ht="14.5" customHeight="1">
      <c r="A34" s="3" t="s">
        <v>3867</v>
      </c>
      <c r="B34" s="10" t="s">
        <v>2590</v>
      </c>
      <c r="C34" s="3" t="s">
        <v>1243</v>
      </c>
      <c r="D34" s="3" t="s">
        <v>36</v>
      </c>
      <c r="E34" s="3" t="s">
        <v>580</v>
      </c>
      <c r="F34" s="3" t="s">
        <v>5046</v>
      </c>
      <c r="G34" s="10" t="s">
        <v>20</v>
      </c>
      <c r="H34" s="3" t="s">
        <v>1601</v>
      </c>
    </row>
    <row r="35" spans="1:8" s="10" customFormat="1" ht="14.5" customHeight="1">
      <c r="A35" s="3" t="s">
        <v>720</v>
      </c>
      <c r="B35" s="10" t="s">
        <v>1124</v>
      </c>
      <c r="C35" s="3" t="s">
        <v>1388</v>
      </c>
      <c r="D35" s="3" t="s">
        <v>1260</v>
      </c>
      <c r="E35" s="3" t="s">
        <v>205</v>
      </c>
      <c r="F35" s="3" t="s">
        <v>1389</v>
      </c>
      <c r="G35" s="10" t="s">
        <v>116</v>
      </c>
      <c r="H35" s="3"/>
    </row>
    <row r="36" spans="1:8" s="10" customFormat="1" ht="14.5" customHeight="1">
      <c r="A36" s="3" t="s">
        <v>529</v>
      </c>
      <c r="B36" s="10" t="s">
        <v>1454</v>
      </c>
      <c r="C36" s="3" t="s">
        <v>1602</v>
      </c>
      <c r="D36" s="3" t="s">
        <v>36</v>
      </c>
      <c r="E36" s="3" t="s">
        <v>70</v>
      </c>
      <c r="F36" s="3" t="s">
        <v>568</v>
      </c>
      <c r="G36" s="10" t="s">
        <v>297</v>
      </c>
      <c r="H36" s="3" t="s">
        <v>630</v>
      </c>
    </row>
    <row r="37" spans="1:8" s="10" customFormat="1" ht="14.5" customHeight="1">
      <c r="A37" s="3" t="s">
        <v>5325</v>
      </c>
      <c r="B37" s="10" t="s">
        <v>5326</v>
      </c>
      <c r="C37" s="3" t="s">
        <v>1603</v>
      </c>
      <c r="D37" s="3" t="s">
        <v>1286</v>
      </c>
      <c r="E37" s="3" t="s">
        <v>14</v>
      </c>
      <c r="F37" s="3" t="s">
        <v>5047</v>
      </c>
      <c r="G37" s="10" t="s">
        <v>110</v>
      </c>
      <c r="H37" s="3" t="s">
        <v>1225</v>
      </c>
    </row>
    <row r="38" spans="1:8" s="10" customFormat="1" ht="14.5" customHeight="1">
      <c r="A38" s="3" t="s">
        <v>914</v>
      </c>
      <c r="B38" s="10" t="s">
        <v>5327</v>
      </c>
      <c r="C38" s="3" t="s">
        <v>1604</v>
      </c>
      <c r="D38" s="3" t="s">
        <v>13</v>
      </c>
      <c r="E38" s="3" t="s">
        <v>29</v>
      </c>
      <c r="F38" s="3" t="s">
        <v>1193</v>
      </c>
      <c r="G38" s="10" t="s">
        <v>268</v>
      </c>
      <c r="H38" s="3" t="s">
        <v>1605</v>
      </c>
    </row>
    <row r="39" spans="1:8" s="10" customFormat="1" ht="14.5" customHeight="1">
      <c r="A39" s="3" t="s">
        <v>128</v>
      </c>
      <c r="B39" s="10" t="s">
        <v>5328</v>
      </c>
      <c r="C39" s="3" t="s">
        <v>1606</v>
      </c>
      <c r="D39" s="3" t="s">
        <v>13</v>
      </c>
      <c r="E39" s="3" t="s">
        <v>98</v>
      </c>
      <c r="F39" s="3" t="s">
        <v>4050</v>
      </c>
      <c r="G39" s="10" t="s">
        <v>104</v>
      </c>
      <c r="H39" s="3" t="s">
        <v>1179</v>
      </c>
    </row>
    <row r="40" spans="1:8" s="10" customFormat="1" ht="14.5" customHeight="1">
      <c r="A40" s="3" t="s">
        <v>2492</v>
      </c>
      <c r="B40" s="10" t="s">
        <v>189</v>
      </c>
      <c r="C40" s="3" t="s">
        <v>1607</v>
      </c>
      <c r="D40" s="3" t="s">
        <v>6</v>
      </c>
      <c r="E40" s="3" t="s">
        <v>41</v>
      </c>
      <c r="F40" s="3" t="s">
        <v>380</v>
      </c>
      <c r="G40" s="10" t="s">
        <v>3652</v>
      </c>
      <c r="H40" s="3" t="s">
        <v>1608</v>
      </c>
    </row>
    <row r="41" spans="1:8" s="10" customFormat="1" ht="14.5" customHeight="1">
      <c r="A41" s="3" t="s">
        <v>396</v>
      </c>
      <c r="B41" s="10" t="s">
        <v>5329</v>
      </c>
      <c r="C41" s="3" t="s">
        <v>1609</v>
      </c>
      <c r="D41" s="3" t="s">
        <v>36</v>
      </c>
      <c r="E41" s="3" t="s">
        <v>14</v>
      </c>
      <c r="F41" s="3" t="s">
        <v>1823</v>
      </c>
      <c r="G41" s="10" t="s">
        <v>1019</v>
      </c>
      <c r="H41" s="3"/>
    </row>
    <row r="42" spans="1:8" s="10" customFormat="1" ht="14.5" customHeight="1">
      <c r="A42" s="3" t="s">
        <v>152</v>
      </c>
      <c r="B42" s="10" t="s">
        <v>5330</v>
      </c>
      <c r="C42" s="3" t="s">
        <v>1610</v>
      </c>
      <c r="D42" s="3" t="s">
        <v>6</v>
      </c>
      <c r="E42" s="3" t="s">
        <v>14</v>
      </c>
      <c r="F42" s="3" t="s">
        <v>5048</v>
      </c>
      <c r="G42" s="10" t="s">
        <v>58</v>
      </c>
      <c r="H42" s="3" t="s">
        <v>1173</v>
      </c>
    </row>
    <row r="43" spans="1:8" s="10" customFormat="1" ht="14.5" customHeight="1">
      <c r="A43" s="3" t="s">
        <v>325</v>
      </c>
      <c r="B43" s="10" t="s">
        <v>5331</v>
      </c>
      <c r="C43" s="3" t="s">
        <v>203</v>
      </c>
      <c r="D43" s="3" t="s">
        <v>13</v>
      </c>
      <c r="E43" s="3" t="s">
        <v>29</v>
      </c>
      <c r="F43" s="3" t="s">
        <v>204</v>
      </c>
      <c r="G43" s="10" t="s">
        <v>76</v>
      </c>
      <c r="H43" s="3" t="s">
        <v>1611</v>
      </c>
    </row>
    <row r="44" spans="1:8" s="10" customFormat="1" ht="14.5" customHeight="1">
      <c r="A44" s="3" t="s">
        <v>5332</v>
      </c>
      <c r="B44" s="10" t="s">
        <v>5333</v>
      </c>
      <c r="C44" s="3" t="s">
        <v>1612</v>
      </c>
      <c r="D44" s="3" t="s">
        <v>6</v>
      </c>
      <c r="E44" s="3" t="s">
        <v>98</v>
      </c>
      <c r="F44" s="3" t="s">
        <v>5049</v>
      </c>
      <c r="G44" s="10" t="s">
        <v>1045</v>
      </c>
      <c r="H44" s="3" t="s">
        <v>262</v>
      </c>
    </row>
    <row r="45" spans="1:8" s="10" customFormat="1" ht="14.5" customHeight="1">
      <c r="A45" s="3" t="s">
        <v>2782</v>
      </c>
      <c r="B45" s="10" t="s">
        <v>5334</v>
      </c>
      <c r="C45" s="3" t="s">
        <v>1613</v>
      </c>
      <c r="D45" s="3" t="s">
        <v>36</v>
      </c>
      <c r="E45" s="3" t="s">
        <v>580</v>
      </c>
      <c r="F45" s="3" t="s">
        <v>343</v>
      </c>
      <c r="G45" s="10" t="s">
        <v>249</v>
      </c>
      <c r="H45" s="3" t="s">
        <v>1614</v>
      </c>
    </row>
    <row r="46" spans="1:8" s="10" customFormat="1" ht="14.5" customHeight="1">
      <c r="A46" s="3" t="s">
        <v>193</v>
      </c>
      <c r="B46" s="10" t="s">
        <v>5335</v>
      </c>
      <c r="C46" s="3" t="s">
        <v>1615</v>
      </c>
      <c r="D46" s="3" t="s">
        <v>6</v>
      </c>
      <c r="E46" s="3" t="s">
        <v>98</v>
      </c>
      <c r="F46" s="3" t="s">
        <v>5050</v>
      </c>
      <c r="G46" s="10" t="s">
        <v>28</v>
      </c>
      <c r="H46" s="3" t="s">
        <v>1580</v>
      </c>
    </row>
    <row r="47" spans="1:8" s="10" customFormat="1" ht="14.5" customHeight="1">
      <c r="A47" s="3" t="s">
        <v>325</v>
      </c>
      <c r="B47" s="10" t="s">
        <v>2907</v>
      </c>
      <c r="C47" s="3" t="s">
        <v>1616</v>
      </c>
      <c r="D47" s="3" t="s">
        <v>36</v>
      </c>
      <c r="E47" s="3" t="s">
        <v>98</v>
      </c>
      <c r="F47" s="3" t="s">
        <v>882</v>
      </c>
      <c r="G47" s="10" t="s">
        <v>28</v>
      </c>
      <c r="H47" s="3" t="s">
        <v>932</v>
      </c>
    </row>
    <row r="48" spans="1:8" s="10" customFormat="1" ht="14.5" customHeight="1">
      <c r="A48" s="3" t="s">
        <v>119</v>
      </c>
      <c r="B48" s="10" t="s">
        <v>5336</v>
      </c>
      <c r="C48" s="3" t="s">
        <v>416</v>
      </c>
      <c r="D48" s="3" t="s">
        <v>36</v>
      </c>
      <c r="E48" s="3" t="s">
        <v>41</v>
      </c>
      <c r="F48" s="3" t="s">
        <v>417</v>
      </c>
      <c r="G48" s="10" t="s">
        <v>5</v>
      </c>
      <c r="H48" s="3" t="s">
        <v>1617</v>
      </c>
    </row>
    <row r="49" spans="1:8" s="10" customFormat="1" ht="14.5" customHeight="1">
      <c r="A49" s="3" t="s">
        <v>868</v>
      </c>
      <c r="B49" s="10" t="s">
        <v>5337</v>
      </c>
      <c r="C49" s="3" t="s">
        <v>1618</v>
      </c>
      <c r="D49" s="3" t="s">
        <v>1260</v>
      </c>
      <c r="E49" s="3" t="s">
        <v>240</v>
      </c>
      <c r="F49" s="3" t="s">
        <v>5051</v>
      </c>
      <c r="G49" s="10" t="s">
        <v>5</v>
      </c>
      <c r="H49" s="3" t="s">
        <v>1611</v>
      </c>
    </row>
    <row r="50" spans="1:8" s="10" customFormat="1" ht="14.5" customHeight="1">
      <c r="A50" s="3" t="s">
        <v>622</v>
      </c>
      <c r="B50" s="10" t="s">
        <v>589</v>
      </c>
      <c r="C50" s="3" t="s">
        <v>870</v>
      </c>
      <c r="D50" s="3" t="s">
        <v>6</v>
      </c>
      <c r="E50" s="3" t="s">
        <v>117</v>
      </c>
      <c r="F50" s="3" t="s">
        <v>1283</v>
      </c>
      <c r="G50" s="10" t="s">
        <v>297</v>
      </c>
      <c r="H50" s="3" t="s">
        <v>1619</v>
      </c>
    </row>
    <row r="51" spans="1:8" s="10" customFormat="1" ht="14.5" customHeight="1">
      <c r="A51" s="3" t="s">
        <v>1829</v>
      </c>
      <c r="B51" s="10" t="s">
        <v>5338</v>
      </c>
      <c r="C51" s="3" t="s">
        <v>1620</v>
      </c>
      <c r="D51" s="3" t="s">
        <v>36</v>
      </c>
      <c r="E51" s="3" t="s">
        <v>70</v>
      </c>
      <c r="F51" s="3" t="s">
        <v>5052</v>
      </c>
      <c r="G51" s="10" t="s">
        <v>6</v>
      </c>
      <c r="H51" s="3" t="s">
        <v>1621</v>
      </c>
    </row>
    <row r="52" spans="1:8" s="10" customFormat="1" ht="14.5" customHeight="1">
      <c r="A52" s="3" t="s">
        <v>688</v>
      </c>
      <c r="B52" s="10" t="s">
        <v>5339</v>
      </c>
      <c r="C52" s="3" t="s">
        <v>1622</v>
      </c>
      <c r="D52" s="3" t="s">
        <v>1286</v>
      </c>
      <c r="E52" s="3" t="s">
        <v>117</v>
      </c>
      <c r="F52" s="3" t="s">
        <v>5053</v>
      </c>
      <c r="G52" s="10" t="s">
        <v>116</v>
      </c>
      <c r="H52" s="3" t="s">
        <v>1201</v>
      </c>
    </row>
    <row r="53" spans="1:8" s="10" customFormat="1" ht="14.5" customHeight="1">
      <c r="A53" s="3" t="s">
        <v>864</v>
      </c>
      <c r="B53" s="10" t="s">
        <v>5340</v>
      </c>
      <c r="C53" s="3" t="s">
        <v>1623</v>
      </c>
      <c r="D53" s="3" t="s">
        <v>6</v>
      </c>
      <c r="E53" s="3" t="s">
        <v>41</v>
      </c>
      <c r="F53" s="3" t="s">
        <v>634</v>
      </c>
      <c r="G53" s="10" t="s">
        <v>116</v>
      </c>
      <c r="H53" s="3" t="s">
        <v>118</v>
      </c>
    </row>
    <row r="54" spans="1:8" s="10" customFormat="1" ht="14.5" customHeight="1">
      <c r="A54" s="3" t="s">
        <v>5341</v>
      </c>
      <c r="B54" s="10" t="s">
        <v>5342</v>
      </c>
      <c r="C54" s="3" t="s">
        <v>616</v>
      </c>
      <c r="D54" s="3" t="s">
        <v>36</v>
      </c>
      <c r="E54" s="3" t="s">
        <v>70</v>
      </c>
      <c r="F54" s="3" t="s">
        <v>5054</v>
      </c>
      <c r="G54" s="10" t="s">
        <v>116</v>
      </c>
      <c r="H54" s="3" t="s">
        <v>1180</v>
      </c>
    </row>
    <row r="55" spans="1:8" s="10" customFormat="1" ht="14.5" customHeight="1">
      <c r="A55" s="3" t="s">
        <v>60</v>
      </c>
      <c r="B55" s="10" t="s">
        <v>5343</v>
      </c>
      <c r="C55" s="3" t="s">
        <v>722</v>
      </c>
      <c r="D55" s="3" t="s">
        <v>13</v>
      </c>
      <c r="E55" s="3" t="s">
        <v>41</v>
      </c>
      <c r="F55" s="3" t="s">
        <v>5055</v>
      </c>
      <c r="G55" s="10" t="s">
        <v>58</v>
      </c>
      <c r="H55" s="3" t="s">
        <v>1614</v>
      </c>
    </row>
    <row r="56" spans="1:8" s="9" customFormat="1">
      <c r="A56" s="12"/>
      <c r="H56" s="4"/>
    </row>
    <row r="57" spans="1:8" ht="20.25" customHeight="1">
      <c r="A57" s="27" t="s">
        <v>365</v>
      </c>
      <c r="B57" s="5"/>
    </row>
    <row r="58" spans="1:8" ht="13">
      <c r="A58" s="38" t="s">
        <v>147</v>
      </c>
      <c r="B58" s="38" t="s">
        <v>148</v>
      </c>
      <c r="C58" s="38" t="s">
        <v>2725</v>
      </c>
      <c r="D58" s="38" t="s">
        <v>3419</v>
      </c>
      <c r="E58" s="38" t="s">
        <v>2724</v>
      </c>
      <c r="F58" s="38" t="s">
        <v>149</v>
      </c>
      <c r="G58" s="38" t="s">
        <v>150</v>
      </c>
      <c r="H58" s="38" t="s">
        <v>2726</v>
      </c>
    </row>
    <row r="59" spans="1:8" s="10" customFormat="1" ht="14.5" customHeight="1">
      <c r="A59" s="3" t="s">
        <v>5372</v>
      </c>
      <c r="B59" s="10" t="s">
        <v>5373</v>
      </c>
      <c r="C59" s="3" t="s">
        <v>1646</v>
      </c>
      <c r="D59" s="3" t="s">
        <v>13</v>
      </c>
      <c r="E59" s="3" t="s">
        <v>29</v>
      </c>
      <c r="F59" s="3" t="s">
        <v>3059</v>
      </c>
      <c r="G59" s="10" t="s">
        <v>28</v>
      </c>
      <c r="H59" s="3" t="s">
        <v>1195</v>
      </c>
    </row>
    <row r="60" spans="1:8" s="10" customFormat="1" ht="14.5" customHeight="1">
      <c r="A60" s="3" t="s">
        <v>2668</v>
      </c>
      <c r="B60" s="10" t="s">
        <v>829</v>
      </c>
      <c r="C60" s="3" t="s">
        <v>1635</v>
      </c>
      <c r="D60" s="3" t="s">
        <v>6</v>
      </c>
      <c r="E60" s="3" t="s">
        <v>41</v>
      </c>
      <c r="F60" s="3" t="s">
        <v>2800</v>
      </c>
      <c r="G60" s="10" t="s">
        <v>58</v>
      </c>
      <c r="H60" s="3" t="s">
        <v>1636</v>
      </c>
    </row>
    <row r="61" spans="1:8" s="10" customFormat="1" ht="14.5" customHeight="1">
      <c r="A61" s="3" t="s">
        <v>5359</v>
      </c>
      <c r="B61" s="10" t="s">
        <v>5360</v>
      </c>
      <c r="C61" s="3" t="s">
        <v>190</v>
      </c>
      <c r="D61" s="3" t="s">
        <v>6</v>
      </c>
      <c r="E61" s="3" t="s">
        <v>41</v>
      </c>
      <c r="F61" s="3" t="s">
        <v>792</v>
      </c>
      <c r="G61" s="10" t="s">
        <v>268</v>
      </c>
      <c r="H61" s="3" t="s">
        <v>1182</v>
      </c>
    </row>
    <row r="62" spans="1:8" s="10" customFormat="1" ht="14.5" customHeight="1">
      <c r="A62" s="3" t="s">
        <v>5391</v>
      </c>
      <c r="B62" s="10" t="s">
        <v>5390</v>
      </c>
      <c r="C62" s="3" t="s">
        <v>1665</v>
      </c>
      <c r="D62" s="3" t="s">
        <v>6</v>
      </c>
      <c r="E62" s="3" t="s">
        <v>145</v>
      </c>
      <c r="F62" s="3" t="s">
        <v>390</v>
      </c>
      <c r="G62" s="10" t="s">
        <v>69</v>
      </c>
      <c r="H62" s="3" t="s">
        <v>1175</v>
      </c>
    </row>
    <row r="63" spans="1:8" s="10" customFormat="1" ht="14.5" customHeight="1">
      <c r="A63" s="3" t="s">
        <v>643</v>
      </c>
      <c r="B63" s="10" t="s">
        <v>5366</v>
      </c>
      <c r="C63" s="3" t="s">
        <v>1637</v>
      </c>
      <c r="D63" s="3" t="s">
        <v>6</v>
      </c>
      <c r="E63" s="3" t="s">
        <v>14</v>
      </c>
      <c r="F63" s="3" t="s">
        <v>5060</v>
      </c>
      <c r="G63" s="10" t="s">
        <v>58</v>
      </c>
      <c r="H63" s="3" t="s">
        <v>1638</v>
      </c>
    </row>
    <row r="64" spans="1:8" s="10" customFormat="1" ht="14.5" customHeight="1">
      <c r="A64" s="3" t="s">
        <v>72</v>
      </c>
      <c r="B64" s="10" t="s">
        <v>5367</v>
      </c>
      <c r="C64" s="3" t="s">
        <v>1639</v>
      </c>
      <c r="D64" s="3" t="s">
        <v>1286</v>
      </c>
      <c r="E64" s="3" t="s">
        <v>14</v>
      </c>
      <c r="F64" s="3" t="s">
        <v>5043</v>
      </c>
      <c r="G64" s="10" t="s">
        <v>249</v>
      </c>
      <c r="H64" s="3" t="s">
        <v>1621</v>
      </c>
    </row>
    <row r="65" spans="1:8" s="10" customFormat="1" ht="14.5" customHeight="1">
      <c r="A65" s="3" t="s">
        <v>868</v>
      </c>
      <c r="B65" s="10" t="s">
        <v>5370</v>
      </c>
      <c r="C65" s="3" t="s">
        <v>1643</v>
      </c>
      <c r="D65" s="3" t="s">
        <v>6</v>
      </c>
      <c r="E65" s="3" t="s">
        <v>14</v>
      </c>
      <c r="F65" s="3" t="s">
        <v>5063</v>
      </c>
      <c r="G65" s="10" t="s">
        <v>561</v>
      </c>
      <c r="H65" s="3" t="s">
        <v>772</v>
      </c>
    </row>
    <row r="66" spans="1:8" s="10" customFormat="1" ht="14.5" customHeight="1">
      <c r="A66" s="3" t="s">
        <v>635</v>
      </c>
      <c r="B66" s="10" t="s">
        <v>397</v>
      </c>
      <c r="C66" s="3" t="s">
        <v>33</v>
      </c>
      <c r="D66" s="3" t="s">
        <v>13</v>
      </c>
      <c r="E66" s="3" t="s">
        <v>205</v>
      </c>
      <c r="F66" s="3" t="s">
        <v>34</v>
      </c>
      <c r="G66" s="10" t="s">
        <v>35</v>
      </c>
      <c r="H66" s="3" t="s">
        <v>1672</v>
      </c>
    </row>
    <row r="67" spans="1:8" s="10" customFormat="1" ht="14.5" customHeight="1">
      <c r="A67" s="3" t="s">
        <v>2935</v>
      </c>
      <c r="B67" s="10" t="s">
        <v>3583</v>
      </c>
      <c r="C67" s="3" t="s">
        <v>1245</v>
      </c>
      <c r="D67" s="3" t="s">
        <v>6</v>
      </c>
      <c r="E67" s="3" t="s">
        <v>41</v>
      </c>
      <c r="F67" s="3" t="s">
        <v>2576</v>
      </c>
      <c r="G67" s="10" t="s">
        <v>69</v>
      </c>
      <c r="H67" s="3" t="s">
        <v>1626</v>
      </c>
    </row>
    <row r="68" spans="1:8" s="10" customFormat="1" ht="14.5" customHeight="1">
      <c r="A68" s="3" t="s">
        <v>1437</v>
      </c>
      <c r="B68" s="10" t="s">
        <v>5351</v>
      </c>
      <c r="C68" s="3" t="s">
        <v>1680</v>
      </c>
      <c r="D68" s="3" t="s">
        <v>36</v>
      </c>
      <c r="E68" s="3" t="s">
        <v>14</v>
      </c>
      <c r="F68" s="3" t="s">
        <v>5071</v>
      </c>
      <c r="G68" s="10" t="s">
        <v>28</v>
      </c>
      <c r="H68" s="3" t="s">
        <v>1681</v>
      </c>
    </row>
    <row r="69" spans="1:8" s="10" customFormat="1" ht="14.5" customHeight="1">
      <c r="A69" s="3" t="s">
        <v>563</v>
      </c>
      <c r="B69" s="10" t="s">
        <v>5389</v>
      </c>
      <c r="C69" s="3" t="s">
        <v>1292</v>
      </c>
      <c r="D69" s="3" t="s">
        <v>6</v>
      </c>
      <c r="E69" s="3" t="s">
        <v>145</v>
      </c>
      <c r="F69" s="3" t="s">
        <v>1293</v>
      </c>
      <c r="G69" s="10" t="s">
        <v>20</v>
      </c>
      <c r="H69" s="3"/>
    </row>
    <row r="70" spans="1:8" s="10" customFormat="1" ht="14.5" customHeight="1">
      <c r="A70" s="3" t="s">
        <v>635</v>
      </c>
      <c r="B70" s="10" t="s">
        <v>5350</v>
      </c>
      <c r="C70" s="3" t="s">
        <v>208</v>
      </c>
      <c r="D70" s="3" t="s">
        <v>6</v>
      </c>
      <c r="E70" s="3" t="s">
        <v>117</v>
      </c>
      <c r="F70" s="3" t="s">
        <v>209</v>
      </c>
      <c r="G70" s="10" t="s">
        <v>28</v>
      </c>
      <c r="H70" s="3" t="s">
        <v>1679</v>
      </c>
    </row>
    <row r="71" spans="1:8" s="10" customFormat="1" ht="14.5" customHeight="1">
      <c r="A71" s="3" t="s">
        <v>259</v>
      </c>
      <c r="B71" s="10" t="s">
        <v>4948</v>
      </c>
      <c r="C71" s="3" t="s">
        <v>1657</v>
      </c>
      <c r="D71" s="3" t="s">
        <v>6</v>
      </c>
      <c r="E71" s="3" t="s">
        <v>41</v>
      </c>
      <c r="F71" s="3" t="s">
        <v>891</v>
      </c>
      <c r="G71" s="10" t="s">
        <v>6</v>
      </c>
      <c r="H71" s="3" t="s">
        <v>1658</v>
      </c>
    </row>
    <row r="72" spans="1:8" s="10" customFormat="1" ht="14.5" customHeight="1">
      <c r="A72" s="3" t="s">
        <v>815</v>
      </c>
      <c r="B72" s="10" t="s">
        <v>5357</v>
      </c>
      <c r="C72" s="3" t="s">
        <v>1628</v>
      </c>
      <c r="D72" s="3" t="s">
        <v>6</v>
      </c>
      <c r="E72" s="3" t="s">
        <v>29</v>
      </c>
      <c r="F72" s="3" t="s">
        <v>5057</v>
      </c>
      <c r="G72" s="10" t="s">
        <v>76</v>
      </c>
      <c r="H72" s="3"/>
    </row>
    <row r="73" spans="1:8" s="10" customFormat="1" ht="14.5" customHeight="1">
      <c r="A73" s="3" t="s">
        <v>325</v>
      </c>
      <c r="B73" s="10" t="s">
        <v>5371</v>
      </c>
      <c r="C73" s="3" t="s">
        <v>1644</v>
      </c>
      <c r="D73" s="3" t="s">
        <v>6</v>
      </c>
      <c r="E73" s="3" t="s">
        <v>41</v>
      </c>
      <c r="F73" s="3" t="s">
        <v>5064</v>
      </c>
      <c r="G73" s="10" t="s">
        <v>116</v>
      </c>
      <c r="H73" s="3" t="s">
        <v>1645</v>
      </c>
    </row>
    <row r="74" spans="1:8" s="10" customFormat="1" ht="14.5" customHeight="1">
      <c r="A74" s="3" t="s">
        <v>72</v>
      </c>
      <c r="B74" s="10" t="s">
        <v>5361</v>
      </c>
      <c r="C74" s="3" t="s">
        <v>1474</v>
      </c>
      <c r="D74" s="3" t="s">
        <v>36</v>
      </c>
      <c r="E74" s="3" t="s">
        <v>41</v>
      </c>
      <c r="F74" s="3" t="s">
        <v>235</v>
      </c>
      <c r="G74" s="10" t="s">
        <v>116</v>
      </c>
      <c r="H74" s="3" t="s">
        <v>1631</v>
      </c>
    </row>
    <row r="75" spans="1:8" s="10" customFormat="1" ht="14.5" customHeight="1">
      <c r="A75" s="3" t="s">
        <v>1776</v>
      </c>
      <c r="B75" s="10" t="s">
        <v>5362</v>
      </c>
      <c r="C75" s="3" t="s">
        <v>595</v>
      </c>
      <c r="D75" s="3" t="s">
        <v>13</v>
      </c>
      <c r="E75" s="3" t="s">
        <v>117</v>
      </c>
      <c r="F75" s="3" t="s">
        <v>596</v>
      </c>
      <c r="G75" s="10" t="s">
        <v>162</v>
      </c>
      <c r="H75" s="3"/>
    </row>
    <row r="76" spans="1:8" s="10" customFormat="1" ht="14.5" customHeight="1">
      <c r="A76" s="3" t="s">
        <v>371</v>
      </c>
      <c r="B76" s="10" t="s">
        <v>279</v>
      </c>
      <c r="C76" s="3" t="s">
        <v>1651</v>
      </c>
      <c r="D76" s="3" t="s">
        <v>6</v>
      </c>
      <c r="E76" s="3" t="s">
        <v>41</v>
      </c>
      <c r="F76" s="3" t="s">
        <v>5066</v>
      </c>
      <c r="G76" s="10" t="s">
        <v>58</v>
      </c>
      <c r="H76" s="3" t="s">
        <v>1208</v>
      </c>
    </row>
    <row r="77" spans="1:8" s="10" customFormat="1" ht="14.5" customHeight="1">
      <c r="A77" s="3" t="s">
        <v>5379</v>
      </c>
      <c r="B77" s="10" t="s">
        <v>5380</v>
      </c>
      <c r="C77" s="3" t="s">
        <v>1654</v>
      </c>
      <c r="D77" s="3" t="s">
        <v>156</v>
      </c>
      <c r="E77" s="3" t="s">
        <v>70</v>
      </c>
      <c r="F77" s="3" t="s">
        <v>3401</v>
      </c>
      <c r="G77" s="10" t="s">
        <v>28</v>
      </c>
      <c r="H77" s="3" t="s">
        <v>1655</v>
      </c>
    </row>
    <row r="78" spans="1:8" s="10" customFormat="1" ht="14.5" customHeight="1">
      <c r="A78" s="3" t="s">
        <v>643</v>
      </c>
      <c r="B78" s="10" t="s">
        <v>5352</v>
      </c>
      <c r="C78" s="3" t="s">
        <v>1682</v>
      </c>
      <c r="D78" s="3" t="s">
        <v>36</v>
      </c>
      <c r="E78" s="3" t="s">
        <v>98</v>
      </c>
      <c r="F78" s="3" t="s">
        <v>514</v>
      </c>
      <c r="G78" s="10" t="s">
        <v>6</v>
      </c>
      <c r="H78" s="3" t="s">
        <v>1605</v>
      </c>
    </row>
    <row r="79" spans="1:8" s="10" customFormat="1" ht="14.5" customHeight="1">
      <c r="A79" s="3" t="s">
        <v>325</v>
      </c>
      <c r="B79" s="10" t="s">
        <v>5140</v>
      </c>
      <c r="C79" s="3" t="s">
        <v>1683</v>
      </c>
      <c r="D79" s="3" t="s">
        <v>13</v>
      </c>
      <c r="E79" s="3" t="s">
        <v>548</v>
      </c>
      <c r="F79" s="3" t="s">
        <v>5072</v>
      </c>
      <c r="G79" s="10" t="s">
        <v>58</v>
      </c>
      <c r="H79" s="3" t="s">
        <v>1577</v>
      </c>
    </row>
    <row r="80" spans="1:8" s="10" customFormat="1" ht="14.5" customHeight="1">
      <c r="A80" s="3" t="s">
        <v>227</v>
      </c>
      <c r="B80" s="10" t="s">
        <v>1700</v>
      </c>
      <c r="C80" s="3" t="s">
        <v>1674</v>
      </c>
      <c r="D80" s="3" t="s">
        <v>36</v>
      </c>
      <c r="E80" s="3" t="s">
        <v>14</v>
      </c>
      <c r="F80" s="3" t="s">
        <v>5070</v>
      </c>
      <c r="G80" s="10" t="s">
        <v>489</v>
      </c>
      <c r="H80" s="3" t="s">
        <v>1675</v>
      </c>
    </row>
    <row r="81" spans="1:8" s="10" customFormat="1" ht="14.5" customHeight="1">
      <c r="A81" s="3" t="s">
        <v>5384</v>
      </c>
      <c r="B81" s="10" t="s">
        <v>5385</v>
      </c>
      <c r="C81" s="3" t="s">
        <v>1660</v>
      </c>
      <c r="D81" s="3" t="s">
        <v>36</v>
      </c>
      <c r="E81" s="3" t="s">
        <v>580</v>
      </c>
      <c r="F81" s="3" t="s">
        <v>5068</v>
      </c>
      <c r="G81" s="10" t="s">
        <v>180</v>
      </c>
      <c r="H81" s="3" t="s">
        <v>1208</v>
      </c>
    </row>
    <row r="82" spans="1:8" s="10" customFormat="1" ht="14.5" customHeight="1">
      <c r="A82" s="3" t="s">
        <v>2572</v>
      </c>
      <c r="B82" s="10" t="s">
        <v>3624</v>
      </c>
      <c r="C82" s="3" t="s">
        <v>1640</v>
      </c>
      <c r="D82" s="3" t="s">
        <v>36</v>
      </c>
      <c r="E82" s="3" t="s">
        <v>41</v>
      </c>
      <c r="F82" s="3" t="s">
        <v>5061</v>
      </c>
      <c r="G82" s="10" t="s">
        <v>69</v>
      </c>
      <c r="H82" s="3" t="s">
        <v>1580</v>
      </c>
    </row>
    <row r="83" spans="1:8" s="10" customFormat="1" ht="14.5" customHeight="1">
      <c r="A83" s="3" t="s">
        <v>1829</v>
      </c>
      <c r="B83" s="10" t="s">
        <v>5363</v>
      </c>
      <c r="C83" s="3" t="s">
        <v>1632</v>
      </c>
      <c r="D83" s="3" t="s">
        <v>36</v>
      </c>
      <c r="E83" s="3" t="s">
        <v>580</v>
      </c>
      <c r="F83" s="3" t="s">
        <v>5058</v>
      </c>
      <c r="G83" s="10" t="s">
        <v>1430</v>
      </c>
      <c r="H83" s="3"/>
    </row>
    <row r="84" spans="1:8" s="10" customFormat="1" ht="14.5" customHeight="1">
      <c r="A84" s="3" t="s">
        <v>5353</v>
      </c>
      <c r="B84" s="10" t="s">
        <v>5354</v>
      </c>
      <c r="C84" s="3" t="s">
        <v>1624</v>
      </c>
      <c r="D84" s="3" t="s">
        <v>6</v>
      </c>
      <c r="E84" s="3" t="s">
        <v>117</v>
      </c>
      <c r="F84" s="10" t="s">
        <v>5056</v>
      </c>
      <c r="G84" s="10" t="s">
        <v>104</v>
      </c>
      <c r="H84" s="3" t="s">
        <v>1625</v>
      </c>
    </row>
    <row r="85" spans="1:8" s="10" customFormat="1" ht="14.5" customHeight="1">
      <c r="A85" s="3" t="s">
        <v>39</v>
      </c>
      <c r="B85" s="10" t="s">
        <v>5355</v>
      </c>
      <c r="C85" s="3" t="s">
        <v>169</v>
      </c>
      <c r="D85" s="3" t="s">
        <v>156</v>
      </c>
      <c r="E85" s="3" t="s">
        <v>14</v>
      </c>
      <c r="F85" s="3" t="s">
        <v>170</v>
      </c>
      <c r="G85" s="10" t="s">
        <v>58</v>
      </c>
      <c r="H85" s="3" t="s">
        <v>1626</v>
      </c>
    </row>
    <row r="86" spans="1:8" s="10" customFormat="1" ht="14.5" customHeight="1">
      <c r="A86" s="3" t="s">
        <v>5188</v>
      </c>
      <c r="B86" s="10" t="s">
        <v>5344</v>
      </c>
      <c r="C86" s="3" t="s">
        <v>1668</v>
      </c>
      <c r="D86" s="3" t="s">
        <v>36</v>
      </c>
      <c r="E86" s="3" t="s">
        <v>123</v>
      </c>
      <c r="F86" s="3" t="s">
        <v>1147</v>
      </c>
      <c r="G86" s="10" t="s">
        <v>110</v>
      </c>
      <c r="H86" s="3" t="s">
        <v>932</v>
      </c>
    </row>
    <row r="87" spans="1:8" s="10" customFormat="1" ht="14.5" customHeight="1">
      <c r="A87" s="3" t="s">
        <v>5364</v>
      </c>
      <c r="B87" s="10" t="s">
        <v>5365</v>
      </c>
      <c r="C87" s="3" t="s">
        <v>1633</v>
      </c>
      <c r="D87" s="3" t="s">
        <v>13</v>
      </c>
      <c r="E87" s="3" t="s">
        <v>548</v>
      </c>
      <c r="F87" s="3" t="s">
        <v>5059</v>
      </c>
      <c r="G87" s="10" t="s">
        <v>52</v>
      </c>
      <c r="H87" s="3" t="s">
        <v>1634</v>
      </c>
    </row>
    <row r="88" spans="1:8" s="10" customFormat="1" ht="14.5" customHeight="1">
      <c r="A88" s="3" t="s">
        <v>72</v>
      </c>
      <c r="B88" s="10" t="s">
        <v>5349</v>
      </c>
      <c r="C88" s="3" t="s">
        <v>1678</v>
      </c>
      <c r="D88" s="3" t="s">
        <v>6</v>
      </c>
      <c r="E88" s="3" t="s">
        <v>41</v>
      </c>
      <c r="F88" s="3" t="s">
        <v>1238</v>
      </c>
      <c r="G88" s="10" t="s">
        <v>489</v>
      </c>
      <c r="H88" s="3" t="s">
        <v>1577</v>
      </c>
    </row>
    <row r="89" spans="1:8" s="10" customFormat="1" ht="14.5" customHeight="1">
      <c r="A89" s="3" t="s">
        <v>868</v>
      </c>
      <c r="B89" s="10" t="s">
        <v>5345</v>
      </c>
      <c r="C89" s="3" t="s">
        <v>1669</v>
      </c>
      <c r="D89" s="3" t="s">
        <v>6</v>
      </c>
      <c r="E89" s="3" t="s">
        <v>70</v>
      </c>
      <c r="F89" s="3" t="s">
        <v>355</v>
      </c>
      <c r="G89" s="10" t="s">
        <v>97</v>
      </c>
      <c r="H89" s="3" t="s">
        <v>118</v>
      </c>
    </row>
    <row r="90" spans="1:8" s="10" customFormat="1" ht="14.5" customHeight="1">
      <c r="A90" s="3" t="s">
        <v>828</v>
      </c>
      <c r="B90" s="10" t="s">
        <v>5376</v>
      </c>
      <c r="C90" s="3" t="s">
        <v>1649</v>
      </c>
      <c r="D90" s="3" t="s">
        <v>36</v>
      </c>
      <c r="E90" s="3" t="s">
        <v>41</v>
      </c>
      <c r="F90" s="3" t="s">
        <v>5065</v>
      </c>
      <c r="G90" s="10" t="s">
        <v>85</v>
      </c>
      <c r="H90" s="3" t="s">
        <v>1650</v>
      </c>
    </row>
    <row r="91" spans="1:8" s="10" customFormat="1" ht="14.5" customHeight="1">
      <c r="A91" s="3" t="s">
        <v>325</v>
      </c>
      <c r="B91" s="10" t="s">
        <v>5378</v>
      </c>
      <c r="C91" s="3" t="s">
        <v>1653</v>
      </c>
      <c r="D91" s="3" t="s">
        <v>6</v>
      </c>
      <c r="E91" s="3" t="s">
        <v>14</v>
      </c>
      <c r="F91" s="3" t="s">
        <v>5063</v>
      </c>
      <c r="G91" s="10" t="s">
        <v>561</v>
      </c>
      <c r="H91" s="3" t="s">
        <v>262</v>
      </c>
    </row>
    <row r="92" spans="1:8" s="10" customFormat="1" ht="14.5" customHeight="1">
      <c r="A92" s="3" t="s">
        <v>2057</v>
      </c>
      <c r="B92" s="10" t="s">
        <v>5347</v>
      </c>
      <c r="C92" s="3" t="s">
        <v>1673</v>
      </c>
      <c r="D92" s="3" t="s">
        <v>6</v>
      </c>
      <c r="E92" s="3" t="s">
        <v>41</v>
      </c>
      <c r="F92" s="3" t="s">
        <v>2663</v>
      </c>
      <c r="G92" s="10" t="s">
        <v>268</v>
      </c>
      <c r="H92" s="3" t="s">
        <v>1186</v>
      </c>
    </row>
    <row r="93" spans="1:8" s="10" customFormat="1" ht="14.5" customHeight="1">
      <c r="A93" s="3" t="s">
        <v>696</v>
      </c>
      <c r="B93" s="10" t="s">
        <v>891</v>
      </c>
      <c r="C93" s="3" t="s">
        <v>1666</v>
      </c>
      <c r="D93" s="3" t="s">
        <v>6</v>
      </c>
      <c r="E93" s="3" t="s">
        <v>70</v>
      </c>
      <c r="F93" s="3" t="s">
        <v>1806</v>
      </c>
      <c r="G93" s="10" t="s">
        <v>116</v>
      </c>
      <c r="H93" s="3" t="s">
        <v>1667</v>
      </c>
    </row>
    <row r="94" spans="1:8" s="10" customFormat="1" ht="14.5" customHeight="1">
      <c r="A94" s="3" t="s">
        <v>5368</v>
      </c>
      <c r="B94" s="10" t="s">
        <v>5369</v>
      </c>
      <c r="C94" s="3" t="s">
        <v>1641</v>
      </c>
      <c r="D94" s="3" t="s">
        <v>6</v>
      </c>
      <c r="E94" s="3" t="s">
        <v>41</v>
      </c>
      <c r="F94" s="3" t="s">
        <v>5062</v>
      </c>
      <c r="G94" s="10" t="s">
        <v>144</v>
      </c>
      <c r="H94" s="3" t="s">
        <v>1642</v>
      </c>
    </row>
    <row r="95" spans="1:8" s="10" customFormat="1" ht="14.5" customHeight="1">
      <c r="A95" s="3" t="s">
        <v>188</v>
      </c>
      <c r="B95" s="10" t="s">
        <v>551</v>
      </c>
      <c r="C95" s="3" t="s">
        <v>1661</v>
      </c>
      <c r="D95" s="3" t="s">
        <v>36</v>
      </c>
      <c r="E95" s="3" t="s">
        <v>98</v>
      </c>
      <c r="F95" s="3" t="s">
        <v>5069</v>
      </c>
      <c r="G95" s="10" t="s">
        <v>268</v>
      </c>
      <c r="H95" s="3" t="s">
        <v>1182</v>
      </c>
    </row>
    <row r="96" spans="1:8" s="10" customFormat="1" ht="14.5" customHeight="1">
      <c r="A96" s="3" t="s">
        <v>2162</v>
      </c>
      <c r="B96" s="10" t="s">
        <v>5381</v>
      </c>
      <c r="C96" s="3" t="s">
        <v>1659</v>
      </c>
      <c r="D96" s="3" t="s">
        <v>36</v>
      </c>
      <c r="E96" s="3" t="s">
        <v>548</v>
      </c>
      <c r="F96" s="3" t="s">
        <v>2907</v>
      </c>
      <c r="G96" s="10" t="s">
        <v>527</v>
      </c>
      <c r="H96" s="3"/>
    </row>
    <row r="97" spans="1:8" s="10" customFormat="1" ht="14.5" customHeight="1">
      <c r="A97" s="3" t="s">
        <v>5382</v>
      </c>
      <c r="B97" s="10" t="s">
        <v>5383</v>
      </c>
      <c r="C97" s="3" t="s">
        <v>1660</v>
      </c>
      <c r="D97" s="3" t="s">
        <v>6</v>
      </c>
      <c r="E97" s="3" t="s">
        <v>117</v>
      </c>
      <c r="F97" s="3" t="s">
        <v>5068</v>
      </c>
      <c r="G97" s="10" t="s">
        <v>180</v>
      </c>
      <c r="H97" s="3" t="s">
        <v>444</v>
      </c>
    </row>
    <row r="98" spans="1:8" s="10" customFormat="1" ht="14.5" customHeight="1">
      <c r="A98" s="3" t="s">
        <v>635</v>
      </c>
      <c r="B98" s="10" t="s">
        <v>5358</v>
      </c>
      <c r="C98" s="3" t="s">
        <v>1629</v>
      </c>
      <c r="D98" s="3" t="s">
        <v>36</v>
      </c>
      <c r="E98" s="3" t="s">
        <v>41</v>
      </c>
      <c r="F98" s="3" t="s">
        <v>3523</v>
      </c>
      <c r="G98" s="10" t="s">
        <v>110</v>
      </c>
      <c r="H98" s="3" t="s">
        <v>1182</v>
      </c>
    </row>
    <row r="99" spans="1:8" s="10" customFormat="1" ht="14.5" customHeight="1">
      <c r="A99" s="3" t="s">
        <v>288</v>
      </c>
      <c r="B99" s="10" t="s">
        <v>5346</v>
      </c>
      <c r="C99" s="3" t="s">
        <v>1670</v>
      </c>
      <c r="D99" s="3" t="s">
        <v>6</v>
      </c>
      <c r="E99" s="3" t="s">
        <v>29</v>
      </c>
      <c r="F99" s="3" t="s">
        <v>522</v>
      </c>
      <c r="G99" s="10" t="s">
        <v>58</v>
      </c>
      <c r="H99" s="3" t="s">
        <v>1671</v>
      </c>
    </row>
    <row r="100" spans="1:8" s="10" customFormat="1" ht="14.5" customHeight="1">
      <c r="A100" s="3" t="s">
        <v>4154</v>
      </c>
      <c r="B100" s="10" t="s">
        <v>225</v>
      </c>
      <c r="C100" s="3" t="s">
        <v>1668</v>
      </c>
      <c r="D100" s="3" t="s">
        <v>13</v>
      </c>
      <c r="E100" s="3" t="s">
        <v>29</v>
      </c>
      <c r="F100" s="3" t="s">
        <v>1147</v>
      </c>
      <c r="G100" s="10" t="s">
        <v>110</v>
      </c>
      <c r="H100" s="3" t="s">
        <v>1200</v>
      </c>
    </row>
    <row r="101" spans="1:8" s="10" customFormat="1" ht="14.5" customHeight="1">
      <c r="A101" s="3" t="s">
        <v>100</v>
      </c>
      <c r="B101" s="10" t="s">
        <v>5375</v>
      </c>
      <c r="C101" s="3" t="s">
        <v>671</v>
      </c>
      <c r="D101" s="3" t="s">
        <v>13</v>
      </c>
      <c r="E101" s="3" t="s">
        <v>205</v>
      </c>
      <c r="F101" s="3" t="s">
        <v>672</v>
      </c>
      <c r="G101" s="10" t="s">
        <v>28</v>
      </c>
      <c r="H101" s="3" t="s">
        <v>1648</v>
      </c>
    </row>
    <row r="102" spans="1:8" s="10" customFormat="1" ht="14.5" customHeight="1">
      <c r="A102" s="3" t="s">
        <v>2057</v>
      </c>
      <c r="B102" s="10" t="s">
        <v>5377</v>
      </c>
      <c r="C102" s="3" t="s">
        <v>160</v>
      </c>
      <c r="D102" s="3" t="s">
        <v>1260</v>
      </c>
      <c r="E102" s="3" t="s">
        <v>205</v>
      </c>
      <c r="F102" s="3" t="s">
        <v>161</v>
      </c>
      <c r="G102" s="10" t="s">
        <v>162</v>
      </c>
      <c r="H102" s="3" t="s">
        <v>1652</v>
      </c>
    </row>
    <row r="103" spans="1:8" s="10" customFormat="1" ht="14.5" customHeight="1">
      <c r="A103" s="3" t="s">
        <v>288</v>
      </c>
      <c r="B103" s="10" t="s">
        <v>5386</v>
      </c>
      <c r="C103" s="3" t="s">
        <v>1662</v>
      </c>
      <c r="D103" s="3" t="s">
        <v>6</v>
      </c>
      <c r="E103" s="3" t="s">
        <v>14</v>
      </c>
      <c r="F103" s="3" t="s">
        <v>1707</v>
      </c>
      <c r="G103" s="10" t="s">
        <v>5</v>
      </c>
      <c r="H103" s="3" t="s">
        <v>1663</v>
      </c>
    </row>
    <row r="104" spans="1:8" s="10" customFormat="1" ht="14.5" customHeight="1">
      <c r="A104" s="3" t="s">
        <v>1854</v>
      </c>
      <c r="B104" s="10" t="s">
        <v>5374</v>
      </c>
      <c r="C104" s="3" t="s">
        <v>1647</v>
      </c>
      <c r="D104" s="3" t="s">
        <v>1286</v>
      </c>
      <c r="E104" s="3" t="s">
        <v>580</v>
      </c>
      <c r="F104" s="3" t="s">
        <v>174</v>
      </c>
      <c r="G104" s="10" t="s">
        <v>132</v>
      </c>
      <c r="H104" s="3" t="s">
        <v>630</v>
      </c>
    </row>
    <row r="105" spans="1:8" s="10" customFormat="1" ht="14.5" customHeight="1">
      <c r="A105" s="3" t="s">
        <v>224</v>
      </c>
      <c r="B105" s="10" t="s">
        <v>4779</v>
      </c>
      <c r="C105" s="3" t="s">
        <v>1656</v>
      </c>
      <c r="D105" s="3" t="s">
        <v>6</v>
      </c>
      <c r="E105" s="3" t="s">
        <v>98</v>
      </c>
      <c r="F105" s="3" t="s">
        <v>5067</v>
      </c>
      <c r="G105" s="10" t="s">
        <v>268</v>
      </c>
      <c r="H105" s="3" t="s">
        <v>1580</v>
      </c>
    </row>
    <row r="106" spans="1:8" s="10" customFormat="1" ht="14.5" customHeight="1">
      <c r="A106" s="3" t="s">
        <v>5387</v>
      </c>
      <c r="B106" s="10" t="s">
        <v>5388</v>
      </c>
      <c r="C106" s="3" t="s">
        <v>1596</v>
      </c>
      <c r="D106" s="3" t="s">
        <v>13</v>
      </c>
      <c r="E106" s="3" t="s">
        <v>117</v>
      </c>
      <c r="F106" s="3" t="s">
        <v>5045</v>
      </c>
      <c r="G106" s="10" t="s">
        <v>116</v>
      </c>
      <c r="H106" s="3" t="s">
        <v>1664</v>
      </c>
    </row>
    <row r="107" spans="1:8" s="10" customFormat="1" ht="14.5" customHeight="1">
      <c r="A107" s="3" t="s">
        <v>550</v>
      </c>
      <c r="B107" s="10" t="s">
        <v>5356</v>
      </c>
      <c r="C107" s="3" t="s">
        <v>507</v>
      </c>
      <c r="D107" s="3" t="s">
        <v>6</v>
      </c>
      <c r="E107" s="3" t="s">
        <v>548</v>
      </c>
      <c r="F107" s="3" t="s">
        <v>508</v>
      </c>
      <c r="G107" s="10" t="s">
        <v>509</v>
      </c>
      <c r="H107" s="3" t="s">
        <v>1627</v>
      </c>
    </row>
    <row r="108" spans="1:8" s="10" customFormat="1" ht="14.5" customHeight="1">
      <c r="A108" s="3" t="s">
        <v>962</v>
      </c>
      <c r="B108" s="10" t="s">
        <v>912</v>
      </c>
      <c r="C108" s="3" t="s">
        <v>913</v>
      </c>
      <c r="D108" s="3" t="s">
        <v>1260</v>
      </c>
      <c r="E108" s="3" t="s">
        <v>145</v>
      </c>
      <c r="F108" s="3" t="s">
        <v>514</v>
      </c>
      <c r="G108" s="10" t="s">
        <v>6</v>
      </c>
      <c r="H108" s="3" t="s">
        <v>1621</v>
      </c>
    </row>
    <row r="109" spans="1:8" s="10" customFormat="1" ht="14.5" customHeight="1">
      <c r="A109" s="3" t="s">
        <v>740</v>
      </c>
      <c r="B109" s="10" t="s">
        <v>5348</v>
      </c>
      <c r="C109" s="3" t="s">
        <v>1676</v>
      </c>
      <c r="D109" s="3" t="s">
        <v>1260</v>
      </c>
      <c r="E109" s="3" t="s">
        <v>1677</v>
      </c>
      <c r="F109" s="3" t="s">
        <v>961</v>
      </c>
      <c r="G109" s="10" t="s">
        <v>249</v>
      </c>
      <c r="H109" s="3" t="s">
        <v>1173</v>
      </c>
    </row>
    <row r="110" spans="1:8" s="10" customFormat="1" ht="14.5" customHeight="1">
      <c r="A110" s="3" t="s">
        <v>964</v>
      </c>
      <c r="B110" s="10" t="s">
        <v>5348</v>
      </c>
      <c r="C110" s="3" t="s">
        <v>1630</v>
      </c>
      <c r="D110" s="3" t="s">
        <v>156</v>
      </c>
      <c r="E110" s="3" t="s">
        <v>14</v>
      </c>
      <c r="F110" s="3" t="s">
        <v>1423</v>
      </c>
      <c r="G110" s="10" t="s">
        <v>35</v>
      </c>
      <c r="H110" s="3" t="s">
        <v>1621</v>
      </c>
    </row>
  </sheetData>
  <sortState xmlns:xlrd2="http://schemas.microsoft.com/office/spreadsheetml/2017/richdata2" ref="A60:H110">
    <sortCondition ref="B59:B110"/>
    <sortCondition ref="A59:A110"/>
  </sortState>
  <mergeCells count="2">
    <mergeCell ref="A1:C1"/>
    <mergeCell ref="F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0"/>
  <sheetViews>
    <sheetView workbookViewId="0">
      <selection sqref="A1:C1"/>
    </sheetView>
  </sheetViews>
  <sheetFormatPr defaultRowHeight="12.5"/>
  <cols>
    <col min="1" max="1" width="15" style="4" customWidth="1"/>
    <col min="2" max="2" width="17.7265625" style="4" customWidth="1"/>
    <col min="3" max="3" width="32.6328125" style="4" customWidth="1"/>
    <col min="4" max="4" width="9" style="4" customWidth="1"/>
    <col min="5" max="5" width="5.1796875" style="4" bestFit="1" customWidth="1"/>
    <col min="6" max="6" width="20" style="4" customWidth="1"/>
    <col min="7" max="7" width="5.81640625" style="4" bestFit="1" customWidth="1"/>
    <col min="8" max="8" width="29.453125" style="4" customWidth="1"/>
    <col min="9" max="16384" width="8.7265625" style="4"/>
  </cols>
  <sheetData>
    <row r="1" spans="1:8" ht="63" customHeight="1">
      <c r="A1" s="28" t="s">
        <v>5393</v>
      </c>
      <c r="B1" s="28"/>
      <c r="C1" s="28"/>
      <c r="F1" s="29" t="s">
        <v>5024</v>
      </c>
      <c r="G1" s="29"/>
    </row>
    <row r="2" spans="1:8" s="9" customFormat="1" ht="14.5">
      <c r="A2" s="12"/>
      <c r="H2" s="4"/>
    </row>
    <row r="3" spans="1:8" ht="20.25" customHeight="1">
      <c r="A3" s="27" t="s">
        <v>0</v>
      </c>
      <c r="B3" s="5"/>
    </row>
    <row r="4" spans="1:8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8" s="10" customFormat="1" ht="14.5" customHeight="1">
      <c r="A5" s="58" t="s">
        <v>167</v>
      </c>
      <c r="B5" s="58" t="s">
        <v>1684</v>
      </c>
      <c r="C5" s="58" t="s">
        <v>671</v>
      </c>
      <c r="D5" s="58" t="s">
        <v>36</v>
      </c>
      <c r="E5" s="58" t="s">
        <v>70</v>
      </c>
      <c r="F5" s="58" t="s">
        <v>672</v>
      </c>
      <c r="G5" s="58" t="s">
        <v>28</v>
      </c>
      <c r="H5" s="58" t="s">
        <v>1598</v>
      </c>
    </row>
    <row r="6" spans="1:8" s="10" customFormat="1" ht="14.5" customHeight="1">
      <c r="A6" s="58" t="s">
        <v>957</v>
      </c>
      <c r="B6" s="58" t="s">
        <v>1685</v>
      </c>
      <c r="C6" s="58" t="s">
        <v>1686</v>
      </c>
      <c r="D6" s="58" t="s">
        <v>36</v>
      </c>
      <c r="E6" s="58" t="s">
        <v>70</v>
      </c>
      <c r="F6" s="58" t="s">
        <v>1687</v>
      </c>
      <c r="G6" s="58" t="s">
        <v>28</v>
      </c>
      <c r="H6" s="58" t="s">
        <v>1181</v>
      </c>
    </row>
    <row r="7" spans="1:8" s="10" customFormat="1" ht="14.5" customHeight="1">
      <c r="A7" s="58" t="s">
        <v>1688</v>
      </c>
      <c r="B7" s="58" t="s">
        <v>1689</v>
      </c>
      <c r="C7" s="58" t="s">
        <v>722</v>
      </c>
      <c r="D7" s="58" t="s">
        <v>6</v>
      </c>
      <c r="E7" s="58" t="s">
        <v>98</v>
      </c>
      <c r="F7" s="58" t="s">
        <v>1690</v>
      </c>
      <c r="G7" s="58" t="s">
        <v>58</v>
      </c>
      <c r="H7" s="58" t="s">
        <v>1614</v>
      </c>
    </row>
    <row r="8" spans="1:8" s="10" customFormat="1" ht="14.5" customHeight="1">
      <c r="A8" s="58" t="s">
        <v>529</v>
      </c>
      <c r="B8" s="58" t="s">
        <v>1691</v>
      </c>
      <c r="C8" s="58" t="s">
        <v>50</v>
      </c>
      <c r="D8" s="58" t="s">
        <v>36</v>
      </c>
      <c r="E8" s="58" t="s">
        <v>98</v>
      </c>
      <c r="F8" s="58" t="s">
        <v>51</v>
      </c>
      <c r="G8" s="58" t="s">
        <v>52</v>
      </c>
      <c r="H8" s="58" t="s">
        <v>1220</v>
      </c>
    </row>
    <row r="9" spans="1:8" s="10" customFormat="1" ht="14.5" customHeight="1">
      <c r="A9" s="58" t="s">
        <v>1692</v>
      </c>
      <c r="B9" s="58" t="s">
        <v>1693</v>
      </c>
      <c r="C9" s="58" t="s">
        <v>1694</v>
      </c>
      <c r="D9" s="58" t="s">
        <v>13</v>
      </c>
      <c r="E9" s="58" t="s">
        <v>117</v>
      </c>
      <c r="F9" s="58" t="s">
        <v>1695</v>
      </c>
      <c r="G9" s="58" t="s">
        <v>6</v>
      </c>
      <c r="H9" s="58" t="s">
        <v>1208</v>
      </c>
    </row>
    <row r="10" spans="1:8" s="10" customFormat="1" ht="14.5" customHeight="1">
      <c r="A10" s="58" t="s">
        <v>1696</v>
      </c>
      <c r="B10" s="58" t="s">
        <v>1697</v>
      </c>
      <c r="C10" s="58" t="s">
        <v>33</v>
      </c>
      <c r="D10" s="58" t="s">
        <v>6</v>
      </c>
      <c r="E10" s="58" t="s">
        <v>117</v>
      </c>
      <c r="F10" s="58" t="s">
        <v>34</v>
      </c>
      <c r="G10" s="58" t="s">
        <v>35</v>
      </c>
      <c r="H10" s="58" t="s">
        <v>1698</v>
      </c>
    </row>
    <row r="11" spans="1:8" s="10" customFormat="1" ht="14.5" customHeight="1">
      <c r="A11" s="58" t="s">
        <v>1699</v>
      </c>
      <c r="B11" s="58" t="s">
        <v>1700</v>
      </c>
      <c r="C11" s="58" t="s">
        <v>1701</v>
      </c>
      <c r="D11" s="58" t="s">
        <v>1260</v>
      </c>
      <c r="E11" s="58" t="s">
        <v>205</v>
      </c>
      <c r="F11" s="58" t="s">
        <v>1702</v>
      </c>
      <c r="G11" s="58" t="s">
        <v>116</v>
      </c>
      <c r="H11" s="58" t="s">
        <v>1194</v>
      </c>
    </row>
    <row r="12" spans="1:8" s="10" customFormat="1" ht="14.5" customHeight="1">
      <c r="A12" s="58" t="s">
        <v>1703</v>
      </c>
      <c r="B12" s="58" t="s">
        <v>1704</v>
      </c>
      <c r="C12" s="58" t="s">
        <v>1705</v>
      </c>
      <c r="D12" s="58" t="s">
        <v>1286</v>
      </c>
      <c r="E12" s="58" t="s">
        <v>117</v>
      </c>
      <c r="F12" s="58" t="s">
        <v>194</v>
      </c>
      <c r="G12" s="58" t="s">
        <v>760</v>
      </c>
      <c r="H12" s="58" t="s">
        <v>1706</v>
      </c>
    </row>
    <row r="13" spans="1:8" s="10" customFormat="1" ht="14.5" customHeight="1">
      <c r="A13" s="58" t="s">
        <v>992</v>
      </c>
      <c r="B13" s="58" t="s">
        <v>66</v>
      </c>
      <c r="C13" s="58" t="s">
        <v>1662</v>
      </c>
      <c r="D13" s="58" t="s">
        <v>6</v>
      </c>
      <c r="E13" s="58" t="s">
        <v>14</v>
      </c>
      <c r="F13" s="58" t="s">
        <v>1707</v>
      </c>
      <c r="G13" s="58" t="s">
        <v>5</v>
      </c>
      <c r="H13" s="58" t="s">
        <v>1708</v>
      </c>
    </row>
    <row r="14" spans="1:8" s="10" customFormat="1" ht="14.5" customHeight="1">
      <c r="A14" s="58" t="s">
        <v>1709</v>
      </c>
      <c r="B14" s="58" t="s">
        <v>773</v>
      </c>
      <c r="C14" s="58" t="s">
        <v>203</v>
      </c>
      <c r="D14" s="58" t="s">
        <v>36</v>
      </c>
      <c r="E14" s="58" t="s">
        <v>70</v>
      </c>
      <c r="F14" s="58" t="s">
        <v>204</v>
      </c>
      <c r="G14" s="58" t="s">
        <v>76</v>
      </c>
      <c r="H14" s="58" t="s">
        <v>772</v>
      </c>
    </row>
    <row r="15" spans="1:8" s="10" customFormat="1" ht="14.5" customHeight="1">
      <c r="A15" s="58" t="s">
        <v>1710</v>
      </c>
      <c r="B15" s="58" t="s">
        <v>1711</v>
      </c>
      <c r="C15" s="58" t="s">
        <v>1202</v>
      </c>
      <c r="D15" s="58" t="s">
        <v>6</v>
      </c>
      <c r="E15" s="58" t="s">
        <v>123</v>
      </c>
      <c r="F15" s="58" t="s">
        <v>542</v>
      </c>
      <c r="G15" s="58" t="s">
        <v>185</v>
      </c>
      <c r="H15" s="58" t="s">
        <v>1181</v>
      </c>
    </row>
    <row r="16" spans="1:8" s="10" customFormat="1" ht="14.5" customHeight="1">
      <c r="A16" s="58" t="s">
        <v>1712</v>
      </c>
      <c r="B16" s="58" t="s">
        <v>1713</v>
      </c>
      <c r="C16" s="58" t="s">
        <v>1714</v>
      </c>
      <c r="D16" s="58" t="s">
        <v>36</v>
      </c>
      <c r="E16" s="58" t="s">
        <v>41</v>
      </c>
      <c r="F16" s="58" t="s">
        <v>1715</v>
      </c>
      <c r="G16" s="58" t="s">
        <v>277</v>
      </c>
      <c r="H16" s="58" t="s">
        <v>1679</v>
      </c>
    </row>
    <row r="17" spans="1:8" s="10" customFormat="1" ht="14.5" customHeight="1">
      <c r="A17" s="58" t="s">
        <v>1312</v>
      </c>
      <c r="B17" s="58" t="s">
        <v>1716</v>
      </c>
      <c r="C17" s="58" t="s">
        <v>1036</v>
      </c>
      <c r="D17" s="58" t="s">
        <v>13</v>
      </c>
      <c r="E17" s="58" t="s">
        <v>29</v>
      </c>
      <c r="F17" s="58" t="s">
        <v>200</v>
      </c>
      <c r="G17" s="58" t="s">
        <v>116</v>
      </c>
      <c r="H17" s="58" t="s">
        <v>1638</v>
      </c>
    </row>
    <row r="18" spans="1:8" s="10" customFormat="1" ht="14.5" customHeight="1">
      <c r="A18" s="58" t="s">
        <v>1717</v>
      </c>
      <c r="B18" s="58" t="s">
        <v>1718</v>
      </c>
      <c r="C18" s="58" t="s">
        <v>881</v>
      </c>
      <c r="D18" s="58" t="s">
        <v>36</v>
      </c>
      <c r="E18" s="58" t="s">
        <v>580</v>
      </c>
      <c r="F18" s="58" t="s">
        <v>882</v>
      </c>
      <c r="G18" s="58" t="s">
        <v>28</v>
      </c>
      <c r="H18" s="58" t="s">
        <v>1667</v>
      </c>
    </row>
    <row r="19" spans="1:8" s="10" customFormat="1" ht="14.5" customHeight="1">
      <c r="A19" s="58" t="s">
        <v>1719</v>
      </c>
      <c r="B19" s="58" t="s">
        <v>1720</v>
      </c>
      <c r="C19" s="58" t="s">
        <v>1261</v>
      </c>
      <c r="D19" s="58" t="s">
        <v>1260</v>
      </c>
      <c r="E19" s="58" t="s">
        <v>465</v>
      </c>
      <c r="F19" s="58" t="s">
        <v>514</v>
      </c>
      <c r="G19" s="58" t="s">
        <v>6</v>
      </c>
      <c r="H19" s="58" t="s">
        <v>1200</v>
      </c>
    </row>
    <row r="20" spans="1:8" s="10" customFormat="1" ht="14.5" customHeight="1">
      <c r="A20" s="58" t="s">
        <v>1353</v>
      </c>
      <c r="B20" s="58" t="s">
        <v>1721</v>
      </c>
      <c r="C20" s="58" t="s">
        <v>1722</v>
      </c>
      <c r="D20" s="58" t="s">
        <v>6</v>
      </c>
      <c r="E20" s="58" t="s">
        <v>41</v>
      </c>
      <c r="F20" s="58" t="s">
        <v>1723</v>
      </c>
      <c r="G20" s="58" t="s">
        <v>116</v>
      </c>
      <c r="H20" s="58" t="s">
        <v>1184</v>
      </c>
    </row>
    <row r="21" spans="1:8" s="10" customFormat="1" ht="14.5" customHeight="1">
      <c r="A21" s="58" t="s">
        <v>1724</v>
      </c>
      <c r="B21" s="58" t="s">
        <v>1725</v>
      </c>
      <c r="C21" s="58" t="s">
        <v>56</v>
      </c>
      <c r="D21" s="58" t="s">
        <v>36</v>
      </c>
      <c r="E21" s="58" t="s">
        <v>70</v>
      </c>
      <c r="F21" s="58" t="s">
        <v>1726</v>
      </c>
      <c r="G21" s="58" t="s">
        <v>116</v>
      </c>
      <c r="H21" s="58" t="s">
        <v>118</v>
      </c>
    </row>
    <row r="22" spans="1:8" s="10" customFormat="1" ht="14.5" customHeight="1">
      <c r="A22" s="58" t="s">
        <v>1727</v>
      </c>
      <c r="B22" s="58" t="s">
        <v>1728</v>
      </c>
      <c r="C22" s="58" t="s">
        <v>1088</v>
      </c>
      <c r="D22" s="58" t="s">
        <v>36</v>
      </c>
      <c r="E22" s="58" t="s">
        <v>98</v>
      </c>
      <c r="F22" s="58" t="s">
        <v>222</v>
      </c>
      <c r="G22" s="58" t="s">
        <v>223</v>
      </c>
      <c r="H22" s="58" t="s">
        <v>1184</v>
      </c>
    </row>
    <row r="23" spans="1:8" s="10" customFormat="1" ht="14.5" customHeight="1">
      <c r="A23" s="58" t="s">
        <v>158</v>
      </c>
      <c r="B23" s="58" t="s">
        <v>1729</v>
      </c>
      <c r="C23" s="58" t="s">
        <v>1730</v>
      </c>
      <c r="D23" s="58" t="s">
        <v>13</v>
      </c>
      <c r="E23" s="58" t="s">
        <v>14</v>
      </c>
      <c r="F23" s="58" t="s">
        <v>1731</v>
      </c>
      <c r="G23" s="58" t="s">
        <v>268</v>
      </c>
      <c r="H23" s="58" t="s">
        <v>932</v>
      </c>
    </row>
    <row r="24" spans="1:8" s="10" customFormat="1" ht="14.5" customHeight="1">
      <c r="A24" s="58" t="s">
        <v>158</v>
      </c>
      <c r="B24" s="58" t="s">
        <v>1732</v>
      </c>
      <c r="C24" s="58" t="s">
        <v>1224</v>
      </c>
      <c r="D24" s="58" t="s">
        <v>6</v>
      </c>
      <c r="E24" s="58" t="s">
        <v>580</v>
      </c>
      <c r="F24" s="58" t="s">
        <v>1098</v>
      </c>
      <c r="G24" s="58" t="s">
        <v>297</v>
      </c>
      <c r="H24" s="58" t="s">
        <v>1201</v>
      </c>
    </row>
    <row r="25" spans="1:8" s="10" customFormat="1" ht="14.5" customHeight="1">
      <c r="A25" s="58" t="s">
        <v>1733</v>
      </c>
      <c r="B25" s="58" t="s">
        <v>1734</v>
      </c>
      <c r="C25" s="58" t="s">
        <v>1735</v>
      </c>
      <c r="D25" s="58" t="s">
        <v>5026</v>
      </c>
      <c r="E25" s="58" t="s">
        <v>14</v>
      </c>
      <c r="F25" s="58" t="s">
        <v>1736</v>
      </c>
      <c r="G25" s="58" t="s">
        <v>489</v>
      </c>
      <c r="H25" s="58" t="s">
        <v>1614</v>
      </c>
    </row>
    <row r="26" spans="1:8" s="10" customFormat="1" ht="14.5" customHeight="1">
      <c r="A26" s="58" t="s">
        <v>181</v>
      </c>
      <c r="B26" s="58" t="s">
        <v>1737</v>
      </c>
      <c r="C26" s="58" t="s">
        <v>1738</v>
      </c>
      <c r="D26" s="58" t="s">
        <v>36</v>
      </c>
      <c r="E26" s="58" t="s">
        <v>98</v>
      </c>
      <c r="F26" s="58" t="s">
        <v>1739</v>
      </c>
      <c r="G26" s="58" t="s">
        <v>69</v>
      </c>
      <c r="H26" s="58" t="s">
        <v>1740</v>
      </c>
    </row>
    <row r="27" spans="1:8" s="10" customFormat="1" ht="14.5" customHeight="1">
      <c r="A27" s="58" t="s">
        <v>1741</v>
      </c>
      <c r="B27" s="58" t="s">
        <v>1742</v>
      </c>
      <c r="C27" s="58" t="s">
        <v>5086</v>
      </c>
      <c r="D27" s="58" t="s">
        <v>6</v>
      </c>
      <c r="E27" s="58" t="s">
        <v>123</v>
      </c>
      <c r="F27" s="58" t="s">
        <v>1743</v>
      </c>
      <c r="G27" s="58" t="s">
        <v>385</v>
      </c>
      <c r="H27" s="58" t="s">
        <v>1177</v>
      </c>
    </row>
    <row r="28" spans="1:8" s="10" customFormat="1" ht="14.5" customHeight="1">
      <c r="A28" s="58" t="s">
        <v>696</v>
      </c>
      <c r="B28" s="58" t="s">
        <v>1744</v>
      </c>
      <c r="C28" s="58" t="s">
        <v>1745</v>
      </c>
      <c r="D28" s="58" t="s">
        <v>6</v>
      </c>
      <c r="E28" s="58" t="s">
        <v>29</v>
      </c>
      <c r="F28" s="58" t="s">
        <v>1746</v>
      </c>
      <c r="G28" s="58" t="s">
        <v>6</v>
      </c>
      <c r="H28" s="58" t="s">
        <v>932</v>
      </c>
    </row>
    <row r="29" spans="1:8" s="10" customFormat="1" ht="14.5" customHeight="1"/>
    <row r="30" spans="1:8" ht="20.25" customHeight="1">
      <c r="A30" s="27" t="s">
        <v>146</v>
      </c>
      <c r="B30" s="5"/>
    </row>
    <row r="31" spans="1:8" ht="13">
      <c r="A31" s="38" t="s">
        <v>147</v>
      </c>
      <c r="B31" s="38" t="s">
        <v>148</v>
      </c>
      <c r="C31" s="38" t="s">
        <v>2725</v>
      </c>
      <c r="D31" s="38" t="s">
        <v>3419</v>
      </c>
      <c r="E31" s="38" t="s">
        <v>2724</v>
      </c>
      <c r="F31" s="38" t="s">
        <v>149</v>
      </c>
      <c r="G31" s="38" t="s">
        <v>150</v>
      </c>
      <c r="H31" s="38" t="s">
        <v>2726</v>
      </c>
    </row>
    <row r="32" spans="1:8" s="10" customFormat="1" ht="14.5" customHeight="1">
      <c r="A32" s="58" t="s">
        <v>1747</v>
      </c>
      <c r="B32" s="10" t="s">
        <v>1748</v>
      </c>
      <c r="C32" s="58" t="s">
        <v>1262</v>
      </c>
      <c r="D32" s="58" t="s">
        <v>36</v>
      </c>
      <c r="E32" s="58" t="s">
        <v>14</v>
      </c>
      <c r="F32" s="10" t="s">
        <v>1444</v>
      </c>
      <c r="G32" s="58" t="s">
        <v>760</v>
      </c>
      <c r="H32" s="58" t="s">
        <v>1619</v>
      </c>
    </row>
    <row r="33" spans="1:8" s="10" customFormat="1" ht="14.5" customHeight="1">
      <c r="A33" s="58" t="s">
        <v>1749</v>
      </c>
      <c r="B33" s="10" t="s">
        <v>1750</v>
      </c>
      <c r="C33" s="58" t="s">
        <v>1088</v>
      </c>
      <c r="D33" s="58" t="s">
        <v>6</v>
      </c>
      <c r="E33" s="58" t="s">
        <v>14</v>
      </c>
      <c r="F33" s="10" t="s">
        <v>222</v>
      </c>
      <c r="G33" s="58" t="s">
        <v>223</v>
      </c>
      <c r="H33" s="58" t="s">
        <v>1359</v>
      </c>
    </row>
    <row r="34" spans="1:8" s="10" customFormat="1" ht="14.5" customHeight="1">
      <c r="A34" s="58" t="s">
        <v>1751</v>
      </c>
      <c r="B34" s="10" t="s">
        <v>1752</v>
      </c>
      <c r="C34" s="58" t="s">
        <v>1753</v>
      </c>
      <c r="D34" s="58" t="s">
        <v>36</v>
      </c>
      <c r="E34" s="58" t="s">
        <v>98</v>
      </c>
      <c r="F34" s="10" t="s">
        <v>1754</v>
      </c>
      <c r="G34" s="58" t="s">
        <v>162</v>
      </c>
      <c r="H34" s="58" t="s">
        <v>47</v>
      </c>
    </row>
    <row r="35" spans="1:8" s="10" customFormat="1" ht="14.5" customHeight="1">
      <c r="A35" s="58" t="s">
        <v>1755</v>
      </c>
      <c r="B35" s="10" t="s">
        <v>1756</v>
      </c>
      <c r="C35" s="58" t="s">
        <v>1314</v>
      </c>
      <c r="D35" s="58" t="s">
        <v>36</v>
      </c>
      <c r="E35" s="58" t="s">
        <v>117</v>
      </c>
      <c r="F35" s="10" t="s">
        <v>854</v>
      </c>
      <c r="G35" s="58" t="s">
        <v>28</v>
      </c>
      <c r="H35" s="58" t="s">
        <v>1757</v>
      </c>
    </row>
    <row r="36" spans="1:8" s="10" customFormat="1" ht="14.5" customHeight="1">
      <c r="A36" s="58" t="s">
        <v>72</v>
      </c>
      <c r="B36" s="58" t="s">
        <v>1758</v>
      </c>
      <c r="C36" s="58" t="s">
        <v>730</v>
      </c>
      <c r="D36" s="58" t="s">
        <v>6</v>
      </c>
      <c r="E36" s="58" t="s">
        <v>14</v>
      </c>
      <c r="F36" s="58" t="s">
        <v>731</v>
      </c>
      <c r="G36" s="58" t="s">
        <v>297</v>
      </c>
      <c r="H36" s="58" t="s">
        <v>64</v>
      </c>
    </row>
    <row r="37" spans="1:8" s="10" customFormat="1" ht="14.5" customHeight="1">
      <c r="A37" s="58" t="s">
        <v>72</v>
      </c>
      <c r="B37" s="10" t="s">
        <v>1759</v>
      </c>
      <c r="C37" s="58" t="s">
        <v>1760</v>
      </c>
      <c r="D37" s="58" t="s">
        <v>5026</v>
      </c>
      <c r="E37" s="58" t="s">
        <v>98</v>
      </c>
      <c r="F37" s="10" t="s">
        <v>1329</v>
      </c>
      <c r="G37" s="58" t="s">
        <v>116</v>
      </c>
      <c r="H37" s="58" t="s">
        <v>38</v>
      </c>
    </row>
    <row r="38" spans="1:8" s="10" customFormat="1" ht="14.5" customHeight="1">
      <c r="A38" s="58" t="s">
        <v>1761</v>
      </c>
      <c r="B38" s="10" t="s">
        <v>982</v>
      </c>
      <c r="C38" s="58" t="s">
        <v>1762</v>
      </c>
      <c r="D38" s="58" t="s">
        <v>6</v>
      </c>
      <c r="E38" s="58" t="s">
        <v>98</v>
      </c>
      <c r="F38" s="10" t="s">
        <v>1763</v>
      </c>
      <c r="G38" s="58" t="s">
        <v>28</v>
      </c>
      <c r="H38" s="58" t="s">
        <v>1179</v>
      </c>
    </row>
    <row r="39" spans="1:8" s="10" customFormat="1" ht="14.5" customHeight="1">
      <c r="A39" s="58" t="s">
        <v>1764</v>
      </c>
      <c r="B39" s="10" t="s">
        <v>1318</v>
      </c>
      <c r="C39" s="58" t="s">
        <v>345</v>
      </c>
      <c r="D39" s="58" t="s">
        <v>6</v>
      </c>
      <c r="E39" s="58" t="s">
        <v>117</v>
      </c>
      <c r="F39" s="10" t="s">
        <v>346</v>
      </c>
      <c r="G39" s="58" t="s">
        <v>116</v>
      </c>
      <c r="H39" s="58" t="s">
        <v>15</v>
      </c>
    </row>
    <row r="40" spans="1:8" s="10" customFormat="1" ht="14.5" customHeight="1">
      <c r="A40" s="58" t="s">
        <v>1765</v>
      </c>
      <c r="B40" s="10" t="s">
        <v>1766</v>
      </c>
      <c r="C40" s="58" t="s">
        <v>1767</v>
      </c>
      <c r="D40" s="58" t="s">
        <v>36</v>
      </c>
      <c r="E40" s="58" t="s">
        <v>41</v>
      </c>
      <c r="F40" s="10" t="s">
        <v>1768</v>
      </c>
      <c r="G40" s="58" t="s">
        <v>132</v>
      </c>
      <c r="H40" s="58" t="s">
        <v>111</v>
      </c>
    </row>
    <row r="41" spans="1:8" s="10" customFormat="1" ht="14.5" customHeight="1">
      <c r="A41" s="58" t="s">
        <v>1769</v>
      </c>
      <c r="B41" s="10" t="s">
        <v>1770</v>
      </c>
      <c r="C41" s="58" t="s">
        <v>1771</v>
      </c>
      <c r="D41" s="58" t="s">
        <v>6</v>
      </c>
      <c r="E41" s="58" t="s">
        <v>70</v>
      </c>
      <c r="F41" s="10" t="s">
        <v>283</v>
      </c>
      <c r="G41" s="58" t="s">
        <v>180</v>
      </c>
      <c r="H41" s="58" t="s">
        <v>59</v>
      </c>
    </row>
    <row r="42" spans="1:8" s="10" customFormat="1" ht="14.5" customHeight="1">
      <c r="A42" s="58" t="s">
        <v>176</v>
      </c>
      <c r="B42" s="10" t="s">
        <v>1772</v>
      </c>
      <c r="C42" s="58" t="s">
        <v>1665</v>
      </c>
      <c r="D42" s="58" t="s">
        <v>6</v>
      </c>
      <c r="E42" s="58" t="s">
        <v>117</v>
      </c>
      <c r="F42" s="10" t="s">
        <v>390</v>
      </c>
      <c r="G42" s="58" t="s">
        <v>69</v>
      </c>
      <c r="H42" s="58" t="s">
        <v>175</v>
      </c>
    </row>
    <row r="43" spans="1:8" s="10" customFormat="1" ht="14.5" customHeight="1">
      <c r="A43" s="58" t="s">
        <v>499</v>
      </c>
      <c r="B43" s="58" t="s">
        <v>1773</v>
      </c>
      <c r="C43" s="58" t="s">
        <v>730</v>
      </c>
      <c r="D43" s="58" t="s">
        <v>1286</v>
      </c>
      <c r="E43" s="58" t="s">
        <v>29</v>
      </c>
      <c r="F43" s="58" t="s">
        <v>731</v>
      </c>
      <c r="G43" s="58" t="s">
        <v>297</v>
      </c>
      <c r="H43" s="58" t="s">
        <v>1774</v>
      </c>
    </row>
    <row r="44" spans="1:8" s="10" customFormat="1" ht="14.5" customHeight="1">
      <c r="A44" s="58" t="s">
        <v>283</v>
      </c>
      <c r="B44" s="10" t="s">
        <v>1775</v>
      </c>
      <c r="C44" s="58" t="s">
        <v>330</v>
      </c>
      <c r="D44" s="58" t="s">
        <v>6</v>
      </c>
      <c r="E44" s="58" t="s">
        <v>41</v>
      </c>
      <c r="F44" s="10" t="s">
        <v>96</v>
      </c>
      <c r="G44" s="58" t="s">
        <v>97</v>
      </c>
      <c r="H44" s="58" t="s">
        <v>1638</v>
      </c>
    </row>
    <row r="45" spans="1:8" s="10" customFormat="1" ht="14.5" customHeight="1">
      <c r="A45" s="58" t="s">
        <v>1776</v>
      </c>
      <c r="B45" s="10" t="s">
        <v>1777</v>
      </c>
      <c r="C45" s="58" t="s">
        <v>1388</v>
      </c>
      <c r="D45" s="58" t="s">
        <v>13</v>
      </c>
      <c r="E45" s="58" t="s">
        <v>145</v>
      </c>
      <c r="F45" s="10" t="s">
        <v>1389</v>
      </c>
      <c r="G45" s="58" t="s">
        <v>116</v>
      </c>
      <c r="H45" s="58"/>
    </row>
    <row r="46" spans="1:8" s="10" customFormat="1" ht="14.5" customHeight="1">
      <c r="A46" s="58" t="s">
        <v>1778</v>
      </c>
      <c r="B46" s="10" t="s">
        <v>1779</v>
      </c>
      <c r="C46" s="58" t="s">
        <v>1780</v>
      </c>
      <c r="D46" s="58" t="s">
        <v>6</v>
      </c>
      <c r="E46" s="58" t="s">
        <v>117</v>
      </c>
      <c r="F46" s="10" t="s">
        <v>463</v>
      </c>
      <c r="G46" s="58" t="s">
        <v>464</v>
      </c>
      <c r="H46" s="58" t="s">
        <v>498</v>
      </c>
    </row>
    <row r="47" spans="1:8" s="10" customFormat="1" ht="14.5" customHeight="1">
      <c r="A47" s="58" t="s">
        <v>1023</v>
      </c>
      <c r="B47" s="10" t="s">
        <v>1781</v>
      </c>
      <c r="C47" s="58" t="s">
        <v>1782</v>
      </c>
      <c r="D47" s="58" t="s">
        <v>6</v>
      </c>
      <c r="E47" s="58" t="s">
        <v>29</v>
      </c>
      <c r="F47" s="10" t="s">
        <v>1783</v>
      </c>
      <c r="G47" s="58" t="s">
        <v>110</v>
      </c>
      <c r="H47" s="58" t="s">
        <v>1784</v>
      </c>
    </row>
    <row r="48" spans="1:8" s="10" customFormat="1" ht="14.5" customHeight="1">
      <c r="A48" s="58" t="s">
        <v>158</v>
      </c>
      <c r="B48" s="10" t="s">
        <v>1785</v>
      </c>
      <c r="C48" s="58" t="s">
        <v>1474</v>
      </c>
      <c r="D48" s="58" t="s">
        <v>5026</v>
      </c>
      <c r="E48" s="58" t="s">
        <v>117</v>
      </c>
      <c r="F48" s="10" t="s">
        <v>235</v>
      </c>
      <c r="G48" s="58" t="s">
        <v>116</v>
      </c>
      <c r="H48" s="58" t="s">
        <v>1786</v>
      </c>
    </row>
    <row r="49" spans="1:8" s="10" customFormat="1" ht="14.5" customHeight="1">
      <c r="A49" s="59" t="s">
        <v>1787</v>
      </c>
      <c r="B49" s="10" t="s">
        <v>1788</v>
      </c>
      <c r="C49" s="59" t="s">
        <v>1789</v>
      </c>
      <c r="D49" s="59" t="s">
        <v>1791</v>
      </c>
      <c r="E49" s="59" t="s">
        <v>205</v>
      </c>
      <c r="F49" s="10" t="s">
        <v>1790</v>
      </c>
      <c r="G49" s="59" t="s">
        <v>6</v>
      </c>
      <c r="H49" s="59" t="s">
        <v>59</v>
      </c>
    </row>
    <row r="50" spans="1:8" s="10" customFormat="1" ht="14.5" customHeight="1">
      <c r="A50" s="58" t="s">
        <v>1792</v>
      </c>
      <c r="B50" s="10" t="s">
        <v>1793</v>
      </c>
      <c r="C50" s="58" t="s">
        <v>905</v>
      </c>
      <c r="D50" s="58" t="s">
        <v>36</v>
      </c>
      <c r="E50" s="58" t="s">
        <v>14</v>
      </c>
      <c r="F50" s="10" t="s">
        <v>906</v>
      </c>
      <c r="G50" s="58" t="s">
        <v>116</v>
      </c>
      <c r="H50" s="58" t="s">
        <v>1794</v>
      </c>
    </row>
    <row r="51" spans="1:8" s="10" customFormat="1" ht="14.5" customHeight="1">
      <c r="A51" s="58" t="s">
        <v>236</v>
      </c>
      <c r="B51" s="10" t="s">
        <v>1795</v>
      </c>
      <c r="C51" s="58" t="s">
        <v>1796</v>
      </c>
      <c r="D51" s="58" t="s">
        <v>1260</v>
      </c>
      <c r="E51" s="58" t="s">
        <v>205</v>
      </c>
      <c r="F51" s="10" t="s">
        <v>404</v>
      </c>
      <c r="G51" s="58" t="s">
        <v>58</v>
      </c>
      <c r="H51" s="58" t="s">
        <v>523</v>
      </c>
    </row>
    <row r="52" spans="1:8" s="10" customFormat="1" ht="14.5" customHeight="1">
      <c r="A52" s="58" t="s">
        <v>1797</v>
      </c>
      <c r="B52" s="10" t="s">
        <v>1798</v>
      </c>
      <c r="C52" s="58" t="s">
        <v>1584</v>
      </c>
      <c r="D52" s="58" t="s">
        <v>13</v>
      </c>
      <c r="E52" s="58" t="s">
        <v>14</v>
      </c>
      <c r="F52" s="10" t="s">
        <v>1799</v>
      </c>
      <c r="G52" s="58" t="s">
        <v>249</v>
      </c>
      <c r="H52" s="58" t="s">
        <v>440</v>
      </c>
    </row>
    <row r="53" spans="1:8" s="10" customFormat="1" ht="14.5" customHeight="1">
      <c r="A53" s="58" t="s">
        <v>1800</v>
      </c>
      <c r="B53" s="10" t="s">
        <v>1535</v>
      </c>
      <c r="C53" s="58" t="s">
        <v>1801</v>
      </c>
      <c r="D53" s="58" t="s">
        <v>13</v>
      </c>
      <c r="E53" s="58" t="s">
        <v>205</v>
      </c>
      <c r="F53" s="10" t="s">
        <v>1801</v>
      </c>
      <c r="G53" s="58" t="s">
        <v>6</v>
      </c>
      <c r="H53" s="58" t="s">
        <v>1802</v>
      </c>
    </row>
    <row r="54" spans="1:8" s="10" customFormat="1" ht="14.5" customHeight="1">
      <c r="A54" s="58" t="s">
        <v>1803</v>
      </c>
      <c r="B54" s="10" t="s">
        <v>1804</v>
      </c>
      <c r="C54" s="58" t="s">
        <v>1805</v>
      </c>
      <c r="D54" s="58" t="s">
        <v>6</v>
      </c>
      <c r="E54" s="58" t="s">
        <v>98</v>
      </c>
      <c r="F54" s="10" t="s">
        <v>1806</v>
      </c>
      <c r="G54" s="58" t="s">
        <v>116</v>
      </c>
      <c r="H54" s="58" t="s">
        <v>380</v>
      </c>
    </row>
    <row r="55" spans="1:8" s="10" customFormat="1" ht="14.5" customHeight="1">
      <c r="A55" s="58" t="s">
        <v>964</v>
      </c>
      <c r="B55" s="10" t="s">
        <v>1807</v>
      </c>
      <c r="C55" s="58" t="s">
        <v>1808</v>
      </c>
      <c r="D55" s="58" t="s">
        <v>36</v>
      </c>
      <c r="E55" s="58" t="s">
        <v>145</v>
      </c>
      <c r="F55" s="10" t="s">
        <v>1809</v>
      </c>
      <c r="G55" s="58" t="s">
        <v>5</v>
      </c>
      <c r="H55" s="58" t="s">
        <v>15</v>
      </c>
    </row>
    <row r="56" spans="1:8" s="10" customFormat="1" ht="14.5" customHeight="1"/>
    <row r="57" spans="1:8" ht="20.25" customHeight="1">
      <c r="A57" s="27" t="s">
        <v>365</v>
      </c>
      <c r="B57" s="5"/>
    </row>
    <row r="58" spans="1:8" ht="13">
      <c r="A58" s="38" t="s">
        <v>147</v>
      </c>
      <c r="B58" s="38" t="s">
        <v>148</v>
      </c>
      <c r="C58" s="38" t="s">
        <v>2725</v>
      </c>
      <c r="D58" s="38" t="s">
        <v>3419</v>
      </c>
      <c r="E58" s="38" t="s">
        <v>2724</v>
      </c>
      <c r="F58" s="38" t="s">
        <v>149</v>
      </c>
      <c r="G58" s="38" t="s">
        <v>150</v>
      </c>
      <c r="H58" s="38" t="s">
        <v>2726</v>
      </c>
    </row>
    <row r="59" spans="1:8" s="10" customFormat="1" ht="14.5" customHeight="1">
      <c r="A59" s="58" t="s">
        <v>1919</v>
      </c>
      <c r="B59" s="58" t="s">
        <v>1920</v>
      </c>
      <c r="C59" s="58" t="s">
        <v>1469</v>
      </c>
      <c r="D59" s="58" t="s">
        <v>1260</v>
      </c>
      <c r="E59" s="58" t="s">
        <v>205</v>
      </c>
      <c r="F59" s="58" t="s">
        <v>1470</v>
      </c>
      <c r="G59" s="58" t="s">
        <v>180</v>
      </c>
      <c r="H59" s="58" t="s">
        <v>1921</v>
      </c>
    </row>
    <row r="60" spans="1:8" s="10" customFormat="1" ht="14.5" customHeight="1">
      <c r="A60" s="58" t="s">
        <v>1941</v>
      </c>
      <c r="B60" s="58" t="s">
        <v>1942</v>
      </c>
      <c r="C60" s="58" t="s">
        <v>1943</v>
      </c>
      <c r="D60" s="58"/>
      <c r="E60" s="58" t="s">
        <v>98</v>
      </c>
      <c r="F60" s="58" t="s">
        <v>1944</v>
      </c>
      <c r="G60" s="58" t="s">
        <v>116</v>
      </c>
      <c r="H60" s="58" t="s">
        <v>71</v>
      </c>
    </row>
    <row r="61" spans="1:8" s="10" customFormat="1" ht="14.5" customHeight="1">
      <c r="A61" s="58" t="s">
        <v>1854</v>
      </c>
      <c r="B61" s="58" t="s">
        <v>1884</v>
      </c>
      <c r="C61" s="58" t="s">
        <v>1261</v>
      </c>
      <c r="D61" s="58" t="s">
        <v>36</v>
      </c>
      <c r="E61" s="58" t="s">
        <v>14</v>
      </c>
      <c r="F61" s="58" t="s">
        <v>514</v>
      </c>
      <c r="G61" s="58" t="s">
        <v>6</v>
      </c>
      <c r="H61" s="58"/>
    </row>
    <row r="62" spans="1:8" s="10" customFormat="1" ht="14.5" customHeight="1">
      <c r="A62" s="58" t="s">
        <v>1915</v>
      </c>
      <c r="B62" s="58" t="s">
        <v>1916</v>
      </c>
      <c r="C62" s="58" t="s">
        <v>937</v>
      </c>
      <c r="D62" s="58" t="s">
        <v>6</v>
      </c>
      <c r="E62" s="58" t="s">
        <v>117</v>
      </c>
      <c r="F62" s="58" t="s">
        <v>291</v>
      </c>
      <c r="G62" s="58" t="s">
        <v>5</v>
      </c>
      <c r="H62" s="58" t="s">
        <v>262</v>
      </c>
    </row>
    <row r="63" spans="1:8" s="10" customFormat="1" ht="14.5" customHeight="1">
      <c r="A63" s="58" t="s">
        <v>1898</v>
      </c>
      <c r="B63" s="58" t="s">
        <v>1899</v>
      </c>
      <c r="C63" s="58" t="s">
        <v>1894</v>
      </c>
      <c r="D63" s="58" t="s">
        <v>1260</v>
      </c>
      <c r="E63" s="58" t="s">
        <v>465</v>
      </c>
      <c r="F63" s="58" t="s">
        <v>1895</v>
      </c>
      <c r="G63" s="58" t="s">
        <v>110</v>
      </c>
      <c r="H63" s="58" t="s">
        <v>1900</v>
      </c>
    </row>
    <row r="64" spans="1:8" s="10" customFormat="1" ht="14.5" customHeight="1">
      <c r="A64" s="58" t="s">
        <v>224</v>
      </c>
      <c r="B64" s="58" t="s">
        <v>1946</v>
      </c>
      <c r="C64" s="58" t="s">
        <v>1947</v>
      </c>
      <c r="D64" s="58" t="s">
        <v>6</v>
      </c>
      <c r="E64" s="58" t="s">
        <v>29</v>
      </c>
      <c r="F64" s="58" t="s">
        <v>1948</v>
      </c>
      <c r="G64" s="58" t="s">
        <v>116</v>
      </c>
      <c r="H64" s="58"/>
    </row>
    <row r="65" spans="1:8" s="10" customFormat="1" ht="14.5" customHeight="1">
      <c r="A65" s="58" t="s">
        <v>152</v>
      </c>
      <c r="B65" s="58" t="s">
        <v>1945</v>
      </c>
      <c r="C65" s="58" t="s">
        <v>234</v>
      </c>
      <c r="D65" s="58" t="s">
        <v>6</v>
      </c>
      <c r="E65" s="58" t="s">
        <v>70</v>
      </c>
      <c r="F65" s="58" t="s">
        <v>235</v>
      </c>
      <c r="G65" s="58" t="s">
        <v>116</v>
      </c>
      <c r="H65" s="58" t="s">
        <v>1667</v>
      </c>
    </row>
    <row r="66" spans="1:8" s="10" customFormat="1" ht="14.5" customHeight="1">
      <c r="A66" s="58" t="s">
        <v>720</v>
      </c>
      <c r="B66" s="58" t="s">
        <v>1917</v>
      </c>
      <c r="C66" s="58" t="s">
        <v>1918</v>
      </c>
      <c r="D66" s="58" t="s">
        <v>1286</v>
      </c>
      <c r="E66" s="58" t="s">
        <v>14</v>
      </c>
      <c r="F66" s="58" t="s">
        <v>244</v>
      </c>
      <c r="G66" s="58" t="s">
        <v>58</v>
      </c>
      <c r="H66" s="58" t="s">
        <v>523</v>
      </c>
    </row>
    <row r="67" spans="1:8" s="10" customFormat="1" ht="14.5" customHeight="1">
      <c r="A67" s="58" t="s">
        <v>1845</v>
      </c>
      <c r="B67" s="58" t="s">
        <v>1846</v>
      </c>
      <c r="C67" s="58" t="s">
        <v>1847</v>
      </c>
      <c r="D67" s="58" t="s">
        <v>6</v>
      </c>
      <c r="E67" s="58" t="s">
        <v>14</v>
      </c>
      <c r="F67" s="58" t="s">
        <v>174</v>
      </c>
      <c r="G67" s="58" t="s">
        <v>132</v>
      </c>
      <c r="H67" s="58" t="s">
        <v>1848</v>
      </c>
    </row>
    <row r="68" spans="1:8" s="10" customFormat="1" ht="14.5" customHeight="1">
      <c r="A68" s="58" t="s">
        <v>1864</v>
      </c>
      <c r="B68" s="58" t="s">
        <v>1865</v>
      </c>
      <c r="C68" s="58" t="s">
        <v>1866</v>
      </c>
      <c r="D68" s="58" t="s">
        <v>1286</v>
      </c>
      <c r="E68" s="58" t="s">
        <v>14</v>
      </c>
      <c r="F68" s="58" t="s">
        <v>1867</v>
      </c>
      <c r="G68" s="58" t="s">
        <v>28</v>
      </c>
      <c r="H68" s="58" t="s">
        <v>1868</v>
      </c>
    </row>
    <row r="69" spans="1:8" s="10" customFormat="1" ht="14.5" customHeight="1">
      <c r="A69" s="58" t="s">
        <v>1890</v>
      </c>
      <c r="B69" s="58" t="s">
        <v>1891</v>
      </c>
      <c r="C69" s="58" t="s">
        <v>1782</v>
      </c>
      <c r="D69" s="58" t="s">
        <v>36</v>
      </c>
      <c r="E69" s="58" t="s">
        <v>41</v>
      </c>
      <c r="F69" s="58" t="s">
        <v>1783</v>
      </c>
      <c r="G69" s="58" t="s">
        <v>110</v>
      </c>
      <c r="H69" s="58" t="s">
        <v>1892</v>
      </c>
    </row>
    <row r="70" spans="1:8" s="10" customFormat="1" ht="14.5" customHeight="1">
      <c r="A70" s="58" t="s">
        <v>1820</v>
      </c>
      <c r="B70" s="58" t="s">
        <v>1821</v>
      </c>
      <c r="C70" s="58" t="s">
        <v>1822</v>
      </c>
      <c r="D70" s="58" t="s">
        <v>6</v>
      </c>
      <c r="E70" s="58" t="s">
        <v>145</v>
      </c>
      <c r="F70" s="58" t="s">
        <v>1823</v>
      </c>
      <c r="G70" s="58" t="s">
        <v>1019</v>
      </c>
      <c r="H70" s="58" t="s">
        <v>1824</v>
      </c>
    </row>
    <row r="71" spans="1:8" s="10" customFormat="1" ht="14.5" customHeight="1">
      <c r="A71" s="58" t="s">
        <v>720</v>
      </c>
      <c r="B71" s="58" t="s">
        <v>1851</v>
      </c>
      <c r="C71" s="58" t="s">
        <v>1852</v>
      </c>
      <c r="D71" s="58" t="s">
        <v>36</v>
      </c>
      <c r="E71" s="58" t="s">
        <v>14</v>
      </c>
      <c r="F71" s="58" t="s">
        <v>1853</v>
      </c>
      <c r="G71" s="58" t="s">
        <v>185</v>
      </c>
      <c r="H71" s="58"/>
    </row>
    <row r="72" spans="1:8" s="10" customFormat="1" ht="14.5" customHeight="1">
      <c r="A72" s="58" t="s">
        <v>856</v>
      </c>
      <c r="B72" s="58" t="s">
        <v>1869</v>
      </c>
      <c r="C72" s="58" t="s">
        <v>1057</v>
      </c>
      <c r="D72" s="58" t="s">
        <v>6</v>
      </c>
      <c r="E72" s="58" t="s">
        <v>98</v>
      </c>
      <c r="F72" s="58" t="s">
        <v>1058</v>
      </c>
      <c r="G72" s="58" t="s">
        <v>28</v>
      </c>
      <c r="H72" s="58" t="s">
        <v>1405</v>
      </c>
    </row>
    <row r="73" spans="1:8" s="10" customFormat="1" ht="14.5" customHeight="1">
      <c r="A73" s="58" t="s">
        <v>454</v>
      </c>
      <c r="B73" s="58" t="s">
        <v>1893</v>
      </c>
      <c r="C73" s="58" t="s">
        <v>1894</v>
      </c>
      <c r="D73" s="58" t="s">
        <v>13</v>
      </c>
      <c r="E73" s="58" t="s">
        <v>145</v>
      </c>
      <c r="F73" s="58" t="s">
        <v>1895</v>
      </c>
      <c r="G73" s="58" t="s">
        <v>110</v>
      </c>
      <c r="H73" s="58" t="s">
        <v>1626</v>
      </c>
    </row>
    <row r="74" spans="1:8" s="10" customFormat="1" ht="14.5" customHeight="1">
      <c r="A74" s="58" t="s">
        <v>557</v>
      </c>
      <c r="B74" s="58" t="s">
        <v>1838</v>
      </c>
      <c r="C74" s="58" t="s">
        <v>1839</v>
      </c>
      <c r="D74" s="58" t="s">
        <v>13</v>
      </c>
      <c r="E74" s="58" t="s">
        <v>145</v>
      </c>
      <c r="F74" s="58" t="s">
        <v>68</v>
      </c>
      <c r="G74" s="58" t="s">
        <v>69</v>
      </c>
      <c r="H74" s="58" t="s">
        <v>1840</v>
      </c>
    </row>
    <row r="75" spans="1:8" s="10" customFormat="1" ht="14.5" customHeight="1">
      <c r="A75" s="58" t="s">
        <v>1901</v>
      </c>
      <c r="B75" s="58" t="s">
        <v>1902</v>
      </c>
      <c r="C75" s="58" t="s">
        <v>1903</v>
      </c>
      <c r="D75" s="58" t="s">
        <v>36</v>
      </c>
      <c r="E75" s="58" t="s">
        <v>29</v>
      </c>
      <c r="F75" s="58" t="s">
        <v>204</v>
      </c>
      <c r="G75" s="58" t="s">
        <v>76</v>
      </c>
      <c r="H75" s="58" t="s">
        <v>1850</v>
      </c>
    </row>
    <row r="76" spans="1:8" s="10" customFormat="1" ht="14.5" customHeight="1">
      <c r="A76" s="58" t="s">
        <v>1885</v>
      </c>
      <c r="B76" s="58" t="s">
        <v>1886</v>
      </c>
      <c r="C76" s="58" t="s">
        <v>11</v>
      </c>
      <c r="D76" s="58" t="s">
        <v>36</v>
      </c>
      <c r="E76" s="58" t="s">
        <v>14</v>
      </c>
      <c r="F76" s="58" t="s">
        <v>12</v>
      </c>
      <c r="G76" s="58" t="s">
        <v>6</v>
      </c>
      <c r="H76" s="58" t="s">
        <v>581</v>
      </c>
    </row>
    <row r="77" spans="1:8" s="10" customFormat="1" ht="14.5" customHeight="1">
      <c r="A77" s="58" t="s">
        <v>1858</v>
      </c>
      <c r="B77" s="58" t="s">
        <v>1859</v>
      </c>
      <c r="C77" s="58" t="s">
        <v>1860</v>
      </c>
      <c r="D77" s="58" t="s">
        <v>36</v>
      </c>
      <c r="E77" s="58" t="s">
        <v>14</v>
      </c>
      <c r="F77" s="58" t="s">
        <v>1861</v>
      </c>
      <c r="G77" s="58" t="s">
        <v>28</v>
      </c>
      <c r="H77" s="58" t="s">
        <v>571</v>
      </c>
    </row>
    <row r="78" spans="1:8" s="10" customFormat="1" ht="14.5" customHeight="1">
      <c r="A78" s="58" t="s">
        <v>1441</v>
      </c>
      <c r="B78" s="58" t="s">
        <v>1817</v>
      </c>
      <c r="C78" s="58" t="s">
        <v>1818</v>
      </c>
      <c r="D78" s="58" t="s">
        <v>1286</v>
      </c>
      <c r="E78" s="58" t="s">
        <v>29</v>
      </c>
      <c r="F78" s="58" t="s">
        <v>1819</v>
      </c>
      <c r="G78" s="58" t="s">
        <v>162</v>
      </c>
      <c r="H78" s="58" t="s">
        <v>749</v>
      </c>
    </row>
    <row r="79" spans="1:8" s="10" customFormat="1" ht="14.5" customHeight="1">
      <c r="A79" s="58" t="s">
        <v>1856</v>
      </c>
      <c r="B79" s="58" t="s">
        <v>1857</v>
      </c>
      <c r="C79" s="58" t="s">
        <v>765</v>
      </c>
      <c r="D79" s="58" t="s">
        <v>1260</v>
      </c>
      <c r="E79" s="58" t="s">
        <v>240</v>
      </c>
      <c r="F79" s="58" t="s">
        <v>766</v>
      </c>
      <c r="G79" s="58" t="s">
        <v>132</v>
      </c>
      <c r="H79" s="58" t="s">
        <v>473</v>
      </c>
    </row>
    <row r="80" spans="1:8" s="10" customFormat="1" ht="14.5" customHeight="1">
      <c r="A80" s="58" t="s">
        <v>401</v>
      </c>
      <c r="B80" s="58" t="s">
        <v>1862</v>
      </c>
      <c r="C80" s="58" t="s">
        <v>1863</v>
      </c>
      <c r="D80" s="58" t="s">
        <v>6</v>
      </c>
      <c r="E80" s="58" t="s">
        <v>117</v>
      </c>
      <c r="F80" s="58" t="s">
        <v>166</v>
      </c>
      <c r="G80" s="58" t="s">
        <v>28</v>
      </c>
      <c r="H80" s="58" t="s">
        <v>600</v>
      </c>
    </row>
    <row r="81" spans="1:8" s="10" customFormat="1" ht="14.5" customHeight="1">
      <c r="A81" s="58" t="s">
        <v>856</v>
      </c>
      <c r="B81" s="58" t="s">
        <v>1929</v>
      </c>
      <c r="C81" s="58" t="s">
        <v>1735</v>
      </c>
      <c r="D81" s="58" t="s">
        <v>36</v>
      </c>
      <c r="E81" s="58" t="s">
        <v>41</v>
      </c>
      <c r="F81" s="58" t="s">
        <v>1736</v>
      </c>
      <c r="G81" s="58" t="s">
        <v>489</v>
      </c>
      <c r="H81" s="58" t="s">
        <v>1498</v>
      </c>
    </row>
    <row r="82" spans="1:8" s="10" customFormat="1" ht="14.5" customHeight="1">
      <c r="A82" s="58" t="s">
        <v>1911</v>
      </c>
      <c r="B82" s="58" t="s">
        <v>1912</v>
      </c>
      <c r="C82" s="58" t="s">
        <v>1913</v>
      </c>
      <c r="D82" s="58" t="s">
        <v>36</v>
      </c>
      <c r="E82" s="58" t="s">
        <v>70</v>
      </c>
      <c r="F82" s="58" t="s">
        <v>1914</v>
      </c>
      <c r="G82" s="58" t="s">
        <v>489</v>
      </c>
      <c r="H82" s="58" t="s">
        <v>1577</v>
      </c>
    </row>
    <row r="83" spans="1:8" s="10" customFormat="1" ht="14.5" customHeight="1">
      <c r="A83" s="58" t="s">
        <v>325</v>
      </c>
      <c r="B83" s="58" t="s">
        <v>1924</v>
      </c>
      <c r="C83" s="58" t="s">
        <v>1796</v>
      </c>
      <c r="D83" s="58" t="s">
        <v>36</v>
      </c>
      <c r="E83" s="58" t="s">
        <v>41</v>
      </c>
      <c r="F83" s="58" t="s">
        <v>404</v>
      </c>
      <c r="G83" s="58" t="s">
        <v>58</v>
      </c>
      <c r="H83" s="58" t="s">
        <v>1907</v>
      </c>
    </row>
    <row r="84" spans="1:8" s="10" customFormat="1" ht="14.5" customHeight="1">
      <c r="A84" s="58" t="s">
        <v>350</v>
      </c>
      <c r="B84" s="58" t="s">
        <v>1887</v>
      </c>
      <c r="C84" s="58" t="s">
        <v>1888</v>
      </c>
      <c r="D84" s="58" t="s">
        <v>36</v>
      </c>
      <c r="E84" s="58" t="s">
        <v>14</v>
      </c>
      <c r="F84" s="58" t="s">
        <v>1889</v>
      </c>
      <c r="G84" s="58" t="s">
        <v>110</v>
      </c>
      <c r="H84" s="58" t="s">
        <v>1784</v>
      </c>
    </row>
    <row r="85" spans="1:8" s="10" customFormat="1" ht="14.5" customHeight="1">
      <c r="A85" s="58" t="s">
        <v>409</v>
      </c>
      <c r="B85" s="58" t="s">
        <v>1904</v>
      </c>
      <c r="C85" s="58" t="s">
        <v>1905</v>
      </c>
      <c r="D85" s="58" t="s">
        <v>1260</v>
      </c>
      <c r="E85" s="58" t="s">
        <v>210</v>
      </c>
      <c r="F85" s="58" t="s">
        <v>1906</v>
      </c>
      <c r="G85" s="58" t="s">
        <v>110</v>
      </c>
      <c r="H85" s="58" t="s">
        <v>1907</v>
      </c>
    </row>
    <row r="86" spans="1:8" s="10" customFormat="1" ht="14.5" customHeight="1">
      <c r="A86" s="58" t="s">
        <v>529</v>
      </c>
      <c r="B86" s="58" t="s">
        <v>1949</v>
      </c>
      <c r="C86" s="58" t="s">
        <v>1950</v>
      </c>
      <c r="D86" s="58" t="s">
        <v>1286</v>
      </c>
      <c r="E86" s="58" t="s">
        <v>14</v>
      </c>
      <c r="F86" s="58" t="s">
        <v>972</v>
      </c>
      <c r="G86" s="58" t="s">
        <v>364</v>
      </c>
      <c r="H86" s="58" t="s">
        <v>71</v>
      </c>
    </row>
    <row r="87" spans="1:8" s="10" customFormat="1" ht="14.5" customHeight="1">
      <c r="A87" s="58" t="s">
        <v>158</v>
      </c>
      <c r="B87" s="58" t="s">
        <v>1930</v>
      </c>
      <c r="C87" s="58" t="s">
        <v>937</v>
      </c>
      <c r="D87" s="58" t="s">
        <v>36</v>
      </c>
      <c r="E87" s="58" t="s">
        <v>41</v>
      </c>
      <c r="F87" s="58" t="s">
        <v>291</v>
      </c>
      <c r="G87" s="58" t="s">
        <v>5</v>
      </c>
      <c r="H87" s="58" t="s">
        <v>948</v>
      </c>
    </row>
    <row r="88" spans="1:8" s="10" customFormat="1" ht="14.5" customHeight="1">
      <c r="A88" s="58" t="s">
        <v>181</v>
      </c>
      <c r="B88" s="58" t="s">
        <v>1810</v>
      </c>
      <c r="C88" s="58" t="s">
        <v>1811</v>
      </c>
      <c r="D88" s="58" t="s">
        <v>6</v>
      </c>
      <c r="E88" s="58" t="s">
        <v>240</v>
      </c>
      <c r="F88" s="58" t="s">
        <v>1812</v>
      </c>
      <c r="G88" s="58" t="s">
        <v>20</v>
      </c>
      <c r="H88" s="58" t="s">
        <v>292</v>
      </c>
    </row>
    <row r="89" spans="1:8" s="10" customFormat="1" ht="14.5" customHeight="1">
      <c r="A89" s="58" t="s">
        <v>696</v>
      </c>
      <c r="B89" s="58" t="s">
        <v>1940</v>
      </c>
      <c r="C89" s="58" t="s">
        <v>1388</v>
      </c>
      <c r="D89" s="58" t="s">
        <v>36</v>
      </c>
      <c r="E89" s="58" t="s">
        <v>29</v>
      </c>
      <c r="F89" s="58" t="s">
        <v>1389</v>
      </c>
      <c r="G89" s="58" t="s">
        <v>116</v>
      </c>
      <c r="H89" s="58"/>
    </row>
    <row r="90" spans="1:8" s="10" customFormat="1" ht="14.5" customHeight="1">
      <c r="A90" s="58" t="s">
        <v>1925</v>
      </c>
      <c r="B90" s="58" t="s">
        <v>1926</v>
      </c>
      <c r="C90" s="58" t="s">
        <v>1927</v>
      </c>
      <c r="D90" s="58" t="s">
        <v>6</v>
      </c>
      <c r="E90" s="58" t="s">
        <v>29</v>
      </c>
      <c r="F90" s="58" t="s">
        <v>1928</v>
      </c>
      <c r="G90" s="58" t="s">
        <v>180</v>
      </c>
      <c r="H90" s="58"/>
    </row>
    <row r="91" spans="1:8" s="10" customFormat="1" ht="14.5" customHeight="1">
      <c r="A91" s="58" t="s">
        <v>506</v>
      </c>
      <c r="B91" s="58" t="s">
        <v>1878</v>
      </c>
      <c r="C91" s="58" t="s">
        <v>1879</v>
      </c>
      <c r="D91" s="58" t="s">
        <v>6</v>
      </c>
      <c r="E91" s="58" t="s">
        <v>14</v>
      </c>
      <c r="F91" s="58" t="s">
        <v>638</v>
      </c>
      <c r="G91" s="58" t="s">
        <v>28</v>
      </c>
      <c r="H91" s="58" t="s">
        <v>1880</v>
      </c>
    </row>
    <row r="92" spans="1:8" s="10" customFormat="1" ht="14.5" customHeight="1">
      <c r="A92" s="58" t="s">
        <v>1896</v>
      </c>
      <c r="B92" s="58" t="s">
        <v>1897</v>
      </c>
      <c r="C92" s="58" t="s">
        <v>203</v>
      </c>
      <c r="D92" s="58" t="s">
        <v>1260</v>
      </c>
      <c r="E92" s="58" t="s">
        <v>205</v>
      </c>
      <c r="F92" s="58" t="s">
        <v>204</v>
      </c>
      <c r="G92" s="58" t="s">
        <v>76</v>
      </c>
      <c r="H92" s="58" t="s">
        <v>30</v>
      </c>
    </row>
    <row r="93" spans="1:8" s="10" customFormat="1" ht="14.5" customHeight="1">
      <c r="A93" s="58" t="s">
        <v>1908</v>
      </c>
      <c r="B93" s="58" t="s">
        <v>1909</v>
      </c>
      <c r="C93" s="58" t="s">
        <v>1910</v>
      </c>
      <c r="D93" s="58" t="s">
        <v>1286</v>
      </c>
      <c r="E93" s="58" t="s">
        <v>14</v>
      </c>
      <c r="F93" s="58" t="s">
        <v>1160</v>
      </c>
      <c r="G93" s="58" t="s">
        <v>58</v>
      </c>
      <c r="H93" s="58" t="s">
        <v>739</v>
      </c>
    </row>
    <row r="94" spans="1:8" s="10" customFormat="1" ht="14.5" customHeight="1">
      <c r="A94" s="58" t="s">
        <v>828</v>
      </c>
      <c r="B94" s="58" t="s">
        <v>1922</v>
      </c>
      <c r="C94" s="58" t="s">
        <v>1923</v>
      </c>
      <c r="D94" s="58" t="s">
        <v>36</v>
      </c>
      <c r="E94" s="58" t="s">
        <v>14</v>
      </c>
      <c r="F94" s="58" t="s">
        <v>1238</v>
      </c>
      <c r="G94" s="58" t="s">
        <v>489</v>
      </c>
      <c r="H94" s="58" t="s">
        <v>1498</v>
      </c>
    </row>
    <row r="95" spans="1:8" s="10" customFormat="1" ht="14.5" customHeight="1">
      <c r="A95" s="58" t="s">
        <v>406</v>
      </c>
      <c r="B95" s="58" t="s">
        <v>1825</v>
      </c>
      <c r="C95" s="58" t="s">
        <v>1826</v>
      </c>
      <c r="D95" s="58" t="s">
        <v>6</v>
      </c>
      <c r="E95" s="58" t="s">
        <v>29</v>
      </c>
      <c r="F95" s="58" t="s">
        <v>1827</v>
      </c>
      <c r="G95" s="58" t="s">
        <v>162</v>
      </c>
      <c r="H95" s="58" t="s">
        <v>1828</v>
      </c>
    </row>
    <row r="96" spans="1:8" s="10" customFormat="1" ht="14.5" customHeight="1">
      <c r="A96" s="58" t="s">
        <v>1870</v>
      </c>
      <c r="B96" s="58" t="s">
        <v>1871</v>
      </c>
      <c r="C96" s="58" t="s">
        <v>1872</v>
      </c>
      <c r="D96" s="58" t="s">
        <v>1286</v>
      </c>
      <c r="E96" s="58" t="s">
        <v>145</v>
      </c>
      <c r="F96" s="58" t="s">
        <v>1873</v>
      </c>
      <c r="G96" s="58" t="s">
        <v>28</v>
      </c>
      <c r="H96" s="58" t="s">
        <v>331</v>
      </c>
    </row>
    <row r="97" spans="1:8" s="10" customFormat="1" ht="14.5" customHeight="1">
      <c r="A97" s="58" t="s">
        <v>1829</v>
      </c>
      <c r="B97" s="58" t="s">
        <v>1830</v>
      </c>
      <c r="C97" s="58" t="s">
        <v>1831</v>
      </c>
      <c r="D97" s="58" t="s">
        <v>36</v>
      </c>
      <c r="E97" s="58" t="s">
        <v>98</v>
      </c>
      <c r="F97" s="58" t="s">
        <v>1832</v>
      </c>
      <c r="G97" s="58" t="s">
        <v>1019</v>
      </c>
      <c r="H97" s="58" t="s">
        <v>478</v>
      </c>
    </row>
    <row r="98" spans="1:8" s="10" customFormat="1" ht="14.5" customHeight="1">
      <c r="A98" s="58" t="s">
        <v>1833</v>
      </c>
      <c r="B98" s="58" t="s">
        <v>1834</v>
      </c>
      <c r="C98" s="58" t="s">
        <v>1835</v>
      </c>
      <c r="D98" s="58" t="s">
        <v>13</v>
      </c>
      <c r="E98" s="58" t="s">
        <v>29</v>
      </c>
      <c r="F98" s="58" t="s">
        <v>1836</v>
      </c>
      <c r="G98" s="58" t="s">
        <v>268</v>
      </c>
      <c r="H98" s="58" t="s">
        <v>1029</v>
      </c>
    </row>
    <row r="99" spans="1:8" s="10" customFormat="1" ht="14.5" customHeight="1">
      <c r="A99" s="58" t="s">
        <v>1353</v>
      </c>
      <c r="B99" s="58" t="s">
        <v>1934</v>
      </c>
      <c r="C99" s="58" t="s">
        <v>1935</v>
      </c>
      <c r="D99" s="58" t="s">
        <v>13</v>
      </c>
      <c r="E99" s="58" t="s">
        <v>70</v>
      </c>
      <c r="F99" s="58" t="s">
        <v>252</v>
      </c>
      <c r="G99" s="58" t="s">
        <v>223</v>
      </c>
      <c r="H99" s="58" t="s">
        <v>253</v>
      </c>
    </row>
    <row r="100" spans="1:8" s="10" customFormat="1" ht="14.5" customHeight="1">
      <c r="A100" s="11" t="s">
        <v>227</v>
      </c>
      <c r="B100" s="11" t="s">
        <v>1951</v>
      </c>
      <c r="C100" s="11" t="s">
        <v>1257</v>
      </c>
      <c r="D100" s="11" t="s">
        <v>6</v>
      </c>
      <c r="E100" s="11" t="s">
        <v>14</v>
      </c>
      <c r="F100" s="11" t="s">
        <v>1258</v>
      </c>
      <c r="G100" s="11" t="s">
        <v>849</v>
      </c>
      <c r="H100" s="11" t="s">
        <v>1952</v>
      </c>
    </row>
    <row r="101" spans="1:8" s="10" customFormat="1" ht="14.5" customHeight="1">
      <c r="A101" s="58" t="s">
        <v>1486</v>
      </c>
      <c r="B101" s="58" t="s">
        <v>361</v>
      </c>
      <c r="C101" s="58" t="s">
        <v>1665</v>
      </c>
      <c r="D101" s="58" t="s">
        <v>1260</v>
      </c>
      <c r="E101" s="58" t="s">
        <v>548</v>
      </c>
      <c r="F101" s="58" t="s">
        <v>390</v>
      </c>
      <c r="G101" s="58" t="s">
        <v>69</v>
      </c>
      <c r="H101" s="58" t="s">
        <v>175</v>
      </c>
    </row>
    <row r="102" spans="1:8" s="10" customFormat="1" ht="14.5" customHeight="1">
      <c r="A102" s="58" t="s">
        <v>1881</v>
      </c>
      <c r="B102" s="58" t="s">
        <v>1882</v>
      </c>
      <c r="C102" s="58" t="s">
        <v>959</v>
      </c>
      <c r="D102" s="58" t="s">
        <v>6</v>
      </c>
      <c r="E102" s="58" t="s">
        <v>41</v>
      </c>
      <c r="F102" s="58" t="s">
        <v>960</v>
      </c>
      <c r="G102" s="58" t="s">
        <v>110</v>
      </c>
      <c r="H102" s="58" t="s">
        <v>1883</v>
      </c>
    </row>
    <row r="103" spans="1:8" s="10" customFormat="1" ht="14.5" customHeight="1">
      <c r="A103" s="58" t="s">
        <v>401</v>
      </c>
      <c r="B103" s="58" t="s">
        <v>1931</v>
      </c>
      <c r="C103" s="58" t="s">
        <v>1932</v>
      </c>
      <c r="D103" s="58" t="s">
        <v>36</v>
      </c>
      <c r="E103" s="58" t="s">
        <v>580</v>
      </c>
      <c r="F103" s="58" t="s">
        <v>1933</v>
      </c>
      <c r="G103" s="58" t="s">
        <v>104</v>
      </c>
      <c r="H103" s="58" t="s">
        <v>30</v>
      </c>
    </row>
    <row r="104" spans="1:8" s="10" customFormat="1" ht="14.5" customHeight="1">
      <c r="A104" s="58" t="s">
        <v>1813</v>
      </c>
      <c r="B104" s="58" t="s">
        <v>1814</v>
      </c>
      <c r="C104" s="58" t="s">
        <v>1815</v>
      </c>
      <c r="D104" s="58" t="s">
        <v>1260</v>
      </c>
      <c r="E104" s="58" t="s">
        <v>1677</v>
      </c>
      <c r="F104" s="58" t="s">
        <v>1816</v>
      </c>
      <c r="G104" s="58" t="s">
        <v>20</v>
      </c>
      <c r="H104" s="58"/>
    </row>
    <row r="105" spans="1:8" s="10" customFormat="1" ht="14.5" customHeight="1">
      <c r="A105" s="58" t="s">
        <v>1874</v>
      </c>
      <c r="B105" s="58" t="s">
        <v>1875</v>
      </c>
      <c r="C105" s="58" t="s">
        <v>1876</v>
      </c>
      <c r="D105" s="58" t="s">
        <v>1260</v>
      </c>
      <c r="E105" s="58" t="s">
        <v>205</v>
      </c>
      <c r="F105" s="58" t="s">
        <v>947</v>
      </c>
      <c r="G105" s="58" t="s">
        <v>28</v>
      </c>
      <c r="H105" s="58" t="s">
        <v>1877</v>
      </c>
    </row>
    <row r="106" spans="1:8" s="10" customFormat="1" ht="14.5" customHeight="1">
      <c r="A106" s="58" t="s">
        <v>1854</v>
      </c>
      <c r="B106" s="58" t="s">
        <v>1855</v>
      </c>
      <c r="C106" s="58" t="s">
        <v>1843</v>
      </c>
      <c r="D106" s="58" t="s">
        <v>6</v>
      </c>
      <c r="E106" s="58" t="s">
        <v>14</v>
      </c>
      <c r="F106" s="58" t="s">
        <v>1844</v>
      </c>
      <c r="G106" s="58" t="s">
        <v>311</v>
      </c>
      <c r="H106" s="58" t="s">
        <v>1698</v>
      </c>
    </row>
    <row r="107" spans="1:8" s="10" customFormat="1" ht="14.5" customHeight="1">
      <c r="A107" s="58" t="s">
        <v>1841</v>
      </c>
      <c r="B107" s="58" t="s">
        <v>1842</v>
      </c>
      <c r="C107" s="58" t="s">
        <v>1843</v>
      </c>
      <c r="D107" s="58" t="s">
        <v>36</v>
      </c>
      <c r="E107" s="58" t="s">
        <v>98</v>
      </c>
      <c r="F107" s="58" t="s">
        <v>1844</v>
      </c>
      <c r="G107" s="58" t="s">
        <v>311</v>
      </c>
      <c r="H107" s="58" t="s">
        <v>1029</v>
      </c>
    </row>
    <row r="108" spans="1:8" s="10" customFormat="1" ht="14.5" customHeight="1">
      <c r="A108" s="58" t="s">
        <v>60</v>
      </c>
      <c r="B108" s="58" t="s">
        <v>1837</v>
      </c>
      <c r="C108" s="58" t="s">
        <v>1027</v>
      </c>
      <c r="D108" s="58" t="s">
        <v>6</v>
      </c>
      <c r="E108" s="58" t="s">
        <v>41</v>
      </c>
      <c r="F108" s="58" t="s">
        <v>1028</v>
      </c>
      <c r="G108" s="58" t="s">
        <v>268</v>
      </c>
      <c r="H108" s="58" t="s">
        <v>1667</v>
      </c>
    </row>
    <row r="109" spans="1:8" s="10" customFormat="1" ht="14.5" customHeight="1">
      <c r="A109" s="58" t="s">
        <v>307</v>
      </c>
      <c r="B109" s="58" t="s">
        <v>1849</v>
      </c>
      <c r="C109" s="58" t="s">
        <v>190</v>
      </c>
      <c r="D109" s="58" t="s">
        <v>6</v>
      </c>
      <c r="E109" s="58" t="s">
        <v>41</v>
      </c>
      <c r="F109" s="58" t="s">
        <v>792</v>
      </c>
      <c r="G109" s="58" t="s">
        <v>268</v>
      </c>
      <c r="H109" s="58" t="s">
        <v>1850</v>
      </c>
    </row>
    <row r="110" spans="1:8" ht="14.5" customHeight="1">
      <c r="A110" s="58" t="s">
        <v>1936</v>
      </c>
      <c r="B110" s="58" t="s">
        <v>1937</v>
      </c>
      <c r="C110" s="58" t="s">
        <v>1938</v>
      </c>
      <c r="D110" s="58" t="s">
        <v>1260</v>
      </c>
      <c r="E110" s="58" t="s">
        <v>240</v>
      </c>
      <c r="F110" s="58" t="s">
        <v>1939</v>
      </c>
      <c r="G110" s="58" t="s">
        <v>116</v>
      </c>
      <c r="H110" s="58" t="s">
        <v>444</v>
      </c>
    </row>
  </sheetData>
  <sortState xmlns:xlrd2="http://schemas.microsoft.com/office/spreadsheetml/2017/richdata2" ref="A59:H110">
    <sortCondition ref="B59:B110"/>
    <sortCondition ref="A59:A110"/>
  </sortState>
  <mergeCells count="2">
    <mergeCell ref="A1:C1"/>
    <mergeCell ref="F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7"/>
  <sheetViews>
    <sheetView workbookViewId="0">
      <selection sqref="A1:C1"/>
    </sheetView>
  </sheetViews>
  <sheetFormatPr defaultRowHeight="14.5"/>
  <cols>
    <col min="1" max="1" width="15" style="2" customWidth="1"/>
    <col min="2" max="2" width="17.7265625" style="2" customWidth="1"/>
    <col min="3" max="3" width="32.6328125" style="2" customWidth="1"/>
    <col min="4" max="4" width="9" style="2" customWidth="1"/>
    <col min="5" max="5" width="5.1796875" style="2" bestFit="1" customWidth="1"/>
    <col min="6" max="6" width="20" style="2" customWidth="1"/>
    <col min="7" max="7" width="5.81640625" style="2" bestFit="1" customWidth="1"/>
    <col min="8" max="8" width="29.453125" style="2" customWidth="1"/>
    <col min="9" max="16384" width="8.7265625" style="2"/>
  </cols>
  <sheetData>
    <row r="1" spans="1:8" s="4" customFormat="1" ht="63" customHeight="1">
      <c r="A1" s="28" t="s">
        <v>5394</v>
      </c>
      <c r="B1" s="28"/>
      <c r="C1" s="28"/>
      <c r="F1" s="29" t="s">
        <v>5024</v>
      </c>
      <c r="G1" s="29"/>
    </row>
    <row r="2" spans="1:8" s="9" customFormat="1">
      <c r="A2" s="12"/>
      <c r="H2" s="4"/>
    </row>
    <row r="3" spans="1:8" s="4" customFormat="1" ht="20.25" customHeight="1">
      <c r="A3" s="27" t="s">
        <v>0</v>
      </c>
      <c r="B3" s="5"/>
    </row>
    <row r="4" spans="1:8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8" s="6" customFormat="1" ht="15" customHeight="1">
      <c r="A5" s="61" t="s">
        <v>720</v>
      </c>
      <c r="B5" s="6" t="s">
        <v>563</v>
      </c>
      <c r="C5" s="61" t="s">
        <v>1956</v>
      </c>
      <c r="D5" s="61" t="s">
        <v>1286</v>
      </c>
      <c r="E5" s="61" t="s">
        <v>117</v>
      </c>
      <c r="F5" s="61" t="s">
        <v>5088</v>
      </c>
      <c r="G5" s="6" t="s">
        <v>509</v>
      </c>
      <c r="H5" s="61" t="s">
        <v>1957</v>
      </c>
    </row>
    <row r="6" spans="1:8" s="6" customFormat="1" ht="15" customHeight="1">
      <c r="A6" s="61" t="s">
        <v>72</v>
      </c>
      <c r="B6" s="6" t="s">
        <v>5426</v>
      </c>
      <c r="C6" s="61" t="s">
        <v>1963</v>
      </c>
      <c r="D6" s="61" t="s">
        <v>1286</v>
      </c>
      <c r="E6" s="61" t="s">
        <v>123</v>
      </c>
      <c r="F6" s="61" t="s">
        <v>1098</v>
      </c>
      <c r="G6" s="6" t="s">
        <v>297</v>
      </c>
      <c r="H6" s="61" t="s">
        <v>15</v>
      </c>
    </row>
    <row r="7" spans="1:8" s="6" customFormat="1" ht="15" customHeight="1">
      <c r="A7" s="61" t="s">
        <v>510</v>
      </c>
      <c r="B7" s="6" t="s">
        <v>5417</v>
      </c>
      <c r="C7" s="61" t="s">
        <v>870</v>
      </c>
      <c r="D7" s="61" t="s">
        <v>36</v>
      </c>
      <c r="E7" s="61" t="s">
        <v>123</v>
      </c>
      <c r="F7" s="61" t="s">
        <v>1283</v>
      </c>
      <c r="G7" s="6" t="s">
        <v>297</v>
      </c>
      <c r="H7" s="61" t="s">
        <v>87</v>
      </c>
    </row>
    <row r="8" spans="1:8" s="6" customFormat="1" ht="15" customHeight="1">
      <c r="A8" s="61" t="s">
        <v>1441</v>
      </c>
      <c r="B8" s="6" t="s">
        <v>842</v>
      </c>
      <c r="C8" s="61" t="s">
        <v>1968</v>
      </c>
      <c r="D8" s="61" t="s">
        <v>36</v>
      </c>
      <c r="E8" s="61" t="s">
        <v>70</v>
      </c>
      <c r="F8" s="61" t="s">
        <v>5093</v>
      </c>
      <c r="G8" s="6" t="s">
        <v>104</v>
      </c>
      <c r="H8" s="61" t="s">
        <v>64</v>
      </c>
    </row>
    <row r="9" spans="1:8" s="6" customFormat="1" ht="15" customHeight="1">
      <c r="A9" s="61" t="s">
        <v>5413</v>
      </c>
      <c r="B9" s="6" t="s">
        <v>5414</v>
      </c>
      <c r="C9" s="61" t="s">
        <v>1953</v>
      </c>
      <c r="D9" s="61" t="s">
        <v>36</v>
      </c>
      <c r="E9" s="61" t="s">
        <v>70</v>
      </c>
      <c r="F9" s="61" t="s">
        <v>2921</v>
      </c>
      <c r="G9" s="6" t="s">
        <v>28</v>
      </c>
      <c r="H9" s="61" t="s">
        <v>927</v>
      </c>
    </row>
    <row r="10" spans="1:8" s="6" customFormat="1" ht="15" customHeight="1">
      <c r="A10" s="61" t="s">
        <v>3010</v>
      </c>
      <c r="B10" s="6" t="s">
        <v>5419</v>
      </c>
      <c r="C10" s="61" t="s">
        <v>690</v>
      </c>
      <c r="D10" s="61" t="s">
        <v>6</v>
      </c>
      <c r="E10" s="61" t="s">
        <v>14</v>
      </c>
      <c r="F10" s="61" t="s">
        <v>138</v>
      </c>
      <c r="G10" s="6" t="s">
        <v>116</v>
      </c>
      <c r="H10" s="61" t="s">
        <v>1958</v>
      </c>
    </row>
    <row r="11" spans="1:8" s="6" customFormat="1" ht="15" customHeight="1">
      <c r="A11" s="61" t="s">
        <v>1480</v>
      </c>
      <c r="B11" s="6" t="s">
        <v>5143</v>
      </c>
      <c r="C11" s="61" t="s">
        <v>1373</v>
      </c>
      <c r="D11" s="61" t="s">
        <v>6</v>
      </c>
      <c r="E11" s="61" t="s">
        <v>548</v>
      </c>
      <c r="F11" s="61" t="s">
        <v>1374</v>
      </c>
      <c r="G11" s="6" t="s">
        <v>116</v>
      </c>
      <c r="H11" s="61" t="s">
        <v>883</v>
      </c>
    </row>
    <row r="12" spans="1:8" s="6" customFormat="1" ht="15" customHeight="1">
      <c r="A12" s="61" t="s">
        <v>1453</v>
      </c>
      <c r="B12" s="6" t="s">
        <v>5430</v>
      </c>
      <c r="C12" s="61" t="s">
        <v>1967</v>
      </c>
      <c r="D12" s="61" t="s">
        <v>6</v>
      </c>
      <c r="E12" s="61" t="s">
        <v>14</v>
      </c>
      <c r="F12" s="61" t="s">
        <v>359</v>
      </c>
      <c r="G12" s="6" t="s">
        <v>58</v>
      </c>
      <c r="H12" s="61" t="s">
        <v>523</v>
      </c>
    </row>
    <row r="13" spans="1:8" s="6" customFormat="1" ht="15" customHeight="1">
      <c r="A13" s="61" t="s">
        <v>54</v>
      </c>
      <c r="B13" s="6" t="s">
        <v>5425</v>
      </c>
      <c r="C13" s="61" t="s">
        <v>1962</v>
      </c>
      <c r="D13" s="61" t="s">
        <v>1286</v>
      </c>
      <c r="E13" s="61" t="s">
        <v>14</v>
      </c>
      <c r="F13" s="61" t="s">
        <v>5090</v>
      </c>
      <c r="G13" s="6" t="s">
        <v>104</v>
      </c>
      <c r="H13" s="61" t="s">
        <v>405</v>
      </c>
    </row>
    <row r="14" spans="1:8" s="6" customFormat="1" ht="15" customHeight="1">
      <c r="A14" s="61" t="s">
        <v>2260</v>
      </c>
      <c r="B14" s="6" t="s">
        <v>536</v>
      </c>
      <c r="C14" s="61" t="s">
        <v>1960</v>
      </c>
      <c r="D14" s="61" t="s">
        <v>6</v>
      </c>
      <c r="E14" s="61" t="s">
        <v>98</v>
      </c>
      <c r="F14" s="61" t="s">
        <v>1193</v>
      </c>
      <c r="G14" s="6" t="s">
        <v>268</v>
      </c>
      <c r="H14" s="61" t="s">
        <v>87</v>
      </c>
    </row>
    <row r="15" spans="1:8" s="6" customFormat="1" ht="15" customHeight="1">
      <c r="A15" s="61" t="s">
        <v>5272</v>
      </c>
      <c r="B15" s="6" t="s">
        <v>1332</v>
      </c>
      <c r="C15" s="61" t="s">
        <v>1903</v>
      </c>
      <c r="D15" s="61" t="s">
        <v>6</v>
      </c>
      <c r="E15" s="61" t="s">
        <v>14</v>
      </c>
      <c r="F15" s="61" t="s">
        <v>204</v>
      </c>
      <c r="G15" s="6" t="s">
        <v>76</v>
      </c>
      <c r="H15" s="61" t="s">
        <v>87</v>
      </c>
    </row>
    <row r="16" spans="1:8" s="6" customFormat="1" ht="15" customHeight="1">
      <c r="A16" s="61" t="s">
        <v>5423</v>
      </c>
      <c r="B16" s="6" t="s">
        <v>5424</v>
      </c>
      <c r="C16" s="61" t="s">
        <v>1602</v>
      </c>
      <c r="D16" s="61" t="s">
        <v>1286</v>
      </c>
      <c r="E16" s="61" t="s">
        <v>14</v>
      </c>
      <c r="F16" s="61" t="s">
        <v>568</v>
      </c>
      <c r="G16" s="6" t="s">
        <v>297</v>
      </c>
      <c r="H16" s="61" t="s">
        <v>87</v>
      </c>
    </row>
    <row r="17" spans="1:8" s="6" customFormat="1" ht="15" customHeight="1">
      <c r="A17" s="61" t="s">
        <v>72</v>
      </c>
      <c r="B17" s="6" t="s">
        <v>5427</v>
      </c>
      <c r="C17" s="61" t="s">
        <v>1964</v>
      </c>
      <c r="D17" s="61" t="s">
        <v>6</v>
      </c>
      <c r="E17" s="61" t="s">
        <v>41</v>
      </c>
      <c r="F17" s="61" t="s">
        <v>5091</v>
      </c>
      <c r="G17" s="6" t="s">
        <v>849</v>
      </c>
      <c r="H17" s="61" t="s">
        <v>437</v>
      </c>
    </row>
    <row r="18" spans="1:8" s="6" customFormat="1" ht="15" customHeight="1">
      <c r="A18" s="61" t="s">
        <v>1138</v>
      </c>
      <c r="B18" s="6" t="s">
        <v>885</v>
      </c>
      <c r="C18" s="61" t="s">
        <v>1474</v>
      </c>
      <c r="D18" s="61" t="s">
        <v>6</v>
      </c>
      <c r="E18" s="61" t="s">
        <v>41</v>
      </c>
      <c r="F18" s="61" t="s">
        <v>235</v>
      </c>
      <c r="G18" s="6" t="s">
        <v>116</v>
      </c>
      <c r="H18" s="61" t="s">
        <v>118</v>
      </c>
    </row>
    <row r="19" spans="1:8" s="6" customFormat="1" ht="15" customHeight="1">
      <c r="A19" s="61" t="s">
        <v>5420</v>
      </c>
      <c r="B19" s="6" t="s">
        <v>5421</v>
      </c>
      <c r="C19" s="61" t="s">
        <v>1959</v>
      </c>
      <c r="D19" s="61" t="s">
        <v>1286</v>
      </c>
      <c r="E19" s="61" t="s">
        <v>41</v>
      </c>
      <c r="F19" s="61" t="s">
        <v>2441</v>
      </c>
      <c r="G19" s="6" t="s">
        <v>185</v>
      </c>
      <c r="H19" s="61" t="s">
        <v>473</v>
      </c>
    </row>
    <row r="20" spans="1:8" s="6" customFormat="1" ht="15" customHeight="1">
      <c r="A20" s="61" t="s">
        <v>5415</v>
      </c>
      <c r="B20" s="6" t="s">
        <v>2871</v>
      </c>
      <c r="C20" s="61" t="s">
        <v>1954</v>
      </c>
      <c r="D20" s="61" t="s">
        <v>36</v>
      </c>
      <c r="E20" s="61" t="s">
        <v>580</v>
      </c>
      <c r="F20" s="61" t="s">
        <v>2876</v>
      </c>
      <c r="G20" s="6" t="s">
        <v>385</v>
      </c>
      <c r="H20" s="61" t="s">
        <v>87</v>
      </c>
    </row>
    <row r="21" spans="1:8" s="6" customFormat="1" ht="15" customHeight="1">
      <c r="A21" s="61" t="s">
        <v>1829</v>
      </c>
      <c r="B21" s="6" t="s">
        <v>5429</v>
      </c>
      <c r="C21" s="61" t="s">
        <v>208</v>
      </c>
      <c r="D21" s="61" t="s">
        <v>6</v>
      </c>
      <c r="E21" s="61" t="s">
        <v>41</v>
      </c>
      <c r="F21" s="61" t="s">
        <v>209</v>
      </c>
      <c r="G21" s="6" t="s">
        <v>28</v>
      </c>
      <c r="H21" s="61" t="s">
        <v>883</v>
      </c>
    </row>
    <row r="22" spans="1:8" s="6" customFormat="1" ht="15" customHeight="1">
      <c r="A22" s="61" t="s">
        <v>1717</v>
      </c>
      <c r="B22" s="6" t="s">
        <v>5418</v>
      </c>
      <c r="C22" s="61" t="s">
        <v>1235</v>
      </c>
      <c r="D22" s="61" t="s">
        <v>36</v>
      </c>
      <c r="E22" s="61" t="s">
        <v>1390</v>
      </c>
      <c r="F22" s="61" t="s">
        <v>191</v>
      </c>
      <c r="G22" s="6" t="s">
        <v>132</v>
      </c>
      <c r="H22" s="61" t="s">
        <v>87</v>
      </c>
    </row>
    <row r="23" spans="1:8" s="6" customFormat="1" ht="15" customHeight="1">
      <c r="A23" s="61" t="s">
        <v>72</v>
      </c>
      <c r="B23" s="6" t="s">
        <v>5428</v>
      </c>
      <c r="C23" s="61" t="s">
        <v>1965</v>
      </c>
      <c r="D23" s="61" t="s">
        <v>5026</v>
      </c>
      <c r="E23" s="61" t="s">
        <v>98</v>
      </c>
      <c r="F23" s="61" t="s">
        <v>5092</v>
      </c>
      <c r="G23" s="6" t="s">
        <v>277</v>
      </c>
      <c r="H23" s="61" t="s">
        <v>1966</v>
      </c>
    </row>
    <row r="24" spans="1:8" s="6" customFormat="1" ht="15" customHeight="1">
      <c r="A24" s="61" t="s">
        <v>158</v>
      </c>
      <c r="B24" s="6" t="s">
        <v>5431</v>
      </c>
      <c r="C24" s="61" t="s">
        <v>1589</v>
      </c>
      <c r="D24" s="61" t="s">
        <v>6</v>
      </c>
      <c r="E24" s="61" t="s">
        <v>205</v>
      </c>
      <c r="F24" s="61" t="s">
        <v>5043</v>
      </c>
      <c r="G24" s="6" t="s">
        <v>249</v>
      </c>
      <c r="H24" s="61" t="s">
        <v>47</v>
      </c>
    </row>
    <row r="25" spans="1:8" s="6" customFormat="1" ht="15" customHeight="1">
      <c r="A25" s="61" t="s">
        <v>3147</v>
      </c>
      <c r="B25" s="6" t="s">
        <v>4779</v>
      </c>
      <c r="C25" s="61" t="s">
        <v>1656</v>
      </c>
      <c r="D25" s="61" t="s">
        <v>6</v>
      </c>
      <c r="E25" s="61" t="s">
        <v>123</v>
      </c>
      <c r="F25" s="61" t="s">
        <v>5067</v>
      </c>
      <c r="G25" s="6" t="s">
        <v>268</v>
      </c>
      <c r="H25" s="61" t="s">
        <v>59</v>
      </c>
    </row>
    <row r="26" spans="1:8" s="6" customFormat="1" ht="15" customHeight="1">
      <c r="A26" s="61" t="s">
        <v>828</v>
      </c>
      <c r="B26" s="6" t="s">
        <v>754</v>
      </c>
      <c r="C26" s="61" t="s">
        <v>690</v>
      </c>
      <c r="D26" s="61" t="s">
        <v>6</v>
      </c>
      <c r="E26" s="61" t="s">
        <v>117</v>
      </c>
      <c r="F26" s="61" t="s">
        <v>138</v>
      </c>
      <c r="G26" s="6" t="s">
        <v>116</v>
      </c>
      <c r="H26" s="61" t="s">
        <v>38</v>
      </c>
    </row>
    <row r="27" spans="1:8" s="6" customFormat="1" ht="15" customHeight="1">
      <c r="A27" s="61" t="s">
        <v>396</v>
      </c>
      <c r="B27" s="6" t="s">
        <v>5416</v>
      </c>
      <c r="C27" s="61" t="s">
        <v>1955</v>
      </c>
      <c r="D27" s="61" t="s">
        <v>6</v>
      </c>
      <c r="E27" s="61" t="s">
        <v>41</v>
      </c>
      <c r="F27" s="61" t="s">
        <v>5087</v>
      </c>
      <c r="G27" s="6" t="s">
        <v>104</v>
      </c>
      <c r="H27" s="61" t="s">
        <v>64</v>
      </c>
    </row>
    <row r="28" spans="1:8" s="6" customFormat="1" ht="15" customHeight="1">
      <c r="A28" s="61" t="s">
        <v>1538</v>
      </c>
      <c r="B28" s="6" t="s">
        <v>5422</v>
      </c>
      <c r="C28" s="61" t="s">
        <v>1961</v>
      </c>
      <c r="D28" s="61" t="s">
        <v>36</v>
      </c>
      <c r="E28" s="61" t="s">
        <v>70</v>
      </c>
      <c r="F28" s="61" t="s">
        <v>5089</v>
      </c>
      <c r="G28" s="6" t="s">
        <v>162</v>
      </c>
      <c r="H28" s="61" t="s">
        <v>749</v>
      </c>
    </row>
    <row r="29" spans="1:8" s="6" customFormat="1" ht="15" customHeight="1"/>
    <row r="30" spans="1:8" s="4" customFormat="1" ht="20.25" customHeight="1">
      <c r="A30" s="27" t="s">
        <v>146</v>
      </c>
      <c r="B30" s="5"/>
    </row>
    <row r="31" spans="1:8" s="4" customFormat="1" ht="13">
      <c r="A31" s="38" t="s">
        <v>147</v>
      </c>
      <c r="B31" s="38" t="s">
        <v>148</v>
      </c>
      <c r="C31" s="38" t="s">
        <v>2725</v>
      </c>
      <c r="D31" s="38" t="s">
        <v>3419</v>
      </c>
      <c r="E31" s="38" t="s">
        <v>2724</v>
      </c>
      <c r="F31" s="38" t="s">
        <v>149</v>
      </c>
      <c r="G31" s="38" t="s">
        <v>150</v>
      </c>
      <c r="H31" s="38" t="s">
        <v>2726</v>
      </c>
    </row>
    <row r="32" spans="1:8" s="6" customFormat="1" ht="15" customHeight="1">
      <c r="A32" s="61" t="s">
        <v>5399</v>
      </c>
      <c r="B32" s="6" t="s">
        <v>397</v>
      </c>
      <c r="C32" s="61" t="s">
        <v>1255</v>
      </c>
      <c r="D32" s="61" t="s">
        <v>1286</v>
      </c>
      <c r="E32" s="61" t="s">
        <v>29</v>
      </c>
      <c r="F32" s="61" t="s">
        <v>355</v>
      </c>
      <c r="G32" s="6" t="s">
        <v>97</v>
      </c>
      <c r="H32" s="61" t="s">
        <v>47</v>
      </c>
    </row>
    <row r="33" spans="1:8" s="6" customFormat="1" ht="15" customHeight="1">
      <c r="A33" s="61" t="s">
        <v>2273</v>
      </c>
      <c r="B33" s="6" t="s">
        <v>5404</v>
      </c>
      <c r="C33" s="61" t="s">
        <v>1979</v>
      </c>
      <c r="D33" s="61" t="s">
        <v>6</v>
      </c>
      <c r="E33" s="61" t="s">
        <v>29</v>
      </c>
      <c r="F33" s="61" t="s">
        <v>3650</v>
      </c>
      <c r="G33" s="6" t="s">
        <v>1019</v>
      </c>
      <c r="H33" s="61" t="s">
        <v>1980</v>
      </c>
    </row>
    <row r="34" spans="1:8" s="6" customFormat="1" ht="15" customHeight="1">
      <c r="A34" s="61" t="s">
        <v>868</v>
      </c>
      <c r="B34" s="6" t="s">
        <v>762</v>
      </c>
      <c r="C34" s="61" t="s">
        <v>199</v>
      </c>
      <c r="D34" s="61" t="s">
        <v>36</v>
      </c>
      <c r="E34" s="61" t="s">
        <v>98</v>
      </c>
      <c r="F34" s="61" t="s">
        <v>200</v>
      </c>
      <c r="G34" s="6" t="s">
        <v>116</v>
      </c>
      <c r="H34" s="61" t="s">
        <v>8</v>
      </c>
    </row>
    <row r="35" spans="1:8" s="6" customFormat="1" ht="15" customHeight="1">
      <c r="A35" s="61" t="s">
        <v>643</v>
      </c>
      <c r="B35" s="6" t="s">
        <v>4150</v>
      </c>
      <c r="C35" s="61" t="s">
        <v>1975</v>
      </c>
      <c r="D35" s="61" t="s">
        <v>6</v>
      </c>
      <c r="E35" s="61" t="s">
        <v>117</v>
      </c>
      <c r="F35" s="61" t="s">
        <v>436</v>
      </c>
      <c r="G35" s="6" t="s">
        <v>116</v>
      </c>
      <c r="H35" s="61" t="s">
        <v>53</v>
      </c>
    </row>
    <row r="36" spans="1:8" s="6" customFormat="1" ht="15" customHeight="1">
      <c r="A36" s="61" t="s">
        <v>176</v>
      </c>
      <c r="B36" s="6" t="s">
        <v>5410</v>
      </c>
      <c r="C36" s="61" t="s">
        <v>1983</v>
      </c>
      <c r="D36" s="61" t="s">
        <v>6</v>
      </c>
      <c r="E36" s="61" t="s">
        <v>14</v>
      </c>
      <c r="F36" s="61" t="s">
        <v>5099</v>
      </c>
      <c r="G36" s="6" t="s">
        <v>20</v>
      </c>
      <c r="H36" s="61" t="s">
        <v>111</v>
      </c>
    </row>
    <row r="37" spans="1:8" s="6" customFormat="1" ht="15" customHeight="1">
      <c r="A37" s="61" t="s">
        <v>2890</v>
      </c>
      <c r="B37" s="6" t="s">
        <v>1766</v>
      </c>
      <c r="C37" s="61" t="s">
        <v>1314</v>
      </c>
      <c r="D37" s="61" t="s">
        <v>36</v>
      </c>
      <c r="E37" s="61" t="s">
        <v>29</v>
      </c>
      <c r="F37" s="61" t="s">
        <v>854</v>
      </c>
      <c r="G37" s="6" t="s">
        <v>28</v>
      </c>
      <c r="H37" s="61" t="s">
        <v>262</v>
      </c>
    </row>
    <row r="38" spans="1:8" s="6" customFormat="1" ht="15" customHeight="1">
      <c r="A38" s="61" t="s">
        <v>1692</v>
      </c>
      <c r="B38" s="6" t="s">
        <v>5407</v>
      </c>
      <c r="C38" s="61" t="s">
        <v>1616</v>
      </c>
      <c r="D38" s="61" t="s">
        <v>6</v>
      </c>
      <c r="E38" s="61" t="s">
        <v>41</v>
      </c>
      <c r="F38" s="61" t="s">
        <v>882</v>
      </c>
      <c r="G38" s="6" t="s">
        <v>28</v>
      </c>
      <c r="H38" s="61" t="s">
        <v>171</v>
      </c>
    </row>
    <row r="39" spans="1:8" s="6" customFormat="1" ht="15" customHeight="1">
      <c r="A39" s="61" t="s">
        <v>1312</v>
      </c>
      <c r="B39" s="6" t="s">
        <v>5400</v>
      </c>
      <c r="C39" s="61" t="s">
        <v>1973</v>
      </c>
      <c r="D39" s="61" t="s">
        <v>36</v>
      </c>
      <c r="E39" s="61" t="s">
        <v>41</v>
      </c>
      <c r="F39" s="61" t="s">
        <v>2054</v>
      </c>
      <c r="G39" s="6" t="s">
        <v>116</v>
      </c>
      <c r="H39" s="61" t="s">
        <v>235</v>
      </c>
    </row>
    <row r="40" spans="1:8" s="6" customFormat="1" ht="15" customHeight="1">
      <c r="A40" s="61" t="s">
        <v>307</v>
      </c>
      <c r="B40" s="6" t="s">
        <v>5402</v>
      </c>
      <c r="C40" s="61" t="s">
        <v>1976</v>
      </c>
      <c r="D40" s="61" t="s">
        <v>6</v>
      </c>
      <c r="E40" s="61" t="s">
        <v>145</v>
      </c>
      <c r="F40" s="61" t="s">
        <v>5096</v>
      </c>
      <c r="G40" s="6" t="s">
        <v>489</v>
      </c>
      <c r="H40" s="61" t="s">
        <v>995</v>
      </c>
    </row>
    <row r="41" spans="1:8" s="6" customFormat="1" ht="15" customHeight="1">
      <c r="A41" s="61" t="s">
        <v>307</v>
      </c>
      <c r="B41" s="6" t="s">
        <v>5403</v>
      </c>
      <c r="C41" s="61" t="s">
        <v>1977</v>
      </c>
      <c r="D41" s="61" t="s">
        <v>1260</v>
      </c>
      <c r="E41" s="61" t="s">
        <v>240</v>
      </c>
      <c r="F41" s="61" t="s">
        <v>5097</v>
      </c>
      <c r="G41" s="6" t="s">
        <v>268</v>
      </c>
      <c r="H41" s="61" t="s">
        <v>30</v>
      </c>
    </row>
    <row r="42" spans="1:8" s="6" customFormat="1" ht="15" customHeight="1">
      <c r="A42" s="61" t="s">
        <v>5408</v>
      </c>
      <c r="B42" s="6" t="s">
        <v>5409</v>
      </c>
      <c r="C42" s="61" t="s">
        <v>1982</v>
      </c>
      <c r="D42" s="61" t="s">
        <v>36</v>
      </c>
      <c r="E42" s="61" t="s">
        <v>41</v>
      </c>
      <c r="F42" s="61" t="s">
        <v>621</v>
      </c>
      <c r="G42" s="6" t="s">
        <v>5</v>
      </c>
      <c r="H42" s="61" t="s">
        <v>405</v>
      </c>
    </row>
    <row r="43" spans="1:8" s="6" customFormat="1" ht="15" customHeight="1">
      <c r="A43" s="61" t="s">
        <v>622</v>
      </c>
      <c r="B43" s="6" t="s">
        <v>500</v>
      </c>
      <c r="C43" s="61" t="s">
        <v>1969</v>
      </c>
      <c r="D43" s="61" t="s">
        <v>6</v>
      </c>
      <c r="E43" s="61" t="s">
        <v>14</v>
      </c>
      <c r="F43" s="61" t="s">
        <v>1028</v>
      </c>
      <c r="G43" s="6" t="s">
        <v>268</v>
      </c>
      <c r="H43" s="61" t="s">
        <v>1970</v>
      </c>
    </row>
    <row r="44" spans="1:8" s="6" customFormat="1" ht="15" customHeight="1">
      <c r="A44" s="61" t="s">
        <v>201</v>
      </c>
      <c r="B44" s="6" t="s">
        <v>5396</v>
      </c>
      <c r="C44" s="61" t="s">
        <v>1971</v>
      </c>
      <c r="D44" s="61" t="s">
        <v>6</v>
      </c>
      <c r="E44" s="61" t="s">
        <v>98</v>
      </c>
      <c r="F44" s="61" t="s">
        <v>5094</v>
      </c>
      <c r="G44" s="6" t="s">
        <v>116</v>
      </c>
      <c r="H44" s="61" t="s">
        <v>118</v>
      </c>
    </row>
    <row r="45" spans="1:8" s="6" customFormat="1" ht="15" customHeight="1">
      <c r="A45" s="61" t="s">
        <v>1733</v>
      </c>
      <c r="B45" s="6" t="s">
        <v>5395</v>
      </c>
      <c r="C45" s="61" t="s">
        <v>1960</v>
      </c>
      <c r="D45" s="61" t="s">
        <v>1260</v>
      </c>
      <c r="E45" s="61" t="s">
        <v>240</v>
      </c>
      <c r="F45" s="61" t="s">
        <v>1193</v>
      </c>
      <c r="G45" s="6" t="s">
        <v>268</v>
      </c>
      <c r="H45" s="61" t="s">
        <v>157</v>
      </c>
    </row>
    <row r="46" spans="1:8" s="6" customFormat="1" ht="15" customHeight="1">
      <c r="A46" s="61" t="s">
        <v>5188</v>
      </c>
      <c r="B46" s="6" t="s">
        <v>5397</v>
      </c>
      <c r="C46" s="61" t="s">
        <v>1972</v>
      </c>
      <c r="D46" s="61" t="s">
        <v>5026</v>
      </c>
      <c r="E46" s="61" t="s">
        <v>145</v>
      </c>
      <c r="F46" s="61" t="s">
        <v>5095</v>
      </c>
      <c r="G46" s="6" t="s">
        <v>28</v>
      </c>
      <c r="H46" s="61" t="s">
        <v>400</v>
      </c>
    </row>
    <row r="47" spans="1:8" s="6" customFormat="1" ht="15" customHeight="1">
      <c r="A47" s="61" t="s">
        <v>88</v>
      </c>
      <c r="B47" s="6" t="s">
        <v>2681</v>
      </c>
      <c r="C47" s="61" t="s">
        <v>1984</v>
      </c>
      <c r="D47" s="61" t="s">
        <v>6</v>
      </c>
      <c r="E47" s="61" t="s">
        <v>117</v>
      </c>
      <c r="F47" s="61" t="s">
        <v>2507</v>
      </c>
      <c r="G47" s="6" t="s">
        <v>464</v>
      </c>
      <c r="H47" s="61" t="s">
        <v>8</v>
      </c>
    </row>
    <row r="48" spans="1:8" s="6" customFormat="1" ht="15" customHeight="1">
      <c r="A48" s="61" t="s">
        <v>245</v>
      </c>
      <c r="B48" s="6" t="s">
        <v>5405</v>
      </c>
      <c r="C48" s="61" t="s">
        <v>1373</v>
      </c>
      <c r="D48" s="61" t="s">
        <v>1286</v>
      </c>
      <c r="E48" s="61" t="s">
        <v>29</v>
      </c>
      <c r="F48" s="61" t="s">
        <v>1374</v>
      </c>
      <c r="G48" s="6" t="s">
        <v>116</v>
      </c>
      <c r="H48" s="61" t="s">
        <v>744</v>
      </c>
    </row>
    <row r="49" spans="1:8" s="6" customFormat="1" ht="15" customHeight="1">
      <c r="A49" s="61" t="s">
        <v>1453</v>
      </c>
      <c r="B49" s="6" t="s">
        <v>5412</v>
      </c>
      <c r="C49" s="61" t="s">
        <v>1597</v>
      </c>
      <c r="D49" s="61" t="s">
        <v>13</v>
      </c>
      <c r="E49" s="61" t="s">
        <v>145</v>
      </c>
      <c r="F49" s="61" t="s">
        <v>5100</v>
      </c>
      <c r="G49" s="6" t="s">
        <v>97</v>
      </c>
      <c r="H49" s="61" t="s">
        <v>814</v>
      </c>
    </row>
    <row r="50" spans="1:8" s="6" customFormat="1" ht="15" customHeight="1">
      <c r="A50" s="61" t="s">
        <v>640</v>
      </c>
      <c r="B50" s="6" t="s">
        <v>5401</v>
      </c>
      <c r="C50" s="61" t="s">
        <v>1261</v>
      </c>
      <c r="D50" s="61" t="s">
        <v>13</v>
      </c>
      <c r="E50" s="61" t="s">
        <v>29</v>
      </c>
      <c r="F50" s="61" t="s">
        <v>514</v>
      </c>
      <c r="G50" s="6" t="s">
        <v>6</v>
      </c>
      <c r="H50" s="61" t="s">
        <v>1974</v>
      </c>
    </row>
    <row r="51" spans="1:8" s="6" customFormat="1" ht="15" customHeight="1">
      <c r="A51" s="61" t="s">
        <v>325</v>
      </c>
      <c r="B51" s="6" t="s">
        <v>3080</v>
      </c>
      <c r="C51" s="61" t="s">
        <v>1978</v>
      </c>
      <c r="D51" s="61" t="s">
        <v>1286</v>
      </c>
      <c r="E51" s="61" t="s">
        <v>41</v>
      </c>
      <c r="F51" s="61" t="s">
        <v>5098</v>
      </c>
      <c r="G51" s="6" t="s">
        <v>97</v>
      </c>
      <c r="H51" s="61" t="s">
        <v>331</v>
      </c>
    </row>
    <row r="52" spans="1:8" s="6" customFormat="1" ht="15" customHeight="1">
      <c r="A52" s="61" t="s">
        <v>2225</v>
      </c>
      <c r="B52" s="6" t="s">
        <v>5398</v>
      </c>
      <c r="C52" s="61" t="s">
        <v>190</v>
      </c>
      <c r="D52" s="61" t="s">
        <v>6</v>
      </c>
      <c r="E52" s="61" t="s">
        <v>41</v>
      </c>
      <c r="F52" s="61" t="s">
        <v>191</v>
      </c>
      <c r="G52" s="6" t="s">
        <v>132</v>
      </c>
      <c r="H52" s="61" t="s">
        <v>262</v>
      </c>
    </row>
    <row r="53" spans="1:8" s="6" customFormat="1" ht="15" customHeight="1">
      <c r="A53" s="61" t="s">
        <v>181</v>
      </c>
      <c r="B53" s="6" t="s">
        <v>5406</v>
      </c>
      <c r="C53" s="61" t="s">
        <v>1981</v>
      </c>
      <c r="D53" s="61" t="s">
        <v>6</v>
      </c>
      <c r="E53" s="61" t="s">
        <v>41</v>
      </c>
      <c r="F53" s="61" t="s">
        <v>2073</v>
      </c>
      <c r="G53" s="6" t="s">
        <v>58</v>
      </c>
      <c r="H53" s="61" t="s">
        <v>1166</v>
      </c>
    </row>
    <row r="54" spans="1:8" s="6" customFormat="1" ht="15" customHeight="1">
      <c r="A54" s="61" t="s">
        <v>2267</v>
      </c>
      <c r="B54" s="6" t="s">
        <v>754</v>
      </c>
      <c r="C54" s="61" t="s">
        <v>1151</v>
      </c>
      <c r="D54" s="61" t="s">
        <v>1260</v>
      </c>
      <c r="E54" s="61" t="s">
        <v>210</v>
      </c>
      <c r="F54" s="61" t="s">
        <v>1152</v>
      </c>
      <c r="G54" s="6" t="s">
        <v>28</v>
      </c>
      <c r="H54" s="61" t="s">
        <v>400</v>
      </c>
    </row>
    <row r="55" spans="1:8" s="6" customFormat="1" ht="15" customHeight="1">
      <c r="A55" s="61" t="s">
        <v>224</v>
      </c>
      <c r="B55" s="6" t="s">
        <v>5411</v>
      </c>
      <c r="C55" s="61" t="s">
        <v>443</v>
      </c>
      <c r="D55" s="61" t="s">
        <v>5026</v>
      </c>
      <c r="E55" s="61" t="s">
        <v>98</v>
      </c>
      <c r="F55" s="61" t="s">
        <v>191</v>
      </c>
      <c r="G55" s="6" t="s">
        <v>132</v>
      </c>
      <c r="H55" s="61" t="s">
        <v>262</v>
      </c>
    </row>
    <row r="57" spans="1:8" s="4" customFormat="1" ht="20.25" customHeight="1">
      <c r="A57" s="27" t="s">
        <v>365</v>
      </c>
      <c r="B57" s="5"/>
    </row>
  </sheetData>
  <sortState xmlns:xlrd2="http://schemas.microsoft.com/office/spreadsheetml/2017/richdata2" ref="A33:H55">
    <sortCondition ref="B32:B55"/>
    <sortCondition ref="A32:A55"/>
  </sortState>
  <mergeCells count="2">
    <mergeCell ref="A1:C1"/>
    <mergeCell ref="F1:G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7"/>
  <sheetViews>
    <sheetView workbookViewId="0">
      <selection sqref="A1:C1"/>
    </sheetView>
  </sheetViews>
  <sheetFormatPr defaultColWidth="9.1796875" defaultRowHeight="14.5"/>
  <cols>
    <col min="1" max="1" width="17.81640625" style="13" customWidth="1"/>
    <col min="2" max="2" width="19.26953125" style="13" customWidth="1"/>
    <col min="3" max="3" width="27.90625" style="13" customWidth="1"/>
    <col min="4" max="4" width="9.1796875" style="13"/>
    <col min="5" max="5" width="21.1796875" style="13" customWidth="1"/>
    <col min="6" max="6" width="6.1796875" customWidth="1"/>
    <col min="7" max="7" width="23.7265625" style="13" customWidth="1"/>
    <col min="8" max="16384" width="9.1796875" style="13"/>
  </cols>
  <sheetData>
    <row r="1" spans="1:7" s="4" customFormat="1" ht="63" customHeight="1">
      <c r="A1" s="28" t="s">
        <v>5478</v>
      </c>
      <c r="B1" s="28"/>
      <c r="C1" s="28"/>
      <c r="E1" s="29" t="s">
        <v>5024</v>
      </c>
      <c r="F1" s="29"/>
    </row>
    <row r="2" spans="1:7" s="9" customFormat="1">
      <c r="A2" s="12"/>
      <c r="G2" s="4"/>
    </row>
    <row r="3" spans="1:7" s="4" customFormat="1" ht="20.25" customHeight="1">
      <c r="A3" s="27" t="s">
        <v>0</v>
      </c>
      <c r="B3" s="5"/>
    </row>
    <row r="4" spans="1:7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149</v>
      </c>
      <c r="F4" s="38" t="s">
        <v>150</v>
      </c>
      <c r="G4" s="38" t="s">
        <v>2726</v>
      </c>
    </row>
    <row r="5" spans="1:7" s="7" customFormat="1" ht="14.5" customHeight="1">
      <c r="A5" s="14" t="s">
        <v>5447</v>
      </c>
      <c r="B5" s="7" t="s">
        <v>2729</v>
      </c>
      <c r="C5" s="14" t="s">
        <v>1985</v>
      </c>
      <c r="D5" s="14" t="s">
        <v>6</v>
      </c>
      <c r="E5" s="14" t="s">
        <v>5106</v>
      </c>
      <c r="F5" s="10" t="s">
        <v>297</v>
      </c>
      <c r="G5" s="14"/>
    </row>
    <row r="6" spans="1:7" s="7" customFormat="1" ht="14.5" customHeight="1">
      <c r="A6" s="14" t="s">
        <v>5435</v>
      </c>
      <c r="B6" s="7" t="s">
        <v>4032</v>
      </c>
      <c r="C6" s="14" t="s">
        <v>208</v>
      </c>
      <c r="D6" s="14" t="s">
        <v>13</v>
      </c>
      <c r="E6" s="14" t="s">
        <v>209</v>
      </c>
      <c r="F6" s="10" t="s">
        <v>28</v>
      </c>
      <c r="G6" s="14" t="s">
        <v>890</v>
      </c>
    </row>
    <row r="7" spans="1:7" s="7" customFormat="1" ht="14.5" customHeight="1">
      <c r="A7" s="14" t="s">
        <v>1742</v>
      </c>
      <c r="B7" s="7" t="s">
        <v>798</v>
      </c>
      <c r="C7" s="14" t="s">
        <v>1986</v>
      </c>
      <c r="D7" s="14" t="s">
        <v>156</v>
      </c>
      <c r="E7" s="14" t="s">
        <v>5103</v>
      </c>
      <c r="F7" s="10" t="s">
        <v>1045</v>
      </c>
      <c r="G7" s="14" t="s">
        <v>1621</v>
      </c>
    </row>
    <row r="8" spans="1:7" s="7" customFormat="1" ht="14.5" customHeight="1">
      <c r="A8" s="14" t="s">
        <v>1453</v>
      </c>
      <c r="B8" s="7" t="s">
        <v>5432</v>
      </c>
      <c r="C8" s="14" t="s">
        <v>1987</v>
      </c>
      <c r="D8" s="14" t="s">
        <v>36</v>
      </c>
      <c r="E8" s="7" t="s">
        <v>2748</v>
      </c>
      <c r="F8" s="10" t="s">
        <v>277</v>
      </c>
      <c r="G8" s="14"/>
    </row>
    <row r="9" spans="1:7" s="7" customFormat="1" ht="14.5" customHeight="1">
      <c r="A9" s="14" t="s">
        <v>5436</v>
      </c>
      <c r="B9" s="7" t="s">
        <v>1454</v>
      </c>
      <c r="C9" s="14" t="s">
        <v>1151</v>
      </c>
      <c r="D9" s="14" t="s">
        <v>36</v>
      </c>
      <c r="E9" s="14" t="s">
        <v>1152</v>
      </c>
      <c r="F9" s="10" t="s">
        <v>28</v>
      </c>
      <c r="G9" s="14" t="s">
        <v>1011</v>
      </c>
    </row>
    <row r="10" spans="1:7" s="7" customFormat="1" ht="14.5" customHeight="1">
      <c r="A10" s="14" t="s">
        <v>81</v>
      </c>
      <c r="B10" s="7" t="s">
        <v>3310</v>
      </c>
      <c r="C10" s="14" t="s">
        <v>1988</v>
      </c>
      <c r="D10" s="14" t="s">
        <v>6</v>
      </c>
      <c r="E10" s="14" t="s">
        <v>5102</v>
      </c>
      <c r="F10" s="10" t="s">
        <v>162</v>
      </c>
      <c r="G10" s="14" t="s">
        <v>87</v>
      </c>
    </row>
    <row r="11" spans="1:7" s="7" customFormat="1" ht="14.5" customHeight="1">
      <c r="A11" s="14" t="s">
        <v>181</v>
      </c>
      <c r="B11" s="7" t="s">
        <v>4150</v>
      </c>
      <c r="C11" s="14" t="s">
        <v>1230</v>
      </c>
      <c r="D11" s="14" t="s">
        <v>13</v>
      </c>
      <c r="E11" s="14" t="s">
        <v>2403</v>
      </c>
      <c r="F11" s="10" t="s">
        <v>223</v>
      </c>
      <c r="G11" s="14" t="s">
        <v>118</v>
      </c>
    </row>
    <row r="12" spans="1:7" s="7" customFormat="1" ht="14.5" customHeight="1">
      <c r="A12" s="14" t="s">
        <v>24</v>
      </c>
      <c r="B12" s="7" t="s">
        <v>5446</v>
      </c>
      <c r="C12" s="14" t="s">
        <v>1989</v>
      </c>
      <c r="D12" s="14" t="s">
        <v>21</v>
      </c>
      <c r="E12" s="14" t="s">
        <v>122</v>
      </c>
      <c r="F12" s="10" t="s">
        <v>35</v>
      </c>
      <c r="G12" s="14" t="s">
        <v>825</v>
      </c>
    </row>
    <row r="13" spans="1:7" s="7" customFormat="1" ht="14.5" customHeight="1">
      <c r="A13" s="14" t="s">
        <v>5438</v>
      </c>
      <c r="B13" s="7" t="s">
        <v>5439</v>
      </c>
      <c r="C13" s="14" t="s">
        <v>1639</v>
      </c>
      <c r="D13" s="14" t="s">
        <v>6</v>
      </c>
      <c r="E13" s="14" t="s">
        <v>5043</v>
      </c>
      <c r="F13" s="10" t="s">
        <v>249</v>
      </c>
      <c r="G13" s="14" t="s">
        <v>87</v>
      </c>
    </row>
    <row r="14" spans="1:7" s="7" customFormat="1" ht="14.5" customHeight="1">
      <c r="A14" s="14" t="s">
        <v>259</v>
      </c>
      <c r="B14" s="7" t="s">
        <v>5437</v>
      </c>
      <c r="C14" s="14" t="s">
        <v>1990</v>
      </c>
      <c r="D14" s="14" t="s">
        <v>36</v>
      </c>
      <c r="E14" s="14" t="s">
        <v>166</v>
      </c>
      <c r="F14" s="10" t="s">
        <v>28</v>
      </c>
      <c r="G14" s="14" t="s">
        <v>1173</v>
      </c>
    </row>
    <row r="15" spans="1:7" s="7" customFormat="1" ht="14.5" customHeight="1">
      <c r="A15" s="14" t="s">
        <v>325</v>
      </c>
      <c r="B15" s="7" t="s">
        <v>5449</v>
      </c>
      <c r="C15" s="14" t="s">
        <v>1373</v>
      </c>
      <c r="D15" s="14" t="s">
        <v>156</v>
      </c>
      <c r="E15" s="14" t="s">
        <v>2545</v>
      </c>
      <c r="F15" s="10" t="s">
        <v>116</v>
      </c>
      <c r="G15" s="14" t="s">
        <v>1340</v>
      </c>
    </row>
    <row r="16" spans="1:7" s="7" customFormat="1" ht="14.5" customHeight="1">
      <c r="A16" s="14" t="s">
        <v>2643</v>
      </c>
      <c r="B16" s="7" t="s">
        <v>5440</v>
      </c>
      <c r="C16" s="14" t="s">
        <v>715</v>
      </c>
      <c r="D16" s="14" t="s">
        <v>13</v>
      </c>
      <c r="E16" s="14" t="s">
        <v>204</v>
      </c>
      <c r="F16" s="10" t="s">
        <v>76</v>
      </c>
      <c r="G16" s="14" t="s">
        <v>1998</v>
      </c>
    </row>
    <row r="17" spans="1:7" s="7" customFormat="1" ht="14.5" customHeight="1">
      <c r="A17" s="14" t="s">
        <v>5441</v>
      </c>
      <c r="B17" s="7" t="s">
        <v>40</v>
      </c>
      <c r="C17" s="14" t="s">
        <v>247</v>
      </c>
      <c r="D17" s="14" t="s">
        <v>36</v>
      </c>
      <c r="E17" s="14" t="s">
        <v>248</v>
      </c>
      <c r="F17" s="10" t="s">
        <v>249</v>
      </c>
      <c r="G17" s="14" t="s">
        <v>630</v>
      </c>
    </row>
    <row r="18" spans="1:7" s="7" customFormat="1" ht="14.5" customHeight="1">
      <c r="A18" s="14" t="s">
        <v>957</v>
      </c>
      <c r="B18" s="7" t="s">
        <v>5445</v>
      </c>
      <c r="C18" s="14" t="s">
        <v>1991</v>
      </c>
      <c r="D18" s="14" t="s">
        <v>156</v>
      </c>
      <c r="E18" s="14" t="s">
        <v>5105</v>
      </c>
      <c r="F18" s="10" t="s">
        <v>104</v>
      </c>
      <c r="G18" s="14" t="s">
        <v>64</v>
      </c>
    </row>
    <row r="19" spans="1:7" s="7" customFormat="1" ht="14.5" customHeight="1">
      <c r="A19" s="14" t="s">
        <v>5443</v>
      </c>
      <c r="B19" s="7" t="s">
        <v>5355</v>
      </c>
      <c r="C19" s="14" t="s">
        <v>169</v>
      </c>
      <c r="D19" s="14" t="s">
        <v>36</v>
      </c>
      <c r="E19" s="14" t="s">
        <v>170</v>
      </c>
      <c r="F19" s="10" t="s">
        <v>58</v>
      </c>
      <c r="G19" s="14" t="s">
        <v>1614</v>
      </c>
    </row>
    <row r="20" spans="1:7" s="7" customFormat="1" ht="14.5" customHeight="1">
      <c r="A20" s="14" t="s">
        <v>5434</v>
      </c>
      <c r="B20" s="7" t="s">
        <v>500</v>
      </c>
      <c r="C20" s="14" t="s">
        <v>1992</v>
      </c>
      <c r="D20" s="14" t="s">
        <v>36</v>
      </c>
      <c r="E20" s="14" t="s">
        <v>1280</v>
      </c>
      <c r="F20" s="10" t="s">
        <v>268</v>
      </c>
      <c r="G20" s="14" t="s">
        <v>890</v>
      </c>
    </row>
    <row r="21" spans="1:7" s="7" customFormat="1" ht="14.5" customHeight="1">
      <c r="A21" s="14" t="s">
        <v>215</v>
      </c>
      <c r="B21" s="7" t="s">
        <v>5448</v>
      </c>
      <c r="C21" s="14" t="s">
        <v>1993</v>
      </c>
      <c r="D21" s="14" t="s">
        <v>6</v>
      </c>
      <c r="E21" s="14" t="s">
        <v>5107</v>
      </c>
      <c r="F21" s="10" t="s">
        <v>116</v>
      </c>
      <c r="G21" s="14" t="s">
        <v>118</v>
      </c>
    </row>
    <row r="22" spans="1:7" s="7" customFormat="1" ht="14.5" customHeight="1">
      <c r="A22" s="14" t="s">
        <v>680</v>
      </c>
      <c r="B22" s="7" t="s">
        <v>5454</v>
      </c>
      <c r="C22" s="14" t="s">
        <v>1086</v>
      </c>
      <c r="D22" s="14" t="s">
        <v>13</v>
      </c>
      <c r="E22" s="14" t="s">
        <v>1087</v>
      </c>
      <c r="F22" s="10" t="s">
        <v>5</v>
      </c>
      <c r="G22" s="14" t="s">
        <v>763</v>
      </c>
    </row>
    <row r="23" spans="1:7" s="7" customFormat="1" ht="14.5" customHeight="1">
      <c r="A23" s="14" t="s">
        <v>648</v>
      </c>
      <c r="B23" s="7" t="s">
        <v>5444</v>
      </c>
      <c r="C23" s="14" t="s">
        <v>1088</v>
      </c>
      <c r="D23" s="14" t="s">
        <v>6</v>
      </c>
      <c r="E23" s="14" t="s">
        <v>222</v>
      </c>
      <c r="F23" s="10" t="s">
        <v>223</v>
      </c>
      <c r="G23" s="14" t="s">
        <v>1201</v>
      </c>
    </row>
    <row r="24" spans="1:7" s="7" customFormat="1" ht="14.5" customHeight="1">
      <c r="A24" s="14" t="s">
        <v>5450</v>
      </c>
      <c r="B24" s="7" t="s">
        <v>5451</v>
      </c>
      <c r="C24" s="14" t="s">
        <v>1994</v>
      </c>
      <c r="D24" s="14" t="s">
        <v>6</v>
      </c>
      <c r="E24" s="14" t="s">
        <v>5108</v>
      </c>
      <c r="F24" s="10" t="s">
        <v>116</v>
      </c>
      <c r="G24" s="14" t="s">
        <v>8</v>
      </c>
    </row>
    <row r="25" spans="1:7" s="7" customFormat="1" ht="14.5" customHeight="1">
      <c r="A25" s="14" t="s">
        <v>5452</v>
      </c>
      <c r="B25" s="7" t="s">
        <v>5453</v>
      </c>
      <c r="C25" s="14" t="s">
        <v>1995</v>
      </c>
      <c r="D25" s="14" t="s">
        <v>6</v>
      </c>
      <c r="E25" s="14" t="s">
        <v>2364</v>
      </c>
      <c r="F25" s="10" t="s">
        <v>144</v>
      </c>
      <c r="G25" s="14" t="s">
        <v>789</v>
      </c>
    </row>
    <row r="26" spans="1:7" s="7" customFormat="1" ht="14.5" customHeight="1">
      <c r="A26" s="14" t="s">
        <v>1363</v>
      </c>
      <c r="B26" s="7" t="s">
        <v>5427</v>
      </c>
      <c r="C26" s="14" t="s">
        <v>1964</v>
      </c>
      <c r="D26" s="14" t="s">
        <v>1286</v>
      </c>
      <c r="E26" s="14" t="s">
        <v>5091</v>
      </c>
      <c r="F26" s="10" t="s">
        <v>849</v>
      </c>
      <c r="G26" s="14" t="s">
        <v>1999</v>
      </c>
    </row>
    <row r="27" spans="1:7" s="7" customFormat="1" ht="14.5" customHeight="1">
      <c r="A27" s="14" t="s">
        <v>499</v>
      </c>
      <c r="B27" s="7" t="s">
        <v>5433</v>
      </c>
      <c r="C27" s="14" t="s">
        <v>1996</v>
      </c>
      <c r="D27" s="14" t="s">
        <v>6</v>
      </c>
      <c r="E27" s="14" t="s">
        <v>5101</v>
      </c>
      <c r="F27" s="10" t="s">
        <v>1019</v>
      </c>
      <c r="G27" s="14" t="s">
        <v>8</v>
      </c>
    </row>
    <row r="28" spans="1:7" s="7" customFormat="1" ht="14.5" customHeight="1">
      <c r="A28" s="14" t="s">
        <v>720</v>
      </c>
      <c r="B28" s="7" t="s">
        <v>5442</v>
      </c>
      <c r="C28" s="14" t="s">
        <v>1997</v>
      </c>
      <c r="D28" s="14" t="s">
        <v>6</v>
      </c>
      <c r="E28" s="14" t="s">
        <v>5104</v>
      </c>
      <c r="F28" s="10" t="s">
        <v>58</v>
      </c>
      <c r="G28" s="14" t="s">
        <v>1201</v>
      </c>
    </row>
    <row r="29" spans="1:7" s="7" customFormat="1" ht="14.5" customHeight="1">
      <c r="F29" s="10"/>
    </row>
    <row r="30" spans="1:7" s="4" customFormat="1" ht="20.25" customHeight="1">
      <c r="A30" s="27" t="s">
        <v>146</v>
      </c>
      <c r="B30" s="5"/>
    </row>
    <row r="31" spans="1:7" s="4" customFormat="1" ht="13">
      <c r="A31" s="38" t="s">
        <v>147</v>
      </c>
      <c r="B31" s="38" t="s">
        <v>148</v>
      </c>
      <c r="C31" s="38" t="s">
        <v>2725</v>
      </c>
      <c r="D31" s="38" t="s">
        <v>3419</v>
      </c>
      <c r="E31" s="38" t="s">
        <v>149</v>
      </c>
      <c r="F31" s="38" t="s">
        <v>150</v>
      </c>
      <c r="G31" s="38" t="s">
        <v>2726</v>
      </c>
    </row>
    <row r="32" spans="1:7" s="7" customFormat="1" ht="14.5" customHeight="1">
      <c r="A32" s="14" t="s">
        <v>4019</v>
      </c>
      <c r="B32" s="7" t="s">
        <v>5471</v>
      </c>
      <c r="C32" s="14" t="s">
        <v>2012</v>
      </c>
      <c r="D32" s="14" t="s">
        <v>6</v>
      </c>
      <c r="E32" s="14" t="s">
        <v>5112</v>
      </c>
      <c r="F32" s="10" t="s">
        <v>116</v>
      </c>
      <c r="G32" s="14" t="s">
        <v>1794</v>
      </c>
    </row>
    <row r="33" spans="1:7" s="7" customFormat="1" ht="14.5" customHeight="1">
      <c r="A33" s="14" t="s">
        <v>5317</v>
      </c>
      <c r="B33" s="7" t="s">
        <v>5468</v>
      </c>
      <c r="C33" s="14" t="s">
        <v>2009</v>
      </c>
      <c r="D33" s="14" t="s">
        <v>6</v>
      </c>
      <c r="E33" s="14" t="s">
        <v>1134</v>
      </c>
      <c r="F33" s="10" t="s">
        <v>104</v>
      </c>
      <c r="G33" s="14" t="s">
        <v>1498</v>
      </c>
    </row>
    <row r="34" spans="1:7" s="7" customFormat="1" ht="14.5" customHeight="1">
      <c r="A34" s="14" t="s">
        <v>643</v>
      </c>
      <c r="B34" s="7" t="s">
        <v>778</v>
      </c>
      <c r="C34" s="14" t="s">
        <v>2014</v>
      </c>
      <c r="D34" s="14" t="s">
        <v>13</v>
      </c>
      <c r="E34" s="14" t="s">
        <v>798</v>
      </c>
      <c r="F34" s="10" t="s">
        <v>799</v>
      </c>
      <c r="G34" s="14"/>
    </row>
    <row r="35" spans="1:7" s="7" customFormat="1" ht="14.5" customHeight="1">
      <c r="A35" s="14" t="s">
        <v>5460</v>
      </c>
      <c r="B35" s="7" t="s">
        <v>5461</v>
      </c>
      <c r="C35" s="14" t="s">
        <v>2004</v>
      </c>
      <c r="D35" s="14" t="s">
        <v>6</v>
      </c>
      <c r="E35" s="14" t="s">
        <v>2004</v>
      </c>
      <c r="F35" s="10" t="s">
        <v>6</v>
      </c>
      <c r="G35" s="14" t="s">
        <v>1598</v>
      </c>
    </row>
    <row r="36" spans="1:7" s="7" customFormat="1" ht="14.5" customHeight="1">
      <c r="A36" s="14" t="s">
        <v>3477</v>
      </c>
      <c r="B36" s="7" t="s">
        <v>5469</v>
      </c>
      <c r="C36" s="14" t="s">
        <v>1985</v>
      </c>
      <c r="D36" s="14" t="s">
        <v>1286</v>
      </c>
      <c r="E36" s="14" t="s">
        <v>5106</v>
      </c>
      <c r="F36" s="10" t="s">
        <v>297</v>
      </c>
      <c r="G36" s="14" t="s">
        <v>2010</v>
      </c>
    </row>
    <row r="37" spans="1:7" s="7" customFormat="1" ht="14.5" customHeight="1">
      <c r="A37" s="14" t="s">
        <v>1717</v>
      </c>
      <c r="B37" s="7" t="s">
        <v>5462</v>
      </c>
      <c r="C37" s="14" t="s">
        <v>2005</v>
      </c>
      <c r="D37" s="14" t="s">
        <v>6</v>
      </c>
      <c r="E37" s="14" t="s">
        <v>1345</v>
      </c>
      <c r="F37" s="10" t="s">
        <v>110</v>
      </c>
      <c r="G37" s="14" t="s">
        <v>1636</v>
      </c>
    </row>
    <row r="38" spans="1:7" s="7" customFormat="1" ht="14.5" customHeight="1">
      <c r="A38" s="14" t="s">
        <v>112</v>
      </c>
      <c r="B38" s="7" t="s">
        <v>5474</v>
      </c>
      <c r="C38" s="14" t="s">
        <v>2014</v>
      </c>
      <c r="D38" s="14" t="s">
        <v>36</v>
      </c>
      <c r="E38" s="14" t="s">
        <v>798</v>
      </c>
      <c r="F38" s="10" t="s">
        <v>799</v>
      </c>
      <c r="G38" s="14" t="s">
        <v>5116</v>
      </c>
    </row>
    <row r="39" spans="1:7" s="7" customFormat="1" ht="14.5" customHeight="1">
      <c r="A39" s="14" t="s">
        <v>957</v>
      </c>
      <c r="B39" s="7" t="s">
        <v>3066</v>
      </c>
      <c r="C39" s="14" t="s">
        <v>2011</v>
      </c>
      <c r="D39" s="14" t="s">
        <v>6</v>
      </c>
      <c r="E39" s="14" t="s">
        <v>5111</v>
      </c>
      <c r="F39" s="10" t="s">
        <v>116</v>
      </c>
      <c r="G39" s="14" t="s">
        <v>139</v>
      </c>
    </row>
    <row r="40" spans="1:7" s="7" customFormat="1" ht="14.5" customHeight="1">
      <c r="A40" s="14" t="s">
        <v>5466</v>
      </c>
      <c r="B40" s="7" t="s">
        <v>5467</v>
      </c>
      <c r="C40" s="14" t="s">
        <v>1606</v>
      </c>
      <c r="D40" s="14" t="s">
        <v>36</v>
      </c>
      <c r="E40" s="14" t="s">
        <v>4050</v>
      </c>
      <c r="F40" s="10" t="s">
        <v>104</v>
      </c>
      <c r="G40" s="14" t="s">
        <v>890</v>
      </c>
    </row>
    <row r="41" spans="1:7" s="7" customFormat="1" ht="14.5" customHeight="1">
      <c r="A41" s="14" t="s">
        <v>5463</v>
      </c>
      <c r="B41" s="7" t="s">
        <v>5464</v>
      </c>
      <c r="C41" s="14" t="s">
        <v>2006</v>
      </c>
      <c r="D41" s="14" t="s">
        <v>36</v>
      </c>
      <c r="E41" s="14" t="s">
        <v>359</v>
      </c>
      <c r="F41" s="10" t="s">
        <v>180</v>
      </c>
      <c r="G41" s="14" t="s">
        <v>2007</v>
      </c>
    </row>
    <row r="42" spans="1:7" s="7" customFormat="1" ht="14.5" customHeight="1">
      <c r="A42" s="14" t="s">
        <v>5455</v>
      </c>
      <c r="B42" s="7" t="s">
        <v>5456</v>
      </c>
      <c r="C42" s="14" t="s">
        <v>2000</v>
      </c>
      <c r="D42" s="14" t="s">
        <v>6</v>
      </c>
      <c r="E42" s="7" t="s">
        <v>5115</v>
      </c>
      <c r="F42" s="10" t="s">
        <v>28</v>
      </c>
      <c r="G42" s="14" t="s">
        <v>1636</v>
      </c>
    </row>
    <row r="43" spans="1:7" s="7" customFormat="1" ht="14.5" customHeight="1">
      <c r="A43" s="14" t="s">
        <v>307</v>
      </c>
      <c r="B43" s="7" t="s">
        <v>5465</v>
      </c>
      <c r="C43" s="14" t="s">
        <v>1588</v>
      </c>
      <c r="D43" s="14" t="s">
        <v>6</v>
      </c>
      <c r="E43" s="14" t="s">
        <v>5042</v>
      </c>
      <c r="F43" s="10" t="s">
        <v>5</v>
      </c>
      <c r="G43" s="14" t="s">
        <v>2008</v>
      </c>
    </row>
    <row r="44" spans="1:7" s="7" customFormat="1" ht="14.5" customHeight="1">
      <c r="A44" s="14" t="s">
        <v>4772</v>
      </c>
      <c r="B44" s="7" t="s">
        <v>5473</v>
      </c>
      <c r="C44" s="14" t="s">
        <v>2013</v>
      </c>
      <c r="D44" s="14" t="s">
        <v>6</v>
      </c>
      <c r="E44" s="14" t="s">
        <v>5113</v>
      </c>
      <c r="F44" s="10" t="s">
        <v>144</v>
      </c>
      <c r="G44" s="14" t="s">
        <v>139</v>
      </c>
    </row>
    <row r="45" spans="1:7" s="7" customFormat="1" ht="14.5" customHeight="1">
      <c r="A45" s="14" t="s">
        <v>181</v>
      </c>
      <c r="B45" s="7" t="s">
        <v>536</v>
      </c>
      <c r="C45" s="14" t="s">
        <v>1239</v>
      </c>
      <c r="D45" s="14" t="s">
        <v>156</v>
      </c>
      <c r="E45" s="14" t="s">
        <v>5110</v>
      </c>
      <c r="F45" s="10" t="s">
        <v>28</v>
      </c>
      <c r="G45" s="14" t="s">
        <v>2003</v>
      </c>
    </row>
    <row r="46" spans="1:7" s="7" customFormat="1" ht="14.5" customHeight="1">
      <c r="A46" s="14" t="s">
        <v>1378</v>
      </c>
      <c r="B46" s="7" t="s">
        <v>5457</v>
      </c>
      <c r="C46" s="14" t="s">
        <v>2001</v>
      </c>
      <c r="D46" s="14" t="s">
        <v>156</v>
      </c>
      <c r="E46" s="14" t="s">
        <v>2134</v>
      </c>
      <c r="F46" s="10" t="s">
        <v>69</v>
      </c>
      <c r="G46" s="14" t="s">
        <v>1405</v>
      </c>
    </row>
    <row r="47" spans="1:7" s="7" customFormat="1" ht="14.5" customHeight="1">
      <c r="A47" s="14" t="s">
        <v>72</v>
      </c>
      <c r="B47" s="7" t="s">
        <v>5472</v>
      </c>
      <c r="C47" s="14" t="s">
        <v>690</v>
      </c>
      <c r="D47" s="14" t="s">
        <v>21</v>
      </c>
      <c r="E47" s="14" t="s">
        <v>138</v>
      </c>
      <c r="F47" s="10" t="s">
        <v>116</v>
      </c>
      <c r="G47" s="14" t="s">
        <v>1626</v>
      </c>
    </row>
    <row r="48" spans="1:7" s="7" customFormat="1" ht="14.5" customHeight="1">
      <c r="A48" s="14" t="s">
        <v>307</v>
      </c>
      <c r="B48" s="7" t="s">
        <v>5458</v>
      </c>
      <c r="C48" s="14" t="s">
        <v>2002</v>
      </c>
      <c r="D48" s="14" t="s">
        <v>36</v>
      </c>
      <c r="E48" s="14" t="s">
        <v>5109</v>
      </c>
      <c r="F48" s="10" t="s">
        <v>28</v>
      </c>
      <c r="G48" s="14" t="s">
        <v>749</v>
      </c>
    </row>
    <row r="49" spans="1:7" s="7" customFormat="1" ht="14.5" customHeight="1">
      <c r="A49" s="14" t="s">
        <v>176</v>
      </c>
      <c r="B49" s="7" t="s">
        <v>5475</v>
      </c>
      <c r="C49" s="14" t="s">
        <v>247</v>
      </c>
      <c r="D49" s="14" t="s">
        <v>36</v>
      </c>
      <c r="E49" s="14" t="s">
        <v>248</v>
      </c>
      <c r="F49" s="10" t="s">
        <v>249</v>
      </c>
      <c r="G49" s="14" t="s">
        <v>59</v>
      </c>
    </row>
    <row r="50" spans="1:7" s="7" customFormat="1" ht="14.5" customHeight="1">
      <c r="A50" s="14" t="s">
        <v>54</v>
      </c>
      <c r="B50" s="7" t="s">
        <v>5470</v>
      </c>
      <c r="C50" s="14" t="s">
        <v>1567</v>
      </c>
      <c r="D50" s="14" t="s">
        <v>6</v>
      </c>
      <c r="E50" s="14" t="s">
        <v>279</v>
      </c>
      <c r="F50" s="10" t="s">
        <v>116</v>
      </c>
      <c r="G50" s="14" t="s">
        <v>1958</v>
      </c>
    </row>
    <row r="51" spans="1:7" s="7" customFormat="1" ht="14.5" customHeight="1">
      <c r="A51" s="14" t="s">
        <v>158</v>
      </c>
      <c r="B51" s="7" t="s">
        <v>614</v>
      </c>
      <c r="C51" s="14" t="s">
        <v>690</v>
      </c>
      <c r="D51" s="14" t="s">
        <v>156</v>
      </c>
      <c r="E51" s="14" t="s">
        <v>138</v>
      </c>
      <c r="F51" s="10" t="s">
        <v>116</v>
      </c>
      <c r="G51" s="14" t="s">
        <v>1366</v>
      </c>
    </row>
    <row r="52" spans="1:7" s="7" customFormat="1" ht="14.5" customHeight="1">
      <c r="A52" s="14" t="s">
        <v>2611</v>
      </c>
      <c r="B52" s="7" t="s">
        <v>5476</v>
      </c>
      <c r="C52" s="14" t="s">
        <v>1589</v>
      </c>
      <c r="D52" s="14" t="s">
        <v>13</v>
      </c>
      <c r="E52" s="14" t="s">
        <v>5043</v>
      </c>
      <c r="F52" s="10" t="s">
        <v>249</v>
      </c>
      <c r="G52" s="14" t="s">
        <v>64</v>
      </c>
    </row>
    <row r="53" spans="1:7" s="7" customFormat="1" ht="14.5" customHeight="1">
      <c r="A53" s="14" t="s">
        <v>181</v>
      </c>
      <c r="B53" s="7" t="s">
        <v>5459</v>
      </c>
      <c r="C53" s="14" t="s">
        <v>1801</v>
      </c>
      <c r="D53" s="14" t="s">
        <v>6</v>
      </c>
      <c r="E53" s="14" t="s">
        <v>1801</v>
      </c>
      <c r="F53" s="10" t="s">
        <v>6</v>
      </c>
      <c r="G53" s="14" t="s">
        <v>963</v>
      </c>
    </row>
    <row r="54" spans="1:7" s="7" customFormat="1" ht="14.5" customHeight="1">
      <c r="A54" s="14" t="s">
        <v>409</v>
      </c>
      <c r="B54" s="7" t="s">
        <v>5477</v>
      </c>
      <c r="C54" s="14" t="s">
        <v>2015</v>
      </c>
      <c r="D54" s="14" t="s">
        <v>6</v>
      </c>
      <c r="E54" s="14" t="s">
        <v>5114</v>
      </c>
      <c r="F54" s="10" t="s">
        <v>110</v>
      </c>
      <c r="G54" s="14" t="s">
        <v>171</v>
      </c>
    </row>
    <row r="55" spans="1:7" s="7" customFormat="1" ht="14.5" customHeight="1">
      <c r="A55" s="14" t="s">
        <v>1453</v>
      </c>
      <c r="B55" s="7" t="s">
        <v>2422</v>
      </c>
      <c r="C55" s="14" t="s">
        <v>121</v>
      </c>
      <c r="D55" s="14" t="s">
        <v>13</v>
      </c>
      <c r="E55" s="14" t="s">
        <v>792</v>
      </c>
      <c r="F55" s="10" t="s">
        <v>268</v>
      </c>
      <c r="G55" s="14" t="s">
        <v>605</v>
      </c>
    </row>
    <row r="56" spans="1:7" s="62" customFormat="1" ht="14.5" customHeight="1">
      <c r="F56" s="46"/>
    </row>
    <row r="57" spans="1:7" s="62" customFormat="1" ht="14.5" customHeight="1">
      <c r="F57" s="46"/>
    </row>
  </sheetData>
  <sortState xmlns:xlrd2="http://schemas.microsoft.com/office/spreadsheetml/2017/richdata2" ref="A5:G28">
    <sortCondition ref="B5:B28"/>
    <sortCondition ref="A5:A28"/>
  </sortState>
  <mergeCells count="2">
    <mergeCell ref="A1:C1"/>
    <mergeCell ref="E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workbookViewId="0">
      <selection sqref="A1:C1"/>
    </sheetView>
  </sheetViews>
  <sheetFormatPr defaultColWidth="9.1796875" defaultRowHeight="14.5"/>
  <cols>
    <col min="1" max="1" width="17.81640625" style="16" customWidth="1"/>
    <col min="2" max="2" width="19.26953125" style="16" customWidth="1"/>
    <col min="3" max="3" width="30.08984375" style="16" customWidth="1"/>
    <col min="4" max="4" width="9.1796875" style="16"/>
    <col min="5" max="5" width="21.1796875" style="16" customWidth="1"/>
    <col min="6" max="6" width="6.1796875" customWidth="1"/>
    <col min="7" max="7" width="23.7265625" style="16" customWidth="1"/>
    <col min="8" max="16384" width="9.1796875" style="16"/>
  </cols>
  <sheetData>
    <row r="1" spans="1:7" s="4" customFormat="1" ht="63" customHeight="1">
      <c r="A1" s="28" t="s">
        <v>5479</v>
      </c>
      <c r="B1" s="28"/>
      <c r="C1" s="28"/>
      <c r="E1" s="29" t="s">
        <v>5024</v>
      </c>
      <c r="F1" s="29"/>
    </row>
    <row r="2" spans="1:7" s="9" customFormat="1">
      <c r="A2" s="12"/>
      <c r="G2" s="4"/>
    </row>
    <row r="3" spans="1:7" s="4" customFormat="1" ht="20.25" customHeight="1">
      <c r="A3" s="27" t="s">
        <v>0</v>
      </c>
      <c r="B3" s="5"/>
    </row>
    <row r="4" spans="1:7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149</v>
      </c>
      <c r="F4" s="38" t="s">
        <v>150</v>
      </c>
      <c r="G4" s="38" t="s">
        <v>2726</v>
      </c>
    </row>
    <row r="5" spans="1:7" ht="14.5" customHeight="1">
      <c r="A5" s="17" t="s">
        <v>215</v>
      </c>
      <c r="B5" s="16" t="s">
        <v>4405</v>
      </c>
      <c r="C5" s="17" t="s">
        <v>913</v>
      </c>
      <c r="D5" s="17" t="s">
        <v>36</v>
      </c>
      <c r="E5" s="16" t="s">
        <v>5117</v>
      </c>
      <c r="F5" s="4" t="s">
        <v>6</v>
      </c>
      <c r="G5" s="17" t="s">
        <v>8</v>
      </c>
    </row>
    <row r="6" spans="1:7" ht="14.5" customHeight="1">
      <c r="A6" s="17" t="s">
        <v>5165</v>
      </c>
      <c r="B6" s="16" t="s">
        <v>5166</v>
      </c>
      <c r="C6" s="17" t="s">
        <v>1151</v>
      </c>
      <c r="D6" s="17" t="s">
        <v>13</v>
      </c>
      <c r="E6" s="17" t="s">
        <v>1152</v>
      </c>
      <c r="F6" s="4" t="s">
        <v>28</v>
      </c>
      <c r="G6" s="17" t="s">
        <v>400</v>
      </c>
    </row>
    <row r="7" spans="1:7" ht="14.5" customHeight="1">
      <c r="A7" s="17" t="s">
        <v>1367</v>
      </c>
      <c r="B7" s="16" t="s">
        <v>4118</v>
      </c>
      <c r="C7" s="17" t="s">
        <v>797</v>
      </c>
      <c r="D7" s="17" t="s">
        <v>36</v>
      </c>
      <c r="E7" s="17" t="s">
        <v>798</v>
      </c>
      <c r="F7" s="4" t="s">
        <v>799</v>
      </c>
      <c r="G7" s="17" t="s">
        <v>1907</v>
      </c>
    </row>
    <row r="8" spans="1:7" ht="14.5" customHeight="1">
      <c r="A8" s="17" t="s">
        <v>962</v>
      </c>
      <c r="B8" s="16" t="s">
        <v>4685</v>
      </c>
      <c r="C8" s="17" t="s">
        <v>1151</v>
      </c>
      <c r="D8" s="17" t="s">
        <v>6</v>
      </c>
      <c r="E8" s="17" t="s">
        <v>1152</v>
      </c>
      <c r="F8" s="4" t="s">
        <v>28</v>
      </c>
      <c r="G8" s="17" t="s">
        <v>838</v>
      </c>
    </row>
    <row r="9" spans="1:7" ht="14.5" customHeight="1">
      <c r="A9" s="17" t="s">
        <v>325</v>
      </c>
      <c r="B9" s="16" t="s">
        <v>5167</v>
      </c>
      <c r="C9" s="17" t="s">
        <v>190</v>
      </c>
      <c r="D9" s="17" t="s">
        <v>36</v>
      </c>
      <c r="E9" s="17" t="s">
        <v>191</v>
      </c>
      <c r="F9" s="4" t="s">
        <v>132</v>
      </c>
      <c r="G9" s="17" t="s">
        <v>118</v>
      </c>
    </row>
    <row r="10" spans="1:7" ht="14.5" customHeight="1">
      <c r="A10" s="17" t="s">
        <v>54</v>
      </c>
      <c r="B10" s="16" t="s">
        <v>5168</v>
      </c>
      <c r="C10" s="17" t="s">
        <v>959</v>
      </c>
      <c r="D10" s="17" t="s">
        <v>6</v>
      </c>
      <c r="E10" s="17" t="s">
        <v>5118</v>
      </c>
      <c r="F10" s="4" t="s">
        <v>110</v>
      </c>
      <c r="G10" s="17" t="s">
        <v>2016</v>
      </c>
    </row>
    <row r="11" spans="1:7" ht="14.5" customHeight="1">
      <c r="A11" s="17" t="s">
        <v>321</v>
      </c>
      <c r="B11" s="16" t="s">
        <v>5169</v>
      </c>
      <c r="C11" s="17" t="s">
        <v>1624</v>
      </c>
      <c r="D11" s="17" t="s">
        <v>36</v>
      </c>
      <c r="E11" s="17" t="s">
        <v>5056</v>
      </c>
      <c r="F11" s="4" t="s">
        <v>35</v>
      </c>
      <c r="G11" s="17" t="s">
        <v>825</v>
      </c>
    </row>
    <row r="12" spans="1:7" ht="14.5" customHeight="1">
      <c r="A12" s="17" t="s">
        <v>5170</v>
      </c>
      <c r="B12" s="16" t="s">
        <v>5171</v>
      </c>
      <c r="C12" s="17" t="s">
        <v>203</v>
      </c>
      <c r="D12" s="17" t="s">
        <v>6</v>
      </c>
      <c r="E12" s="17" t="s">
        <v>204</v>
      </c>
      <c r="F12" s="4" t="s">
        <v>76</v>
      </c>
      <c r="G12" s="17" t="s">
        <v>171</v>
      </c>
    </row>
    <row r="13" spans="1:7" ht="14.5" customHeight="1">
      <c r="A13" s="17" t="s">
        <v>5172</v>
      </c>
      <c r="B13" s="16" t="s">
        <v>5173</v>
      </c>
      <c r="C13" s="17" t="s">
        <v>690</v>
      </c>
      <c r="D13" s="17" t="s">
        <v>3072</v>
      </c>
      <c r="E13" s="17" t="s">
        <v>138</v>
      </c>
      <c r="F13" s="4" t="s">
        <v>116</v>
      </c>
      <c r="G13" s="17"/>
    </row>
    <row r="14" spans="1:7" ht="14.5" customHeight="1">
      <c r="A14" s="17" t="s">
        <v>409</v>
      </c>
      <c r="B14" s="16" t="s">
        <v>5174</v>
      </c>
      <c r="C14" s="17" t="s">
        <v>690</v>
      </c>
      <c r="D14" s="17" t="s">
        <v>36</v>
      </c>
      <c r="E14" s="17" t="s">
        <v>138</v>
      </c>
      <c r="F14" s="4" t="s">
        <v>116</v>
      </c>
      <c r="G14" s="17" t="s">
        <v>118</v>
      </c>
    </row>
    <row r="15" spans="1:7" ht="14.5" customHeight="1">
      <c r="A15" s="17" t="s">
        <v>5175</v>
      </c>
      <c r="B15" s="16" t="s">
        <v>5176</v>
      </c>
      <c r="C15" s="17" t="s">
        <v>2017</v>
      </c>
      <c r="D15" s="17" t="s">
        <v>6</v>
      </c>
      <c r="E15" s="17" t="s">
        <v>514</v>
      </c>
      <c r="F15" s="4" t="s">
        <v>6</v>
      </c>
      <c r="G15" s="17" t="s">
        <v>514</v>
      </c>
    </row>
    <row r="16" spans="1:7" ht="14.5" customHeight="1">
      <c r="A16" s="17" t="s">
        <v>454</v>
      </c>
      <c r="B16" s="16" t="s">
        <v>5177</v>
      </c>
      <c r="C16" s="17" t="s">
        <v>2018</v>
      </c>
      <c r="D16" s="17" t="s">
        <v>36</v>
      </c>
      <c r="E16" s="17" t="s">
        <v>1147</v>
      </c>
      <c r="F16" s="4" t="s">
        <v>58</v>
      </c>
      <c r="G16" s="17" t="s">
        <v>15</v>
      </c>
    </row>
    <row r="17" spans="1:7" ht="14.5" customHeight="1">
      <c r="A17" s="17" t="s">
        <v>5178</v>
      </c>
      <c r="B17" s="16" t="s">
        <v>5179</v>
      </c>
      <c r="C17" s="17" t="s">
        <v>1602</v>
      </c>
      <c r="D17" s="17" t="s">
        <v>1286</v>
      </c>
      <c r="E17" s="17" t="s">
        <v>505</v>
      </c>
      <c r="F17" s="4" t="s">
        <v>97</v>
      </c>
      <c r="G17" s="17" t="s">
        <v>1619</v>
      </c>
    </row>
    <row r="18" spans="1:7" ht="14.5" customHeight="1">
      <c r="A18" s="17" t="s">
        <v>5180</v>
      </c>
      <c r="B18" s="16" t="s">
        <v>2745</v>
      </c>
      <c r="C18" s="17" t="s">
        <v>203</v>
      </c>
      <c r="D18" s="17" t="s">
        <v>6</v>
      </c>
      <c r="E18" s="17" t="s">
        <v>204</v>
      </c>
      <c r="F18" s="4" t="s">
        <v>76</v>
      </c>
      <c r="G18" s="17" t="s">
        <v>15</v>
      </c>
    </row>
    <row r="19" spans="1:7" ht="14.5" customHeight="1">
      <c r="A19" s="17" t="s">
        <v>401</v>
      </c>
      <c r="B19" s="16" t="s">
        <v>3127</v>
      </c>
      <c r="C19" s="17" t="s">
        <v>1459</v>
      </c>
      <c r="D19" s="17" t="s">
        <v>6</v>
      </c>
      <c r="E19" s="17" t="s">
        <v>1460</v>
      </c>
      <c r="F19" s="4" t="s">
        <v>6</v>
      </c>
      <c r="G19" s="17" t="s">
        <v>473</v>
      </c>
    </row>
    <row r="20" spans="1:7" ht="14.5" customHeight="1">
      <c r="A20" s="17" t="s">
        <v>325</v>
      </c>
      <c r="B20" s="16" t="s">
        <v>5181</v>
      </c>
      <c r="C20" s="17" t="s">
        <v>190</v>
      </c>
      <c r="D20" s="17" t="s">
        <v>6</v>
      </c>
      <c r="E20" s="17" t="s">
        <v>191</v>
      </c>
      <c r="F20" s="4" t="s">
        <v>132</v>
      </c>
      <c r="G20" s="17" t="s">
        <v>87</v>
      </c>
    </row>
    <row r="21" spans="1:7" ht="14.5" customHeight="1">
      <c r="A21" s="17" t="s">
        <v>5182</v>
      </c>
      <c r="B21" s="16" t="s">
        <v>5183</v>
      </c>
      <c r="C21" s="17" t="s">
        <v>208</v>
      </c>
      <c r="D21" s="17" t="s">
        <v>6</v>
      </c>
      <c r="E21" s="17" t="s">
        <v>209</v>
      </c>
      <c r="F21" s="4" t="s">
        <v>28</v>
      </c>
      <c r="G21" s="17"/>
    </row>
    <row r="22" spans="1:7" ht="14.5" customHeight="1">
      <c r="A22" s="17" t="s">
        <v>828</v>
      </c>
      <c r="B22" s="16" t="s">
        <v>5184</v>
      </c>
      <c r="C22" s="17" t="s">
        <v>2019</v>
      </c>
      <c r="D22" s="17" t="s">
        <v>36</v>
      </c>
      <c r="E22" s="17" t="s">
        <v>514</v>
      </c>
      <c r="F22" s="4" t="s">
        <v>6</v>
      </c>
      <c r="G22" s="17" t="s">
        <v>581</v>
      </c>
    </row>
    <row r="23" spans="1:7" ht="14.5" customHeight="1">
      <c r="A23" s="17" t="s">
        <v>5185</v>
      </c>
      <c r="B23" s="16" t="s">
        <v>5186</v>
      </c>
      <c r="C23" s="17" t="s">
        <v>1230</v>
      </c>
      <c r="D23" s="17" t="s">
        <v>36</v>
      </c>
      <c r="E23" s="17" t="s">
        <v>2403</v>
      </c>
      <c r="F23" s="4" t="s">
        <v>223</v>
      </c>
      <c r="G23" s="17" t="s">
        <v>2020</v>
      </c>
    </row>
    <row r="24" spans="1:7" ht="14.5" customHeight="1">
      <c r="A24" s="17" t="s">
        <v>696</v>
      </c>
      <c r="B24" s="16" t="s">
        <v>5187</v>
      </c>
      <c r="C24" s="17" t="s">
        <v>1961</v>
      </c>
      <c r="D24" s="17" t="s">
        <v>6</v>
      </c>
      <c r="E24" s="17" t="s">
        <v>5089</v>
      </c>
      <c r="F24" s="4" t="s">
        <v>162</v>
      </c>
      <c r="G24" s="17" t="s">
        <v>2021</v>
      </c>
    </row>
    <row r="25" spans="1:7" ht="14.5" customHeight="1">
      <c r="A25" s="17" t="s">
        <v>5188</v>
      </c>
      <c r="B25" s="16" t="s">
        <v>4897</v>
      </c>
      <c r="C25" s="17" t="s">
        <v>1954</v>
      </c>
      <c r="D25" s="17" t="s">
        <v>13</v>
      </c>
      <c r="E25" s="17" t="s">
        <v>5119</v>
      </c>
      <c r="F25" s="4" t="s">
        <v>385</v>
      </c>
      <c r="G25" s="17"/>
    </row>
    <row r="26" spans="1:7" ht="14.5" customHeight="1">
      <c r="A26" s="17" t="s">
        <v>2077</v>
      </c>
      <c r="B26" s="16" t="s">
        <v>1076</v>
      </c>
      <c r="C26" s="17" t="s">
        <v>2022</v>
      </c>
      <c r="D26" s="17" t="s">
        <v>6</v>
      </c>
      <c r="E26" s="17" t="s">
        <v>878</v>
      </c>
      <c r="F26" s="4" t="s">
        <v>132</v>
      </c>
      <c r="G26" s="17" t="s">
        <v>963</v>
      </c>
    </row>
    <row r="27" spans="1:7" ht="14.5" customHeight="1">
      <c r="A27" s="17" t="s">
        <v>5189</v>
      </c>
      <c r="B27" s="16" t="s">
        <v>5190</v>
      </c>
      <c r="C27" s="17" t="s">
        <v>2023</v>
      </c>
      <c r="D27" s="17" t="s">
        <v>36</v>
      </c>
      <c r="E27" s="17" t="s">
        <v>854</v>
      </c>
      <c r="F27" s="4" t="s">
        <v>28</v>
      </c>
      <c r="G27" s="17" t="s">
        <v>2024</v>
      </c>
    </row>
    <row r="28" spans="1:7" ht="14.5" customHeight="1">
      <c r="A28" s="17" t="s">
        <v>100</v>
      </c>
      <c r="B28" s="16" t="s">
        <v>4200</v>
      </c>
      <c r="C28" s="17" t="s">
        <v>2012</v>
      </c>
      <c r="D28" s="17" t="s">
        <v>36</v>
      </c>
      <c r="E28" s="17" t="s">
        <v>1415</v>
      </c>
      <c r="F28" s="4" t="s">
        <v>144</v>
      </c>
      <c r="G28" s="17" t="s">
        <v>2025</v>
      </c>
    </row>
    <row r="29" spans="1:7" ht="14.5" customHeight="1">
      <c r="A29" s="17" t="s">
        <v>5191</v>
      </c>
      <c r="B29" s="16" t="s">
        <v>5192</v>
      </c>
      <c r="C29" s="17" t="s">
        <v>2026</v>
      </c>
      <c r="D29" s="17" t="s">
        <v>13</v>
      </c>
      <c r="E29" s="17" t="s">
        <v>5120</v>
      </c>
      <c r="F29" s="4" t="s">
        <v>35</v>
      </c>
      <c r="G29" s="17" t="s">
        <v>2027</v>
      </c>
    </row>
    <row r="30" spans="1:7" ht="14.5" customHeight="1">
      <c r="A30" s="17" t="s">
        <v>409</v>
      </c>
      <c r="B30" s="16" t="s">
        <v>1545</v>
      </c>
      <c r="C30" s="17" t="s">
        <v>2028</v>
      </c>
      <c r="D30" s="17" t="s">
        <v>36</v>
      </c>
      <c r="E30" s="17" t="s">
        <v>2392</v>
      </c>
      <c r="F30" s="4" t="s">
        <v>85</v>
      </c>
      <c r="G30" s="17" t="s">
        <v>2029</v>
      </c>
    </row>
    <row r="31" spans="1:7" ht="14.5" customHeight="1">
      <c r="A31" s="17" t="s">
        <v>5193</v>
      </c>
      <c r="B31" s="16" t="s">
        <v>5194</v>
      </c>
      <c r="C31" s="17" t="s">
        <v>208</v>
      </c>
      <c r="D31" s="17" t="s">
        <v>3072</v>
      </c>
      <c r="E31" s="17" t="s">
        <v>209</v>
      </c>
      <c r="F31" s="4" t="s">
        <v>28</v>
      </c>
      <c r="G31" s="17"/>
    </row>
    <row r="32" spans="1:7" ht="14.5" customHeight="1">
      <c r="A32" s="17" t="s">
        <v>5195</v>
      </c>
      <c r="B32" s="16" t="s">
        <v>614</v>
      </c>
      <c r="C32" s="17" t="s">
        <v>2030</v>
      </c>
      <c r="D32" s="17" t="s">
        <v>36</v>
      </c>
      <c r="E32" s="17" t="s">
        <v>4490</v>
      </c>
      <c r="F32" s="4" t="s">
        <v>69</v>
      </c>
      <c r="G32" s="17" t="s">
        <v>47</v>
      </c>
    </row>
    <row r="33" spans="1:7" ht="14.5" customHeight="1">
      <c r="A33" s="17" t="s">
        <v>371</v>
      </c>
      <c r="B33" s="16" t="s">
        <v>158</v>
      </c>
      <c r="C33" s="17" t="s">
        <v>2031</v>
      </c>
      <c r="D33" s="17" t="s">
        <v>36</v>
      </c>
      <c r="E33" s="17" t="s">
        <v>1447</v>
      </c>
      <c r="F33" s="4" t="s">
        <v>2631</v>
      </c>
      <c r="G33" s="17" t="s">
        <v>2032</v>
      </c>
    </row>
    <row r="34" spans="1:7" ht="14.5" customHeight="1">
      <c r="A34" s="17" t="s">
        <v>181</v>
      </c>
      <c r="B34" s="16" t="s">
        <v>5196</v>
      </c>
      <c r="C34" s="17" t="s">
        <v>870</v>
      </c>
      <c r="D34" s="17" t="s">
        <v>1286</v>
      </c>
      <c r="E34" s="17" t="s">
        <v>1283</v>
      </c>
      <c r="F34" s="4" t="s">
        <v>297</v>
      </c>
      <c r="G34" s="17" t="s">
        <v>1528</v>
      </c>
    </row>
    <row r="35" spans="1:7" ht="14.5" customHeight="1">
      <c r="A35" s="17" t="s">
        <v>396</v>
      </c>
      <c r="B35" s="16" t="s">
        <v>5197</v>
      </c>
      <c r="C35" s="17" t="s">
        <v>797</v>
      </c>
      <c r="D35" s="17" t="s">
        <v>6</v>
      </c>
      <c r="E35" s="17" t="s">
        <v>798</v>
      </c>
      <c r="F35" s="4" t="s">
        <v>799</v>
      </c>
      <c r="G35" s="17" t="s">
        <v>2033</v>
      </c>
    </row>
    <row r="36" spans="1:7" ht="14.5" customHeight="1">
      <c r="A36" s="17" t="s">
        <v>856</v>
      </c>
      <c r="B36" s="16" t="s">
        <v>5198</v>
      </c>
      <c r="C36" s="17" t="s">
        <v>1969</v>
      </c>
      <c r="D36" s="17" t="s">
        <v>3072</v>
      </c>
      <c r="E36" s="17" t="s">
        <v>1028</v>
      </c>
      <c r="F36" s="4" t="s">
        <v>268</v>
      </c>
      <c r="G36" s="17"/>
    </row>
    <row r="38" spans="1:7">
      <c r="B38" s="15"/>
    </row>
  </sheetData>
  <mergeCells count="2">
    <mergeCell ref="A1:C1"/>
    <mergeCell ref="E1:F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3"/>
  <sheetViews>
    <sheetView workbookViewId="0">
      <selection sqref="A1:C1"/>
    </sheetView>
  </sheetViews>
  <sheetFormatPr defaultColWidth="9.1796875" defaultRowHeight="14.5"/>
  <cols>
    <col min="1" max="1" width="17.81640625" customWidth="1"/>
    <col min="2" max="2" width="19.26953125" customWidth="1"/>
    <col min="3" max="3" width="30.08984375" style="9" customWidth="1"/>
    <col min="4" max="4" width="9.1796875" style="9"/>
    <col min="5" max="5" width="18.36328125" style="9" customWidth="1"/>
    <col min="6" max="6" width="6.1796875" style="9" customWidth="1"/>
    <col min="7" max="7" width="23.7265625" customWidth="1"/>
  </cols>
  <sheetData>
    <row r="1" spans="1:7" s="4" customFormat="1" ht="63" customHeight="1">
      <c r="A1" s="28" t="s">
        <v>5480</v>
      </c>
      <c r="B1" s="28"/>
      <c r="C1" s="28"/>
      <c r="D1" s="29" t="s">
        <v>5024</v>
      </c>
      <c r="E1" s="29"/>
    </row>
    <row r="2" spans="1:7" s="9" customFormat="1">
      <c r="A2" s="12"/>
      <c r="G2" s="4"/>
    </row>
    <row r="3" spans="1:7" s="4" customFormat="1" ht="20.25" customHeight="1">
      <c r="A3" s="27" t="s">
        <v>0</v>
      </c>
      <c r="B3" s="5"/>
    </row>
    <row r="4" spans="1:7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149</v>
      </c>
      <c r="F4" s="38" t="s">
        <v>150</v>
      </c>
      <c r="G4" s="38"/>
    </row>
    <row r="5" spans="1:7" s="4" customFormat="1">
      <c r="A5" s="4" t="s">
        <v>3477</v>
      </c>
      <c r="B5" s="4" t="s">
        <v>5128</v>
      </c>
      <c r="C5" s="4" t="s">
        <v>2034</v>
      </c>
      <c r="D5" s="4" t="s">
        <v>6</v>
      </c>
      <c r="E5" s="16" t="s">
        <v>5121</v>
      </c>
      <c r="F5" s="9" t="s">
        <v>223</v>
      </c>
    </row>
    <row r="6" spans="1:7" s="4" customFormat="1">
      <c r="A6" s="4" t="s">
        <v>5162</v>
      </c>
      <c r="B6" s="4" t="s">
        <v>5129</v>
      </c>
      <c r="C6" s="4" t="s">
        <v>208</v>
      </c>
      <c r="D6" s="4" t="s">
        <v>6</v>
      </c>
      <c r="E6" s="4" t="s">
        <v>209</v>
      </c>
      <c r="F6" s="9" t="s">
        <v>28</v>
      </c>
    </row>
    <row r="7" spans="1:7" s="4" customFormat="1">
      <c r="A7" s="4" t="s">
        <v>181</v>
      </c>
      <c r="B7" s="4" t="s">
        <v>5130</v>
      </c>
      <c r="C7" s="4" t="s">
        <v>1938</v>
      </c>
      <c r="E7" s="4" t="s">
        <v>1939</v>
      </c>
      <c r="F7" s="9" t="s">
        <v>116</v>
      </c>
    </row>
    <row r="8" spans="1:7" s="4" customFormat="1">
      <c r="A8" s="4" t="s">
        <v>5131</v>
      </c>
      <c r="B8" s="4" t="s">
        <v>397</v>
      </c>
      <c r="C8" s="4" t="s">
        <v>2035</v>
      </c>
      <c r="D8" s="4" t="s">
        <v>13</v>
      </c>
      <c r="E8" s="4" t="s">
        <v>5122</v>
      </c>
      <c r="F8" s="9" t="s">
        <v>297</v>
      </c>
    </row>
    <row r="9" spans="1:7" s="4" customFormat="1">
      <c r="A9" s="4" t="s">
        <v>100</v>
      </c>
      <c r="B9" s="4" t="s">
        <v>5132</v>
      </c>
      <c r="C9" s="4" t="s">
        <v>1151</v>
      </c>
      <c r="D9" s="4" t="s">
        <v>3072</v>
      </c>
      <c r="E9" s="4" t="s">
        <v>1152</v>
      </c>
      <c r="F9" s="9" t="s">
        <v>28</v>
      </c>
    </row>
    <row r="10" spans="1:7" s="4" customFormat="1">
      <c r="A10" s="4" t="s">
        <v>643</v>
      </c>
      <c r="B10" s="4" t="s">
        <v>4829</v>
      </c>
      <c r="C10" s="4" t="s">
        <v>247</v>
      </c>
      <c r="D10" s="4" t="s">
        <v>13</v>
      </c>
      <c r="E10" s="4" t="s">
        <v>248</v>
      </c>
      <c r="F10" s="9" t="s">
        <v>249</v>
      </c>
    </row>
    <row r="11" spans="1:7" s="4" customFormat="1">
      <c r="A11" s="4" t="s">
        <v>5133</v>
      </c>
      <c r="B11" s="4" t="s">
        <v>3310</v>
      </c>
      <c r="C11" s="4" t="s">
        <v>787</v>
      </c>
      <c r="D11" s="4" t="s">
        <v>6</v>
      </c>
      <c r="E11" s="4" t="s">
        <v>788</v>
      </c>
      <c r="F11" s="9" t="s">
        <v>453</v>
      </c>
    </row>
    <row r="12" spans="1:7" s="4" customFormat="1">
      <c r="A12" s="4" t="s">
        <v>307</v>
      </c>
      <c r="B12" s="4" t="s">
        <v>1309</v>
      </c>
      <c r="C12" s="4" t="s">
        <v>2036</v>
      </c>
      <c r="D12" s="4" t="s">
        <v>6</v>
      </c>
      <c r="E12" s="4" t="s">
        <v>4399</v>
      </c>
      <c r="F12" s="9" t="s">
        <v>52</v>
      </c>
    </row>
    <row r="13" spans="1:7" s="4" customFormat="1">
      <c r="A13" s="4" t="s">
        <v>1376</v>
      </c>
      <c r="B13" s="4" t="s">
        <v>5134</v>
      </c>
      <c r="C13" s="4" t="s">
        <v>2037</v>
      </c>
      <c r="D13" s="4" t="s">
        <v>1286</v>
      </c>
      <c r="E13" s="4" t="s">
        <v>2986</v>
      </c>
      <c r="F13" s="9" t="s">
        <v>311</v>
      </c>
    </row>
    <row r="14" spans="1:7" s="4" customFormat="1">
      <c r="A14" s="4" t="s">
        <v>3030</v>
      </c>
      <c r="B14" s="4" t="s">
        <v>5135</v>
      </c>
      <c r="C14" s="4" t="s">
        <v>2038</v>
      </c>
      <c r="D14" s="4" t="s">
        <v>6</v>
      </c>
      <c r="E14" s="4" t="s">
        <v>2976</v>
      </c>
      <c r="F14" s="9" t="s">
        <v>58</v>
      </c>
    </row>
    <row r="15" spans="1:7" s="4" customFormat="1">
      <c r="A15" s="4" t="s">
        <v>140</v>
      </c>
      <c r="B15" s="4" t="s">
        <v>5090</v>
      </c>
      <c r="C15" s="4" t="s">
        <v>2034</v>
      </c>
      <c r="D15" s="4" t="s">
        <v>36</v>
      </c>
      <c r="E15" s="4" t="s">
        <v>5121</v>
      </c>
      <c r="F15" s="9" t="s">
        <v>223</v>
      </c>
    </row>
    <row r="16" spans="1:7" s="4" customFormat="1">
      <c r="A16" s="4" t="s">
        <v>696</v>
      </c>
      <c r="B16" s="4" t="s">
        <v>5136</v>
      </c>
      <c r="C16" s="4" t="s">
        <v>2039</v>
      </c>
      <c r="D16" s="4" t="s">
        <v>6</v>
      </c>
      <c r="E16" s="4" t="s">
        <v>5003</v>
      </c>
      <c r="F16" s="9" t="s">
        <v>20</v>
      </c>
    </row>
    <row r="17" spans="1:6" s="4" customFormat="1">
      <c r="A17" s="4" t="s">
        <v>2119</v>
      </c>
      <c r="B17" s="4" t="s">
        <v>5137</v>
      </c>
      <c r="C17" s="4" t="s">
        <v>2040</v>
      </c>
      <c r="D17" s="4" t="s">
        <v>6</v>
      </c>
      <c r="E17" s="4" t="s">
        <v>5123</v>
      </c>
      <c r="F17" s="9" t="s">
        <v>104</v>
      </c>
    </row>
    <row r="18" spans="1:6" s="4" customFormat="1">
      <c r="A18" s="4" t="s">
        <v>325</v>
      </c>
      <c r="B18" s="4" t="s">
        <v>5138</v>
      </c>
      <c r="C18" s="4" t="s">
        <v>1246</v>
      </c>
      <c r="E18" s="4" t="s">
        <v>1247</v>
      </c>
      <c r="F18" s="9" t="s">
        <v>6</v>
      </c>
    </row>
    <row r="19" spans="1:6" s="4" customFormat="1">
      <c r="A19" s="4" t="s">
        <v>635</v>
      </c>
      <c r="B19" s="4" t="s">
        <v>5139</v>
      </c>
      <c r="C19" s="4" t="s">
        <v>2041</v>
      </c>
      <c r="D19" s="4" t="s">
        <v>36</v>
      </c>
      <c r="E19" s="4" t="s">
        <v>5124</v>
      </c>
      <c r="F19" s="9" t="s">
        <v>760</v>
      </c>
    </row>
    <row r="20" spans="1:6" s="4" customFormat="1">
      <c r="A20" s="4" t="s">
        <v>350</v>
      </c>
      <c r="B20" s="4" t="s">
        <v>1838</v>
      </c>
      <c r="C20" s="4" t="s">
        <v>2042</v>
      </c>
      <c r="D20" s="4" t="s">
        <v>6</v>
      </c>
      <c r="E20" s="4" t="s">
        <v>1731</v>
      </c>
      <c r="F20" s="9" t="s">
        <v>268</v>
      </c>
    </row>
    <row r="21" spans="1:6" s="4" customFormat="1">
      <c r="A21" s="4" t="s">
        <v>325</v>
      </c>
      <c r="B21" s="4" t="s">
        <v>5140</v>
      </c>
      <c r="C21" s="4" t="s">
        <v>2042</v>
      </c>
      <c r="D21" s="4" t="s">
        <v>13</v>
      </c>
      <c r="E21" s="4" t="s">
        <v>1731</v>
      </c>
      <c r="F21" s="9" t="s">
        <v>268</v>
      </c>
    </row>
    <row r="22" spans="1:6" s="4" customFormat="1">
      <c r="A22" s="4" t="s">
        <v>5141</v>
      </c>
      <c r="B22" s="4" t="s">
        <v>5142</v>
      </c>
      <c r="C22" s="4" t="s">
        <v>1961</v>
      </c>
      <c r="D22" s="4" t="s">
        <v>36</v>
      </c>
      <c r="E22" s="4" t="s">
        <v>5089</v>
      </c>
      <c r="F22" s="9" t="s">
        <v>162</v>
      </c>
    </row>
    <row r="23" spans="1:6" s="4" customFormat="1">
      <c r="A23" s="4" t="s">
        <v>39</v>
      </c>
      <c r="B23" s="4" t="s">
        <v>5143</v>
      </c>
      <c r="C23" s="4" t="s">
        <v>1694</v>
      </c>
      <c r="D23" s="4" t="s">
        <v>13</v>
      </c>
      <c r="E23" s="4" t="s">
        <v>1695</v>
      </c>
      <c r="F23" s="9" t="s">
        <v>6</v>
      </c>
    </row>
    <row r="24" spans="1:6" s="4" customFormat="1">
      <c r="A24" s="4" t="s">
        <v>5144</v>
      </c>
      <c r="B24" s="4" t="s">
        <v>5145</v>
      </c>
      <c r="C24" s="4" t="s">
        <v>1762</v>
      </c>
      <c r="D24" s="4" t="s">
        <v>1286</v>
      </c>
      <c r="E24" s="4" t="s">
        <v>1763</v>
      </c>
      <c r="F24" s="9" t="s">
        <v>28</v>
      </c>
    </row>
    <row r="25" spans="1:6" s="4" customFormat="1">
      <c r="A25" s="4" t="s">
        <v>1353</v>
      </c>
      <c r="B25" s="4" t="s">
        <v>5146</v>
      </c>
      <c r="C25" s="4" t="s">
        <v>1281</v>
      </c>
      <c r="D25" s="4" t="s">
        <v>13</v>
      </c>
      <c r="E25" s="4" t="s">
        <v>4</v>
      </c>
      <c r="F25" s="9" t="s">
        <v>5</v>
      </c>
    </row>
    <row r="26" spans="1:6" s="4" customFormat="1">
      <c r="A26" s="4" t="s">
        <v>856</v>
      </c>
      <c r="B26" s="4" t="s">
        <v>1914</v>
      </c>
      <c r="C26" s="4" t="s">
        <v>1673</v>
      </c>
      <c r="D26" s="4" t="s">
        <v>6</v>
      </c>
      <c r="E26" s="4" t="s">
        <v>2663</v>
      </c>
      <c r="F26" s="9" t="s">
        <v>268</v>
      </c>
    </row>
    <row r="27" spans="1:6" s="4" customFormat="1">
      <c r="A27" s="4" t="s">
        <v>181</v>
      </c>
      <c r="B27" s="4" t="s">
        <v>1042</v>
      </c>
      <c r="C27" s="4" t="s">
        <v>2043</v>
      </c>
      <c r="D27" s="4" t="s">
        <v>6</v>
      </c>
      <c r="E27" s="4" t="s">
        <v>5125</v>
      </c>
      <c r="F27" s="9" t="s">
        <v>110</v>
      </c>
    </row>
    <row r="28" spans="1:6" s="4" customFormat="1">
      <c r="A28" s="4" t="s">
        <v>5147</v>
      </c>
      <c r="B28" s="4" t="s">
        <v>5148</v>
      </c>
      <c r="C28" s="4" t="s">
        <v>1938</v>
      </c>
      <c r="E28" s="4" t="s">
        <v>1939</v>
      </c>
      <c r="F28" s="9" t="s">
        <v>116</v>
      </c>
    </row>
    <row r="29" spans="1:6" s="4" customFormat="1">
      <c r="A29" s="4" t="s">
        <v>5149</v>
      </c>
      <c r="B29" s="4" t="s">
        <v>5150</v>
      </c>
      <c r="C29" s="4" t="s">
        <v>2044</v>
      </c>
      <c r="D29" s="4" t="s">
        <v>6</v>
      </c>
      <c r="E29" s="4" t="s">
        <v>5043</v>
      </c>
      <c r="F29" s="9" t="s">
        <v>249</v>
      </c>
    </row>
    <row r="30" spans="1:6" s="4" customFormat="1">
      <c r="A30" s="4" t="s">
        <v>1742</v>
      </c>
      <c r="B30" s="4" t="s">
        <v>5151</v>
      </c>
      <c r="C30" s="4" t="s">
        <v>2045</v>
      </c>
      <c r="D30" s="4" t="s">
        <v>3072</v>
      </c>
      <c r="E30" s="4" t="s">
        <v>138</v>
      </c>
      <c r="F30" s="9" t="s">
        <v>116</v>
      </c>
    </row>
    <row r="31" spans="1:6" s="4" customFormat="1">
      <c r="A31" s="4" t="s">
        <v>454</v>
      </c>
      <c r="B31" s="4" t="s">
        <v>5152</v>
      </c>
      <c r="C31" s="4" t="s">
        <v>1081</v>
      </c>
      <c r="D31" s="4" t="s">
        <v>3072</v>
      </c>
      <c r="E31" s="4" t="s">
        <v>1082</v>
      </c>
      <c r="F31" s="9" t="s">
        <v>69</v>
      </c>
    </row>
    <row r="32" spans="1:6" s="4" customFormat="1">
      <c r="A32" s="4" t="s">
        <v>5153</v>
      </c>
      <c r="B32" s="4" t="s">
        <v>5154</v>
      </c>
      <c r="C32" s="4" t="s">
        <v>661</v>
      </c>
      <c r="D32" s="4" t="s">
        <v>6</v>
      </c>
      <c r="E32" s="4" t="s">
        <v>5126</v>
      </c>
      <c r="F32" s="9" t="s">
        <v>1019</v>
      </c>
    </row>
    <row r="33" spans="1:6" s="4" customFormat="1">
      <c r="A33" s="4" t="s">
        <v>5155</v>
      </c>
      <c r="B33" s="4" t="s">
        <v>5156</v>
      </c>
      <c r="C33" s="4" t="s">
        <v>2046</v>
      </c>
      <c r="D33" s="4" t="s">
        <v>5026</v>
      </c>
      <c r="E33" s="4" t="s">
        <v>5122</v>
      </c>
      <c r="F33" s="9" t="s">
        <v>297</v>
      </c>
    </row>
    <row r="34" spans="1:6" s="4" customFormat="1">
      <c r="A34" s="4" t="s">
        <v>5163</v>
      </c>
      <c r="B34" s="4" t="s">
        <v>5157</v>
      </c>
      <c r="C34" s="4" t="s">
        <v>1540</v>
      </c>
      <c r="D34" s="4" t="s">
        <v>13</v>
      </c>
      <c r="E34" s="4" t="s">
        <v>239</v>
      </c>
      <c r="F34" s="9" t="s">
        <v>69</v>
      </c>
    </row>
    <row r="35" spans="1:6" s="4" customFormat="1">
      <c r="A35" s="4" t="s">
        <v>325</v>
      </c>
      <c r="B35" s="4" t="s">
        <v>5158</v>
      </c>
      <c r="C35" s="4" t="s">
        <v>2047</v>
      </c>
      <c r="D35" s="4" t="s">
        <v>1286</v>
      </c>
      <c r="E35" s="4" t="s">
        <v>5127</v>
      </c>
      <c r="F35" s="9" t="s">
        <v>144</v>
      </c>
    </row>
    <row r="36" spans="1:6" s="4" customFormat="1">
      <c r="A36" s="4" t="s">
        <v>24</v>
      </c>
      <c r="B36" s="4" t="s">
        <v>5159</v>
      </c>
      <c r="C36" s="4" t="s">
        <v>2048</v>
      </c>
      <c r="D36" s="4" t="s">
        <v>6</v>
      </c>
      <c r="E36" s="4" t="s">
        <v>5043</v>
      </c>
      <c r="F36" s="9" t="s">
        <v>249</v>
      </c>
    </row>
    <row r="37" spans="1:6" s="4" customFormat="1">
      <c r="A37" s="4" t="s">
        <v>124</v>
      </c>
      <c r="B37" s="4" t="s">
        <v>5160</v>
      </c>
      <c r="C37" s="4" t="s">
        <v>2049</v>
      </c>
      <c r="D37" s="4" t="s">
        <v>6</v>
      </c>
      <c r="E37" s="4" t="s">
        <v>1465</v>
      </c>
      <c r="F37" s="9" t="s">
        <v>28</v>
      </c>
    </row>
    <row r="38" spans="1:6" s="4" customFormat="1">
      <c r="A38" s="4" t="s">
        <v>419</v>
      </c>
      <c r="B38" s="4" t="s">
        <v>3542</v>
      </c>
      <c r="C38" s="4" t="s">
        <v>2050</v>
      </c>
      <c r="D38" s="4" t="s">
        <v>36</v>
      </c>
      <c r="E38" s="4" t="s">
        <v>5121</v>
      </c>
      <c r="F38" s="9" t="s">
        <v>223</v>
      </c>
    </row>
    <row r="39" spans="1:6" s="4" customFormat="1">
      <c r="A39" s="4" t="s">
        <v>227</v>
      </c>
      <c r="B39" s="4" t="s">
        <v>5161</v>
      </c>
      <c r="C39" s="4" t="s">
        <v>1863</v>
      </c>
      <c r="D39" s="4" t="s">
        <v>6</v>
      </c>
      <c r="E39" s="4" t="s">
        <v>166</v>
      </c>
      <c r="F39" s="9" t="s">
        <v>28</v>
      </c>
    </row>
    <row r="40" spans="1:6" s="4" customFormat="1">
      <c r="A40" s="4" t="s">
        <v>1692</v>
      </c>
      <c r="B40" s="4" t="s">
        <v>2531</v>
      </c>
      <c r="C40" s="4" t="s">
        <v>2051</v>
      </c>
      <c r="D40" s="4" t="s">
        <v>13</v>
      </c>
      <c r="E40" s="4" t="s">
        <v>4506</v>
      </c>
      <c r="F40" s="9" t="s">
        <v>58</v>
      </c>
    </row>
    <row r="41" spans="1:6" s="4" customFormat="1" ht="12.5"/>
    <row r="42" spans="1:6" s="4" customFormat="1" ht="12.5"/>
    <row r="43" spans="1:6" s="4" customFormat="1" ht="12.5"/>
  </sheetData>
  <mergeCells count="2">
    <mergeCell ref="A1:C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3CBD4-AB7E-4B28-89AD-7B9A4C4D7A37}">
  <dimension ref="A1:J334"/>
  <sheetViews>
    <sheetView workbookViewId="0">
      <selection sqref="A1:C1"/>
    </sheetView>
  </sheetViews>
  <sheetFormatPr defaultRowHeight="14.5"/>
  <cols>
    <col min="1" max="1" width="15" style="9" customWidth="1"/>
    <col min="2" max="2" width="17.7265625" style="9" customWidth="1"/>
    <col min="3" max="3" width="35.453125" style="9" bestFit="1" customWidth="1"/>
    <col min="4" max="4" width="6.453125" style="9" customWidth="1"/>
    <col min="5" max="5" width="5.1796875" style="9" bestFit="1" customWidth="1"/>
    <col min="6" max="6" width="20" style="9" customWidth="1"/>
    <col min="7" max="7" width="5.81640625" style="9" bestFit="1" customWidth="1"/>
    <col min="8" max="8" width="41.1796875" style="4" customWidth="1"/>
    <col min="9" max="16384" width="8.7265625" style="9"/>
  </cols>
  <sheetData>
    <row r="1" spans="1:9" s="4" customFormat="1" ht="63" customHeight="1">
      <c r="A1" s="28" t="s">
        <v>5486</v>
      </c>
      <c r="B1" s="28"/>
      <c r="C1" s="28"/>
      <c r="F1" s="29" t="s">
        <v>5024</v>
      </c>
      <c r="G1" s="29"/>
    </row>
    <row r="2" spans="1:9">
      <c r="A2" s="12"/>
    </row>
    <row r="3" spans="1:9" s="4" customFormat="1" ht="20.25" customHeight="1">
      <c r="A3" s="27" t="s">
        <v>0</v>
      </c>
      <c r="B3" s="5"/>
    </row>
    <row r="4" spans="1:9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9">
      <c r="A5" s="4" t="s">
        <v>2071</v>
      </c>
      <c r="B5" s="4" t="s">
        <v>5503</v>
      </c>
      <c r="C5" s="4" t="s">
        <v>4785</v>
      </c>
      <c r="D5" s="4" t="s">
        <v>895</v>
      </c>
      <c r="E5" s="4" t="s">
        <v>2732</v>
      </c>
      <c r="F5" s="4" t="s">
        <v>239</v>
      </c>
      <c r="G5" s="4" t="s">
        <v>69</v>
      </c>
      <c r="H5" s="4" t="s">
        <v>5504</v>
      </c>
      <c r="I5" s="22"/>
    </row>
    <row r="6" spans="1:9">
      <c r="A6" s="4" t="s">
        <v>5505</v>
      </c>
      <c r="B6" s="4" t="s">
        <v>5506</v>
      </c>
      <c r="C6" s="4" t="s">
        <v>398</v>
      </c>
      <c r="D6" s="4" t="s">
        <v>36</v>
      </c>
      <c r="E6" s="4" t="s">
        <v>687</v>
      </c>
      <c r="F6" s="4" t="s">
        <v>399</v>
      </c>
      <c r="G6" s="4" t="s">
        <v>28</v>
      </c>
      <c r="H6" s="4" t="s">
        <v>8</v>
      </c>
      <c r="I6" s="22"/>
    </row>
    <row r="7" spans="1:9">
      <c r="A7" s="4" t="s">
        <v>5507</v>
      </c>
      <c r="B7" s="4" t="s">
        <v>5508</v>
      </c>
      <c r="C7" s="4" t="s">
        <v>5509</v>
      </c>
      <c r="D7" s="4" t="s">
        <v>895</v>
      </c>
      <c r="E7" s="4" t="s">
        <v>80</v>
      </c>
      <c r="F7" s="4" t="s">
        <v>5510</v>
      </c>
      <c r="G7" s="4" t="s">
        <v>249</v>
      </c>
      <c r="H7" s="4" t="s">
        <v>3279</v>
      </c>
      <c r="I7" s="22"/>
    </row>
    <row r="8" spans="1:9">
      <c r="A8" s="4" t="s">
        <v>245</v>
      </c>
      <c r="B8" s="4" t="s">
        <v>5511</v>
      </c>
      <c r="C8" s="4" t="s">
        <v>5512</v>
      </c>
      <c r="D8" s="4" t="s">
        <v>6</v>
      </c>
      <c r="E8" s="4" t="s">
        <v>699</v>
      </c>
      <c r="F8" s="4" t="s">
        <v>5513</v>
      </c>
      <c r="G8" s="4" t="s">
        <v>116</v>
      </c>
      <c r="H8" s="4" t="s">
        <v>5514</v>
      </c>
      <c r="I8" s="22"/>
    </row>
    <row r="9" spans="1:9">
      <c r="A9" s="4" t="s">
        <v>5515</v>
      </c>
      <c r="B9" s="4" t="s">
        <v>2779</v>
      </c>
      <c r="C9" s="4" t="s">
        <v>5491</v>
      </c>
      <c r="D9" s="4" t="s">
        <v>13</v>
      </c>
      <c r="E9" s="4" t="s">
        <v>723</v>
      </c>
      <c r="F9" s="4" t="s">
        <v>2781</v>
      </c>
      <c r="G9" s="4" t="s">
        <v>849</v>
      </c>
      <c r="H9" s="4" t="s">
        <v>789</v>
      </c>
      <c r="I9" s="22"/>
    </row>
    <row r="10" spans="1:9">
      <c r="A10" s="4" t="s">
        <v>283</v>
      </c>
      <c r="B10" s="4" t="s">
        <v>2898</v>
      </c>
      <c r="C10" s="4" t="s">
        <v>1464</v>
      </c>
      <c r="D10" s="4" t="s">
        <v>36</v>
      </c>
      <c r="E10" s="4" t="s">
        <v>80</v>
      </c>
      <c r="F10" s="4" t="s">
        <v>2667</v>
      </c>
      <c r="G10" s="4" t="s">
        <v>162</v>
      </c>
      <c r="H10" s="4" t="s">
        <v>5516</v>
      </c>
      <c r="I10" s="22"/>
    </row>
    <row r="11" spans="1:9">
      <c r="A11" s="4" t="s">
        <v>2645</v>
      </c>
      <c r="B11" s="4" t="s">
        <v>3950</v>
      </c>
      <c r="C11" s="4" t="s">
        <v>787</v>
      </c>
      <c r="D11" s="4" t="s">
        <v>36</v>
      </c>
      <c r="E11" s="4" t="s">
        <v>80</v>
      </c>
      <c r="F11" s="4" t="s">
        <v>788</v>
      </c>
      <c r="G11" s="4" t="s">
        <v>453</v>
      </c>
      <c r="H11" s="4" t="s">
        <v>1359</v>
      </c>
      <c r="I11" s="22"/>
    </row>
    <row r="12" spans="1:9">
      <c r="A12" s="4" t="s">
        <v>5517</v>
      </c>
      <c r="B12" s="4" t="s">
        <v>3068</v>
      </c>
      <c r="C12" s="4" t="s">
        <v>3069</v>
      </c>
      <c r="D12" s="4" t="s">
        <v>895</v>
      </c>
      <c r="E12" s="4" t="s">
        <v>717</v>
      </c>
      <c r="F12" s="4" t="s">
        <v>2091</v>
      </c>
      <c r="G12" s="4" t="s">
        <v>268</v>
      </c>
      <c r="H12" s="4" t="s">
        <v>204</v>
      </c>
      <c r="I12" s="22"/>
    </row>
    <row r="13" spans="1:9">
      <c r="A13" s="4" t="s">
        <v>2475</v>
      </c>
      <c r="B13" s="4" t="s">
        <v>5518</v>
      </c>
      <c r="C13" s="4" t="s">
        <v>3889</v>
      </c>
      <c r="D13" s="4" t="s">
        <v>6</v>
      </c>
      <c r="E13" s="4" t="s">
        <v>723</v>
      </c>
      <c r="F13" s="4" t="s">
        <v>560</v>
      </c>
      <c r="G13" s="4" t="s">
        <v>561</v>
      </c>
      <c r="H13" s="4" t="s">
        <v>262</v>
      </c>
      <c r="I13" s="22"/>
    </row>
    <row r="14" spans="1:9">
      <c r="A14" s="4" t="s">
        <v>3749</v>
      </c>
      <c r="B14" s="4" t="s">
        <v>5519</v>
      </c>
      <c r="C14" s="4" t="s">
        <v>3935</v>
      </c>
      <c r="D14" s="4" t="s">
        <v>6</v>
      </c>
      <c r="E14" s="4" t="s">
        <v>717</v>
      </c>
      <c r="F14" s="4" t="s">
        <v>408</v>
      </c>
      <c r="G14" s="4" t="s">
        <v>5</v>
      </c>
      <c r="H14" s="4" t="s">
        <v>1638</v>
      </c>
      <c r="I14" s="22"/>
    </row>
    <row r="15" spans="1:9">
      <c r="A15" s="4" t="s">
        <v>1115</v>
      </c>
      <c r="B15" s="4" t="s">
        <v>168</v>
      </c>
      <c r="C15" s="4" t="s">
        <v>768</v>
      </c>
      <c r="D15" s="4" t="s">
        <v>6</v>
      </c>
      <c r="E15" s="4" t="s">
        <v>717</v>
      </c>
      <c r="F15" s="4" t="s">
        <v>769</v>
      </c>
      <c r="G15" s="4" t="s">
        <v>116</v>
      </c>
      <c r="H15" s="4" t="s">
        <v>2846</v>
      </c>
      <c r="I15" s="22"/>
    </row>
    <row r="16" spans="1:9">
      <c r="A16" s="4" t="s">
        <v>5520</v>
      </c>
      <c r="B16" s="4" t="s">
        <v>4103</v>
      </c>
      <c r="C16" s="4" t="s">
        <v>1464</v>
      </c>
      <c r="D16" s="4" t="s">
        <v>13</v>
      </c>
      <c r="E16" s="4" t="s">
        <v>105</v>
      </c>
      <c r="F16" s="4" t="s">
        <v>2667</v>
      </c>
      <c r="G16" s="4" t="s">
        <v>162</v>
      </c>
      <c r="H16" s="4" t="s">
        <v>331</v>
      </c>
      <c r="I16" s="22"/>
    </row>
    <row r="17" spans="1:9">
      <c r="A17" s="4" t="s">
        <v>3135</v>
      </c>
      <c r="B17" s="4" t="s">
        <v>5521</v>
      </c>
      <c r="C17" s="4" t="s">
        <v>3827</v>
      </c>
      <c r="D17" s="4" t="s">
        <v>6</v>
      </c>
      <c r="E17" s="4" t="s">
        <v>133</v>
      </c>
      <c r="F17" s="4" t="s">
        <v>3828</v>
      </c>
      <c r="G17" s="4" t="s">
        <v>180</v>
      </c>
      <c r="H17" s="4" t="s">
        <v>1208</v>
      </c>
      <c r="I17" s="22"/>
    </row>
    <row r="18" spans="1:9">
      <c r="A18" s="4" t="s">
        <v>2645</v>
      </c>
      <c r="B18" s="4" t="s">
        <v>5522</v>
      </c>
      <c r="C18" s="4" t="s">
        <v>5523</v>
      </c>
      <c r="D18" s="4" t="s">
        <v>895</v>
      </c>
      <c r="E18" s="4" t="s">
        <v>80</v>
      </c>
      <c r="F18" s="4" t="s">
        <v>5524</v>
      </c>
      <c r="G18" s="4" t="s">
        <v>110</v>
      </c>
      <c r="H18" s="4" t="s">
        <v>1601</v>
      </c>
      <c r="I18" s="22"/>
    </row>
    <row r="19" spans="1:9">
      <c r="A19" s="4" t="s">
        <v>2536</v>
      </c>
      <c r="B19" s="4" t="s">
        <v>5525</v>
      </c>
      <c r="C19" s="4" t="s">
        <v>5526</v>
      </c>
      <c r="D19" s="4" t="s">
        <v>6</v>
      </c>
      <c r="E19" s="4" t="s">
        <v>743</v>
      </c>
      <c r="F19" s="4" t="s">
        <v>5072</v>
      </c>
      <c r="G19" s="4" t="s">
        <v>58</v>
      </c>
      <c r="H19" s="4" t="s">
        <v>1177</v>
      </c>
      <c r="I19" s="22"/>
    </row>
    <row r="20" spans="1:9">
      <c r="A20" s="4" t="s">
        <v>2265</v>
      </c>
      <c r="B20" s="4" t="s">
        <v>5527</v>
      </c>
      <c r="C20" s="4" t="s">
        <v>771</v>
      </c>
      <c r="D20" s="4" t="s">
        <v>1260</v>
      </c>
      <c r="E20" s="4" t="s">
        <v>5528</v>
      </c>
      <c r="F20" s="4" t="s">
        <v>404</v>
      </c>
      <c r="G20" s="4" t="s">
        <v>58</v>
      </c>
      <c r="H20" s="4" t="s">
        <v>5529</v>
      </c>
      <c r="I20" s="22"/>
    </row>
    <row r="21" spans="1:9">
      <c r="A21" s="4" t="s">
        <v>5530</v>
      </c>
      <c r="B21" s="4" t="s">
        <v>5531</v>
      </c>
      <c r="C21" s="4" t="s">
        <v>1938</v>
      </c>
      <c r="D21" s="4" t="s">
        <v>13</v>
      </c>
      <c r="E21" s="4" t="s">
        <v>699</v>
      </c>
      <c r="F21" s="4" t="s">
        <v>1939</v>
      </c>
      <c r="G21" s="4" t="s">
        <v>116</v>
      </c>
      <c r="H21" s="4" t="s">
        <v>59</v>
      </c>
      <c r="I21" s="22"/>
    </row>
    <row r="22" spans="1:9">
      <c r="A22" s="4" t="s">
        <v>72</v>
      </c>
      <c r="B22" s="4" t="s">
        <v>5532</v>
      </c>
      <c r="C22" s="4" t="s">
        <v>5509</v>
      </c>
      <c r="D22" s="4" t="s">
        <v>6</v>
      </c>
      <c r="E22" s="4" t="s">
        <v>687</v>
      </c>
      <c r="F22" s="4" t="s">
        <v>5510</v>
      </c>
      <c r="G22" s="4" t="s">
        <v>249</v>
      </c>
      <c r="H22" s="4" t="s">
        <v>258</v>
      </c>
      <c r="I22" s="22"/>
    </row>
    <row r="23" spans="1:9">
      <c r="A23" s="4" t="s">
        <v>3598</v>
      </c>
      <c r="B23" s="4" t="s">
        <v>5533</v>
      </c>
      <c r="C23" s="4" t="s">
        <v>5534</v>
      </c>
      <c r="D23" s="4" t="s">
        <v>36</v>
      </c>
      <c r="E23" s="4" t="s">
        <v>105</v>
      </c>
      <c r="F23" s="4" t="s">
        <v>2202</v>
      </c>
      <c r="G23" s="4" t="s">
        <v>76</v>
      </c>
      <c r="I23" s="22"/>
    </row>
    <row r="24" spans="1:9">
      <c r="A24" s="4" t="s">
        <v>955</v>
      </c>
      <c r="B24" s="4" t="s">
        <v>5535</v>
      </c>
      <c r="C24" s="4" t="s">
        <v>4326</v>
      </c>
      <c r="D24" s="4" t="s">
        <v>1260</v>
      </c>
      <c r="E24" s="4" t="s">
        <v>845</v>
      </c>
      <c r="F24" s="4" t="s">
        <v>4327</v>
      </c>
      <c r="G24" s="4" t="s">
        <v>5</v>
      </c>
      <c r="H24" s="4" t="s">
        <v>4999</v>
      </c>
      <c r="I24" s="22"/>
    </row>
    <row r="25" spans="1:9">
      <c r="A25" s="4" t="s">
        <v>227</v>
      </c>
      <c r="B25" s="4" t="s">
        <v>5536</v>
      </c>
      <c r="C25" s="4" t="s">
        <v>574</v>
      </c>
      <c r="D25" s="4" t="s">
        <v>895</v>
      </c>
      <c r="E25" s="4" t="s">
        <v>845</v>
      </c>
      <c r="F25" s="4" t="s">
        <v>575</v>
      </c>
      <c r="G25" s="4" t="s">
        <v>28</v>
      </c>
      <c r="H25" s="4" t="s">
        <v>5537</v>
      </c>
      <c r="I25" s="22"/>
    </row>
    <row r="26" spans="1:9">
      <c r="A26" s="4" t="s">
        <v>1724</v>
      </c>
      <c r="B26" s="4" t="s">
        <v>5538</v>
      </c>
      <c r="C26" s="4" t="s">
        <v>1496</v>
      </c>
      <c r="D26" s="4" t="s">
        <v>36</v>
      </c>
      <c r="E26" s="4" t="s">
        <v>80</v>
      </c>
      <c r="F26" s="4" t="s">
        <v>1010</v>
      </c>
      <c r="G26" s="4" t="s">
        <v>28</v>
      </c>
      <c r="H26" s="4" t="s">
        <v>118</v>
      </c>
      <c r="I26" s="22"/>
    </row>
    <row r="27" spans="1:9">
      <c r="A27" s="4" t="s">
        <v>128</v>
      </c>
      <c r="B27" s="4" t="s">
        <v>4641</v>
      </c>
      <c r="C27" s="4" t="s">
        <v>4552</v>
      </c>
      <c r="D27" s="4" t="s">
        <v>36</v>
      </c>
      <c r="E27" s="4" t="s">
        <v>80</v>
      </c>
      <c r="F27" s="4" t="s">
        <v>5539</v>
      </c>
      <c r="G27" s="4" t="s">
        <v>76</v>
      </c>
      <c r="H27" s="4" t="s">
        <v>1180</v>
      </c>
      <c r="I27" s="22"/>
    </row>
    <row r="28" spans="1:9">
      <c r="A28" s="4" t="s">
        <v>2225</v>
      </c>
      <c r="B28" s="4" t="s">
        <v>3532</v>
      </c>
      <c r="C28" s="4" t="s">
        <v>3082</v>
      </c>
      <c r="D28" s="4" t="s">
        <v>6</v>
      </c>
      <c r="E28" s="4" t="s">
        <v>723</v>
      </c>
      <c r="F28" s="4" t="s">
        <v>2921</v>
      </c>
      <c r="G28" s="4" t="s">
        <v>28</v>
      </c>
      <c r="H28" s="4" t="s">
        <v>1194</v>
      </c>
      <c r="I28" s="22"/>
    </row>
    <row r="29" spans="1:9">
      <c r="A29" s="4" t="s">
        <v>5540</v>
      </c>
      <c r="B29" s="4" t="s">
        <v>5541</v>
      </c>
      <c r="C29" s="4" t="s">
        <v>5542</v>
      </c>
      <c r="D29" s="4" t="s">
        <v>13</v>
      </c>
      <c r="E29" s="4" t="s">
        <v>727</v>
      </c>
      <c r="F29" s="4" t="s">
        <v>2441</v>
      </c>
      <c r="G29" s="4" t="s">
        <v>185</v>
      </c>
      <c r="I29" s="22"/>
    </row>
    <row r="30" spans="1:9">
      <c r="A30" s="4" t="s">
        <v>5543</v>
      </c>
      <c r="B30" s="4" t="s">
        <v>5544</v>
      </c>
      <c r="C30" s="4" t="s">
        <v>5545</v>
      </c>
      <c r="D30" s="4" t="s">
        <v>6</v>
      </c>
      <c r="E30" s="4" t="s">
        <v>80</v>
      </c>
      <c r="F30" s="4" t="s">
        <v>3133</v>
      </c>
      <c r="G30" s="4" t="s">
        <v>28</v>
      </c>
      <c r="H30" s="4" t="s">
        <v>1171</v>
      </c>
      <c r="I30" s="22"/>
    </row>
    <row r="31" spans="1:9">
      <c r="A31" s="4" t="s">
        <v>3474</v>
      </c>
      <c r="B31" s="4" t="s">
        <v>5546</v>
      </c>
      <c r="C31" s="4" t="s">
        <v>3683</v>
      </c>
      <c r="D31" s="4" t="s">
        <v>1260</v>
      </c>
      <c r="E31" s="4" t="s">
        <v>727</v>
      </c>
      <c r="F31" s="4" t="s">
        <v>3532</v>
      </c>
      <c r="G31" s="4" t="s">
        <v>804</v>
      </c>
      <c r="H31" s="4" t="s">
        <v>5547</v>
      </c>
      <c r="I31" s="22"/>
    </row>
    <row r="32" spans="1:9">
      <c r="A32" s="4" t="s">
        <v>4488</v>
      </c>
      <c r="B32" s="4" t="s">
        <v>5548</v>
      </c>
      <c r="C32" s="4" t="s">
        <v>3837</v>
      </c>
      <c r="D32" s="4" t="s">
        <v>6</v>
      </c>
      <c r="E32" s="4" t="s">
        <v>717</v>
      </c>
      <c r="F32" s="4" t="s">
        <v>222</v>
      </c>
      <c r="G32" s="4" t="s">
        <v>223</v>
      </c>
      <c r="H32" s="4" t="s">
        <v>4358</v>
      </c>
      <c r="I32" s="22"/>
    </row>
    <row r="33" spans="1:9">
      <c r="A33" s="4" t="s">
        <v>2468</v>
      </c>
      <c r="B33" s="4" t="s">
        <v>2669</v>
      </c>
      <c r="C33" s="4" t="s">
        <v>4420</v>
      </c>
      <c r="D33" s="4" t="s">
        <v>36</v>
      </c>
      <c r="E33" s="4" t="s">
        <v>80</v>
      </c>
      <c r="F33" s="4" t="s">
        <v>1489</v>
      </c>
      <c r="G33" s="4" t="s">
        <v>1045</v>
      </c>
      <c r="H33" s="4" t="s">
        <v>1175</v>
      </c>
      <c r="I33" s="22"/>
    </row>
    <row r="34" spans="1:9">
      <c r="A34" s="4" t="s">
        <v>720</v>
      </c>
      <c r="B34" s="4" t="s">
        <v>5549</v>
      </c>
      <c r="C34" s="4" t="s">
        <v>5550</v>
      </c>
      <c r="D34" s="4" t="s">
        <v>13</v>
      </c>
      <c r="E34" s="4" t="s">
        <v>105</v>
      </c>
      <c r="F34" s="4" t="s">
        <v>5551</v>
      </c>
      <c r="G34" s="4" t="s">
        <v>1045</v>
      </c>
      <c r="H34" s="4" t="s">
        <v>1203</v>
      </c>
      <c r="I34" s="22"/>
    </row>
    <row r="35" spans="1:9">
      <c r="A35" s="4" t="s">
        <v>158</v>
      </c>
      <c r="B35" s="4" t="s">
        <v>5552</v>
      </c>
      <c r="C35" s="4" t="s">
        <v>4119</v>
      </c>
      <c r="D35" s="4" t="s">
        <v>13</v>
      </c>
      <c r="E35" s="4" t="s">
        <v>699</v>
      </c>
      <c r="F35" s="4" t="s">
        <v>3268</v>
      </c>
      <c r="G35" s="4" t="s">
        <v>268</v>
      </c>
      <c r="H35" s="4" t="s">
        <v>1186</v>
      </c>
      <c r="I35" s="22"/>
    </row>
    <row r="36" spans="1:9">
      <c r="A36" s="4" t="s">
        <v>5553</v>
      </c>
      <c r="B36" s="4" t="s">
        <v>5554</v>
      </c>
      <c r="C36" s="4" t="s">
        <v>5555</v>
      </c>
      <c r="D36" s="4" t="s">
        <v>6</v>
      </c>
      <c r="E36" s="4" t="s">
        <v>7</v>
      </c>
      <c r="F36" s="4" t="s">
        <v>766</v>
      </c>
      <c r="G36" s="4" t="s">
        <v>132</v>
      </c>
      <c r="H36" s="4" t="s">
        <v>118</v>
      </c>
      <c r="I36" s="22"/>
    </row>
    <row r="37" spans="1:9">
      <c r="A37" s="4" t="s">
        <v>264</v>
      </c>
      <c r="B37" s="4" t="s">
        <v>2516</v>
      </c>
      <c r="C37" s="4" t="s">
        <v>5556</v>
      </c>
      <c r="D37" s="4" t="s">
        <v>6</v>
      </c>
      <c r="E37" s="4" t="s">
        <v>117</v>
      </c>
      <c r="F37" s="4" t="s">
        <v>2518</v>
      </c>
      <c r="G37" s="4" t="s">
        <v>489</v>
      </c>
      <c r="H37" s="4" t="s">
        <v>204</v>
      </c>
      <c r="I37" s="22"/>
    </row>
    <row r="38" spans="1:9">
      <c r="A38" s="4" t="s">
        <v>1317</v>
      </c>
      <c r="B38" s="4" t="s">
        <v>5557</v>
      </c>
      <c r="C38" s="4" t="s">
        <v>5558</v>
      </c>
      <c r="D38" s="4" t="s">
        <v>6</v>
      </c>
      <c r="E38" s="4" t="s">
        <v>80</v>
      </c>
      <c r="F38" s="4" t="s">
        <v>591</v>
      </c>
      <c r="G38" s="4" t="s">
        <v>35</v>
      </c>
      <c r="H38" s="4" t="s">
        <v>15</v>
      </c>
      <c r="I38" s="22"/>
    </row>
    <row r="39" spans="1:9">
      <c r="A39" s="4" t="s">
        <v>5559</v>
      </c>
      <c r="B39" s="4" t="s">
        <v>5560</v>
      </c>
      <c r="C39" s="4" t="s">
        <v>5561</v>
      </c>
      <c r="D39" s="4" t="s">
        <v>6</v>
      </c>
      <c r="E39" s="4" t="s">
        <v>80</v>
      </c>
      <c r="F39" s="4" t="s">
        <v>5562</v>
      </c>
      <c r="G39" s="4" t="s">
        <v>20</v>
      </c>
      <c r="H39" s="4" t="s">
        <v>3751</v>
      </c>
      <c r="I39" s="22"/>
    </row>
    <row r="40" spans="1:9">
      <c r="A40" s="4" t="s">
        <v>5563</v>
      </c>
      <c r="B40" s="4" t="s">
        <v>5564</v>
      </c>
      <c r="C40" s="4" t="s">
        <v>5565</v>
      </c>
      <c r="D40" s="4" t="s">
        <v>36</v>
      </c>
      <c r="E40" s="4" t="s">
        <v>7</v>
      </c>
      <c r="F40" s="4" t="s">
        <v>68</v>
      </c>
      <c r="G40" s="4" t="s">
        <v>6</v>
      </c>
      <c r="H40" s="4" t="s">
        <v>1186</v>
      </c>
      <c r="I40" s="22"/>
    </row>
    <row r="41" spans="1:9">
      <c r="A41" s="4" t="s">
        <v>5566</v>
      </c>
      <c r="B41" s="4" t="s">
        <v>5567</v>
      </c>
      <c r="C41" s="4" t="s">
        <v>987</v>
      </c>
      <c r="D41" s="4" t="s">
        <v>1260</v>
      </c>
      <c r="E41" s="4" t="s">
        <v>727</v>
      </c>
      <c r="F41" s="4" t="s">
        <v>248</v>
      </c>
      <c r="G41" s="4" t="s">
        <v>249</v>
      </c>
      <c r="H41" s="4" t="s">
        <v>1587</v>
      </c>
      <c r="I41" s="22"/>
    </row>
    <row r="42" spans="1:9">
      <c r="A42" s="4" t="s">
        <v>5568</v>
      </c>
      <c r="B42" s="4" t="s">
        <v>5569</v>
      </c>
      <c r="C42" s="4" t="s">
        <v>3404</v>
      </c>
      <c r="D42" s="4" t="s">
        <v>13</v>
      </c>
      <c r="E42" s="4" t="s">
        <v>105</v>
      </c>
      <c r="F42" s="4" t="s">
        <v>2449</v>
      </c>
      <c r="G42" s="4" t="s">
        <v>28</v>
      </c>
      <c r="H42" s="4" t="s">
        <v>344</v>
      </c>
      <c r="I42" s="22"/>
    </row>
    <row r="43" spans="1:9">
      <c r="A43" s="4" t="s">
        <v>5570</v>
      </c>
      <c r="B43" s="4" t="s">
        <v>614</v>
      </c>
      <c r="C43" s="4" t="s">
        <v>3337</v>
      </c>
      <c r="D43" s="4" t="s">
        <v>6</v>
      </c>
      <c r="E43" s="4" t="s">
        <v>687</v>
      </c>
      <c r="F43" s="4" t="s">
        <v>3338</v>
      </c>
      <c r="G43" s="4" t="s">
        <v>132</v>
      </c>
      <c r="H43" s="4" t="s">
        <v>1614</v>
      </c>
      <c r="I43" s="22"/>
    </row>
    <row r="44" spans="1:9">
      <c r="A44" s="4" t="s">
        <v>2727</v>
      </c>
      <c r="B44" s="4" t="s">
        <v>3442</v>
      </c>
      <c r="C44" s="4" t="s">
        <v>5571</v>
      </c>
      <c r="D44" s="4" t="s">
        <v>895</v>
      </c>
      <c r="E44" s="4" t="s">
        <v>105</v>
      </c>
      <c r="F44" s="4" t="s">
        <v>5097</v>
      </c>
      <c r="G44" s="4" t="s">
        <v>268</v>
      </c>
      <c r="H44" s="4" t="s">
        <v>1177</v>
      </c>
      <c r="I44" s="22"/>
    </row>
    <row r="45" spans="1:9">
      <c r="A45" s="4" t="s">
        <v>5572</v>
      </c>
      <c r="B45" s="4" t="s">
        <v>3042</v>
      </c>
      <c r="C45" s="4" t="s">
        <v>1279</v>
      </c>
      <c r="D45" s="4" t="s">
        <v>6</v>
      </c>
      <c r="E45" s="4" t="s">
        <v>7</v>
      </c>
      <c r="F45" s="4" t="s">
        <v>1280</v>
      </c>
      <c r="G45" s="4" t="s">
        <v>268</v>
      </c>
      <c r="H45" s="4" t="s">
        <v>3349</v>
      </c>
      <c r="I45" s="22"/>
    </row>
    <row r="46" spans="1:9">
      <c r="A46" s="4" t="s">
        <v>5573</v>
      </c>
      <c r="B46" s="4" t="s">
        <v>5574</v>
      </c>
      <c r="C46" s="4" t="s">
        <v>3316</v>
      </c>
      <c r="D46" s="4" t="s">
        <v>6</v>
      </c>
      <c r="E46" s="4" t="s">
        <v>80</v>
      </c>
      <c r="F46" s="4" t="s">
        <v>3317</v>
      </c>
      <c r="G46" s="4" t="s">
        <v>110</v>
      </c>
      <c r="H46" s="4" t="s">
        <v>5575</v>
      </c>
      <c r="I46" s="22"/>
    </row>
    <row r="47" spans="1:9">
      <c r="A47" s="4" t="s">
        <v>5576</v>
      </c>
      <c r="B47" s="4" t="s">
        <v>5577</v>
      </c>
      <c r="C47" s="4" t="s">
        <v>3772</v>
      </c>
      <c r="D47" s="4" t="s">
        <v>6</v>
      </c>
      <c r="E47" s="4" t="s">
        <v>723</v>
      </c>
      <c r="F47" s="4" t="s">
        <v>174</v>
      </c>
      <c r="G47" s="4" t="s">
        <v>132</v>
      </c>
      <c r="H47" s="4" t="s">
        <v>1621</v>
      </c>
      <c r="I47" s="22"/>
    </row>
    <row r="48" spans="1:9">
      <c r="A48" s="4" t="s">
        <v>2611</v>
      </c>
      <c r="B48" s="4" t="s">
        <v>5578</v>
      </c>
      <c r="C48" s="4" t="s">
        <v>1088</v>
      </c>
      <c r="D48" s="4" t="s">
        <v>36</v>
      </c>
      <c r="E48" s="4" t="s">
        <v>105</v>
      </c>
      <c r="F48" s="4" t="s">
        <v>222</v>
      </c>
      <c r="G48" s="4" t="s">
        <v>223</v>
      </c>
      <c r="H48" s="4" t="s">
        <v>139</v>
      </c>
      <c r="I48" s="22"/>
    </row>
    <row r="49" spans="1:9">
      <c r="A49" s="4" t="s">
        <v>2388</v>
      </c>
      <c r="B49" s="4" t="s">
        <v>5579</v>
      </c>
      <c r="C49" s="4" t="s">
        <v>3827</v>
      </c>
      <c r="D49" s="4" t="s">
        <v>13</v>
      </c>
      <c r="E49" s="4" t="s">
        <v>3051</v>
      </c>
      <c r="F49" s="4" t="s">
        <v>3828</v>
      </c>
      <c r="G49" s="4" t="s">
        <v>180</v>
      </c>
      <c r="H49" s="4" t="s">
        <v>825</v>
      </c>
      <c r="I49" s="22"/>
    </row>
    <row r="50" spans="1:9">
      <c r="A50" s="4" t="s">
        <v>5580</v>
      </c>
      <c r="B50" s="4" t="s">
        <v>5581</v>
      </c>
      <c r="C50" s="4" t="s">
        <v>4711</v>
      </c>
      <c r="D50" s="4" t="s">
        <v>1260</v>
      </c>
      <c r="E50" s="4" t="s">
        <v>841</v>
      </c>
      <c r="F50" s="4" t="s">
        <v>854</v>
      </c>
      <c r="G50" s="4" t="s">
        <v>28</v>
      </c>
      <c r="H50" s="4" t="s">
        <v>3405</v>
      </c>
      <c r="I50" s="22"/>
    </row>
    <row r="51" spans="1:9">
      <c r="A51" s="4" t="s">
        <v>2923</v>
      </c>
      <c r="B51" s="4" t="s">
        <v>5582</v>
      </c>
      <c r="C51" s="4" t="s">
        <v>4751</v>
      </c>
      <c r="D51" s="4" t="s">
        <v>6</v>
      </c>
      <c r="E51" s="4" t="s">
        <v>717</v>
      </c>
      <c r="F51" s="4" t="s">
        <v>4752</v>
      </c>
      <c r="G51" s="4" t="s">
        <v>180</v>
      </c>
      <c r="H51" s="4" t="s">
        <v>253</v>
      </c>
      <c r="I51" s="22"/>
    </row>
    <row r="52" spans="1:9">
      <c r="A52" s="4" t="s">
        <v>981</v>
      </c>
      <c r="B52" s="4" t="s">
        <v>246</v>
      </c>
      <c r="C52" s="4" t="s">
        <v>771</v>
      </c>
      <c r="D52" s="4" t="s">
        <v>6</v>
      </c>
      <c r="E52" s="4" t="s">
        <v>117</v>
      </c>
      <c r="F52" s="4" t="s">
        <v>404</v>
      </c>
      <c r="G52" s="4" t="s">
        <v>58</v>
      </c>
      <c r="H52" s="4" t="s">
        <v>1208</v>
      </c>
      <c r="I52" s="22"/>
    </row>
    <row r="53" spans="1:9">
      <c r="A53" s="4" t="s">
        <v>3194</v>
      </c>
      <c r="B53" s="4" t="s">
        <v>5583</v>
      </c>
      <c r="C53" s="4" t="s">
        <v>3655</v>
      </c>
      <c r="D53" s="4" t="s">
        <v>36</v>
      </c>
      <c r="E53" s="4" t="s">
        <v>80</v>
      </c>
      <c r="F53" s="4" t="s">
        <v>2576</v>
      </c>
      <c r="G53" s="4" t="s">
        <v>69</v>
      </c>
      <c r="H53" s="4" t="s">
        <v>1405</v>
      </c>
      <c r="I53" s="22"/>
    </row>
    <row r="54" spans="1:9">
      <c r="A54" s="4" t="s">
        <v>1375</v>
      </c>
      <c r="B54" s="4" t="s">
        <v>5584</v>
      </c>
      <c r="C54" s="4" t="s">
        <v>5585</v>
      </c>
      <c r="D54" s="4" t="s">
        <v>13</v>
      </c>
      <c r="E54" s="4" t="s">
        <v>723</v>
      </c>
      <c r="F54" s="4" t="s">
        <v>5586</v>
      </c>
      <c r="G54" s="4" t="s">
        <v>6</v>
      </c>
      <c r="H54" s="4" t="s">
        <v>932</v>
      </c>
      <c r="I54" s="22"/>
    </row>
    <row r="55" spans="1:9">
      <c r="A55" s="22"/>
      <c r="B55" s="22"/>
      <c r="C55" s="22"/>
      <c r="D55" s="22"/>
      <c r="E55" s="22"/>
      <c r="F55" s="22"/>
      <c r="G55" s="22"/>
      <c r="I55" s="22"/>
    </row>
    <row r="56" spans="1:9">
      <c r="A56" s="22"/>
      <c r="B56" s="22"/>
      <c r="C56" s="22"/>
      <c r="D56" s="22"/>
      <c r="E56" s="22"/>
      <c r="F56" s="22"/>
      <c r="G56" s="22"/>
      <c r="I56" s="22"/>
    </row>
    <row r="57" spans="1:9">
      <c r="A57" s="12"/>
    </row>
    <row r="58" spans="1:9" s="4" customFormat="1" ht="20.25" customHeight="1">
      <c r="A58" s="27" t="s">
        <v>146</v>
      </c>
      <c r="B58" s="5"/>
    </row>
    <row r="59" spans="1:9" s="4" customFormat="1" ht="13">
      <c r="A59" s="38" t="s">
        <v>147</v>
      </c>
      <c r="B59" s="38" t="s">
        <v>148</v>
      </c>
      <c r="C59" s="38" t="s">
        <v>2725</v>
      </c>
      <c r="D59" s="38" t="s">
        <v>3419</v>
      </c>
      <c r="E59" s="38" t="s">
        <v>2724</v>
      </c>
      <c r="F59" s="38" t="s">
        <v>149</v>
      </c>
      <c r="G59" s="38" t="s">
        <v>150</v>
      </c>
      <c r="H59" s="38" t="s">
        <v>2726</v>
      </c>
    </row>
    <row r="60" spans="1:9">
      <c r="A60" s="4" t="s">
        <v>25</v>
      </c>
      <c r="B60" s="4" t="s">
        <v>5587</v>
      </c>
      <c r="C60" s="4" t="s">
        <v>1665</v>
      </c>
      <c r="D60" s="4" t="s">
        <v>13</v>
      </c>
      <c r="E60" s="4" t="s">
        <v>743</v>
      </c>
      <c r="F60" s="4" t="s">
        <v>390</v>
      </c>
      <c r="G60" s="4" t="s">
        <v>69</v>
      </c>
      <c r="H60" s="4" t="s">
        <v>4335</v>
      </c>
      <c r="I60" s="22"/>
    </row>
    <row r="61" spans="1:9">
      <c r="A61" s="4" t="s">
        <v>4081</v>
      </c>
      <c r="B61" s="4" t="s">
        <v>5588</v>
      </c>
      <c r="C61" s="4" t="s">
        <v>3316</v>
      </c>
      <c r="D61" s="4" t="s">
        <v>1260</v>
      </c>
      <c r="E61" s="4" t="s">
        <v>841</v>
      </c>
      <c r="F61" s="4" t="s">
        <v>3317</v>
      </c>
      <c r="G61" s="4" t="s">
        <v>110</v>
      </c>
      <c r="H61" s="4" t="s">
        <v>1195</v>
      </c>
      <c r="I61" s="22"/>
    </row>
    <row r="62" spans="1:9">
      <c r="A62" s="4" t="s">
        <v>5589</v>
      </c>
      <c r="B62" s="4" t="s">
        <v>5590</v>
      </c>
      <c r="C62" s="4" t="s">
        <v>5556</v>
      </c>
      <c r="D62" s="4" t="s">
        <v>36</v>
      </c>
      <c r="E62" s="4" t="s">
        <v>105</v>
      </c>
      <c r="F62" s="4" t="s">
        <v>2518</v>
      </c>
      <c r="G62" s="4" t="s">
        <v>489</v>
      </c>
      <c r="H62" s="4" t="s">
        <v>3825</v>
      </c>
      <c r="I62" s="22"/>
    </row>
    <row r="63" spans="1:9">
      <c r="A63" s="4" t="s">
        <v>5507</v>
      </c>
      <c r="B63" s="4" t="s">
        <v>3158</v>
      </c>
      <c r="C63" s="4" t="s">
        <v>33</v>
      </c>
      <c r="D63" s="4" t="s">
        <v>1260</v>
      </c>
      <c r="E63" s="4" t="s">
        <v>1677</v>
      </c>
      <c r="F63" s="4" t="s">
        <v>34</v>
      </c>
      <c r="G63" s="4" t="s">
        <v>35</v>
      </c>
      <c r="H63" s="4" t="s">
        <v>549</v>
      </c>
      <c r="I63" s="22"/>
    </row>
    <row r="64" spans="1:9">
      <c r="A64" s="4" t="s">
        <v>5591</v>
      </c>
      <c r="B64" s="4" t="s">
        <v>406</v>
      </c>
      <c r="C64" s="4" t="s">
        <v>5015</v>
      </c>
      <c r="D64" s="4" t="s">
        <v>156</v>
      </c>
      <c r="E64" s="4" t="s">
        <v>7</v>
      </c>
      <c r="F64" s="4" t="s">
        <v>5592</v>
      </c>
      <c r="G64" s="4" t="s">
        <v>28</v>
      </c>
      <c r="H64" s="4" t="s">
        <v>344</v>
      </c>
      <c r="I64" s="22"/>
    </row>
    <row r="65" spans="1:9">
      <c r="A65" s="4" t="s">
        <v>793</v>
      </c>
      <c r="B65" s="4" t="s">
        <v>5593</v>
      </c>
      <c r="C65" s="4" t="s">
        <v>913</v>
      </c>
      <c r="D65" s="4" t="s">
        <v>1260</v>
      </c>
      <c r="E65" s="4" t="s">
        <v>841</v>
      </c>
      <c r="F65" s="4" t="s">
        <v>514</v>
      </c>
      <c r="G65" s="4" t="s">
        <v>6</v>
      </c>
      <c r="H65" s="4" t="s">
        <v>241</v>
      </c>
      <c r="I65" s="22"/>
    </row>
    <row r="66" spans="1:9">
      <c r="A66" s="4" t="s">
        <v>5566</v>
      </c>
      <c r="B66" s="4" t="s">
        <v>5594</v>
      </c>
      <c r="C66" s="4" t="s">
        <v>3785</v>
      </c>
      <c r="D66" s="4" t="s">
        <v>1260</v>
      </c>
      <c r="E66" s="4" t="s">
        <v>4610</v>
      </c>
      <c r="F66" s="4" t="s">
        <v>166</v>
      </c>
      <c r="G66" s="4" t="s">
        <v>28</v>
      </c>
      <c r="H66" s="4" t="s">
        <v>1868</v>
      </c>
      <c r="I66" s="22"/>
    </row>
    <row r="67" spans="1:9">
      <c r="A67" s="4" t="s">
        <v>835</v>
      </c>
      <c r="B67" s="4" t="s">
        <v>279</v>
      </c>
      <c r="C67" s="4" t="s">
        <v>5595</v>
      </c>
      <c r="D67" s="4" t="s">
        <v>6</v>
      </c>
      <c r="E67" s="4" t="s">
        <v>845</v>
      </c>
      <c r="F67" s="4" t="s">
        <v>2886</v>
      </c>
      <c r="G67" s="4" t="s">
        <v>28</v>
      </c>
      <c r="H67" s="4" t="s">
        <v>231</v>
      </c>
      <c r="I67" s="22"/>
    </row>
    <row r="68" spans="1:9">
      <c r="A68" s="4" t="s">
        <v>381</v>
      </c>
      <c r="B68" s="4" t="s">
        <v>5596</v>
      </c>
      <c r="C68" s="4" t="s">
        <v>5597</v>
      </c>
      <c r="D68" s="4" t="s">
        <v>13</v>
      </c>
      <c r="E68" s="4" t="s">
        <v>845</v>
      </c>
      <c r="F68" s="4" t="s">
        <v>514</v>
      </c>
      <c r="G68" s="4" t="s">
        <v>6</v>
      </c>
      <c r="H68" s="4" t="s">
        <v>4637</v>
      </c>
      <c r="I68" s="22"/>
    </row>
    <row r="69" spans="1:9">
      <c r="A69" s="4" t="s">
        <v>2468</v>
      </c>
      <c r="B69" s="4" t="s">
        <v>5598</v>
      </c>
      <c r="C69" s="4" t="s">
        <v>1111</v>
      </c>
      <c r="D69" s="4" t="s">
        <v>6</v>
      </c>
      <c r="E69" s="4" t="s">
        <v>717</v>
      </c>
      <c r="F69" s="4" t="s">
        <v>239</v>
      </c>
      <c r="G69" s="4" t="s">
        <v>69</v>
      </c>
      <c r="H69" s="4" t="s">
        <v>5599</v>
      </c>
      <c r="I69" s="22"/>
    </row>
    <row r="70" spans="1:9">
      <c r="A70" s="4" t="s">
        <v>1565</v>
      </c>
      <c r="B70" s="4" t="s">
        <v>438</v>
      </c>
      <c r="C70" s="4" t="s">
        <v>5545</v>
      </c>
      <c r="D70" s="4" t="s">
        <v>13</v>
      </c>
      <c r="E70" s="4" t="s">
        <v>699</v>
      </c>
      <c r="F70" s="4" t="s">
        <v>3133</v>
      </c>
      <c r="G70" s="4" t="s">
        <v>28</v>
      </c>
      <c r="H70" s="4" t="s">
        <v>1208</v>
      </c>
      <c r="I70" s="22"/>
    </row>
    <row r="71" spans="1:9">
      <c r="A71" s="4" t="s">
        <v>3600</v>
      </c>
      <c r="B71" s="4" t="s">
        <v>5600</v>
      </c>
      <c r="C71" s="4" t="s">
        <v>4226</v>
      </c>
      <c r="D71" s="4" t="s">
        <v>895</v>
      </c>
      <c r="E71" s="4" t="s">
        <v>795</v>
      </c>
      <c r="F71" s="4" t="s">
        <v>4227</v>
      </c>
      <c r="G71" s="4" t="s">
        <v>28</v>
      </c>
      <c r="H71" s="4" t="s">
        <v>456</v>
      </c>
      <c r="I71" s="22"/>
    </row>
    <row r="72" spans="1:9">
      <c r="A72" s="4" t="s">
        <v>474</v>
      </c>
      <c r="B72" s="4" t="s">
        <v>1766</v>
      </c>
      <c r="C72" s="4" t="s">
        <v>5601</v>
      </c>
      <c r="D72" s="4" t="s">
        <v>6</v>
      </c>
      <c r="E72" s="4" t="s">
        <v>105</v>
      </c>
      <c r="F72" s="4" t="s">
        <v>5602</v>
      </c>
      <c r="G72" s="4" t="s">
        <v>311</v>
      </c>
      <c r="H72" s="4" t="s">
        <v>1698</v>
      </c>
      <c r="I72" s="22"/>
    </row>
    <row r="73" spans="1:9">
      <c r="A73" s="4" t="s">
        <v>5603</v>
      </c>
      <c r="B73" s="4" t="s">
        <v>5604</v>
      </c>
      <c r="C73" s="4" t="s">
        <v>208</v>
      </c>
      <c r="D73" s="4" t="s">
        <v>1260</v>
      </c>
      <c r="E73" s="4" t="s">
        <v>743</v>
      </c>
      <c r="F73" s="4" t="s">
        <v>209</v>
      </c>
      <c r="G73" s="4" t="s">
        <v>28</v>
      </c>
      <c r="H73" s="4" t="s">
        <v>4993</v>
      </c>
      <c r="I73" s="22"/>
    </row>
    <row r="74" spans="1:9">
      <c r="A74" s="4" t="s">
        <v>5605</v>
      </c>
      <c r="B74" s="4" t="s">
        <v>5407</v>
      </c>
      <c r="C74" s="4" t="s">
        <v>4261</v>
      </c>
      <c r="D74" s="4" t="s">
        <v>6</v>
      </c>
      <c r="E74" s="4" t="s">
        <v>723</v>
      </c>
      <c r="F74" s="4" t="s">
        <v>1132</v>
      </c>
      <c r="G74" s="4" t="s">
        <v>76</v>
      </c>
      <c r="H74" s="4" t="s">
        <v>5606</v>
      </c>
      <c r="I74" s="22"/>
    </row>
    <row r="75" spans="1:9">
      <c r="A75" s="4" t="s">
        <v>4749</v>
      </c>
      <c r="B75" s="4" t="s">
        <v>5607</v>
      </c>
      <c r="C75" s="4" t="s">
        <v>3332</v>
      </c>
      <c r="D75" s="4" t="s">
        <v>6</v>
      </c>
      <c r="E75" s="4" t="s">
        <v>845</v>
      </c>
      <c r="F75" s="4" t="s">
        <v>3333</v>
      </c>
      <c r="G75" s="4" t="s">
        <v>5</v>
      </c>
      <c r="H75" s="4" t="s">
        <v>1586</v>
      </c>
      <c r="I75" s="22"/>
    </row>
    <row r="76" spans="1:9">
      <c r="A76" s="4" t="s">
        <v>401</v>
      </c>
      <c r="B76" s="4" t="s">
        <v>5608</v>
      </c>
      <c r="C76" s="4" t="s">
        <v>447</v>
      </c>
      <c r="D76" s="4" t="s">
        <v>1260</v>
      </c>
      <c r="E76" s="4" t="s">
        <v>727</v>
      </c>
      <c r="F76" s="4" t="s">
        <v>448</v>
      </c>
      <c r="G76" s="4" t="s">
        <v>162</v>
      </c>
      <c r="H76" s="4" t="s">
        <v>549</v>
      </c>
      <c r="I76" s="22"/>
    </row>
    <row r="77" spans="1:9">
      <c r="A77" s="4" t="s">
        <v>2408</v>
      </c>
      <c r="B77" s="4" t="s">
        <v>5609</v>
      </c>
      <c r="C77" s="4" t="s">
        <v>1088</v>
      </c>
      <c r="D77" s="4" t="s">
        <v>1260</v>
      </c>
      <c r="E77" s="4" t="s">
        <v>795</v>
      </c>
      <c r="F77" s="4" t="s">
        <v>222</v>
      </c>
      <c r="G77" s="4" t="s">
        <v>223</v>
      </c>
      <c r="H77" s="4" t="s">
        <v>5610</v>
      </c>
      <c r="I77" s="22"/>
    </row>
    <row r="78" spans="1:9">
      <c r="A78" s="4" t="s">
        <v>1480</v>
      </c>
      <c r="B78" s="4" t="s">
        <v>5611</v>
      </c>
      <c r="C78" s="4" t="s">
        <v>5612</v>
      </c>
      <c r="D78" s="4" t="s">
        <v>6</v>
      </c>
      <c r="E78" s="4" t="s">
        <v>717</v>
      </c>
      <c r="F78" s="4" t="s">
        <v>5613</v>
      </c>
      <c r="G78" s="4" t="s">
        <v>20</v>
      </c>
      <c r="H78" s="4" t="s">
        <v>5614</v>
      </c>
      <c r="I78" s="22"/>
    </row>
    <row r="79" spans="1:9">
      <c r="A79" s="4" t="s">
        <v>5615</v>
      </c>
      <c r="B79" s="4" t="s">
        <v>5616</v>
      </c>
      <c r="C79" s="4" t="s">
        <v>195</v>
      </c>
      <c r="D79" s="4" t="s">
        <v>6</v>
      </c>
      <c r="E79" s="4" t="s">
        <v>699</v>
      </c>
      <c r="F79" s="4" t="s">
        <v>196</v>
      </c>
      <c r="G79" s="4" t="s">
        <v>76</v>
      </c>
      <c r="H79" s="4" t="s">
        <v>5617</v>
      </c>
      <c r="I79" s="22"/>
    </row>
    <row r="80" spans="1:9">
      <c r="A80" s="4" t="s">
        <v>5441</v>
      </c>
      <c r="B80" s="4" t="s">
        <v>3430</v>
      </c>
      <c r="C80" s="4" t="s">
        <v>5618</v>
      </c>
      <c r="D80" s="4" t="s">
        <v>6</v>
      </c>
      <c r="E80" s="4" t="s">
        <v>723</v>
      </c>
      <c r="F80" s="4" t="s">
        <v>4586</v>
      </c>
      <c r="G80" s="4" t="s">
        <v>311</v>
      </c>
      <c r="H80" s="4" t="s">
        <v>5619</v>
      </c>
      <c r="I80" s="22"/>
    </row>
    <row r="81" spans="1:9">
      <c r="A81" s="4" t="s">
        <v>2536</v>
      </c>
      <c r="B81" s="4" t="s">
        <v>5620</v>
      </c>
      <c r="C81" s="4" t="s">
        <v>5621</v>
      </c>
      <c r="D81" s="4" t="s">
        <v>6</v>
      </c>
      <c r="E81" s="4" t="s">
        <v>699</v>
      </c>
      <c r="F81" s="4" t="s">
        <v>5622</v>
      </c>
      <c r="G81" s="4" t="s">
        <v>58</v>
      </c>
      <c r="H81" s="4" t="s">
        <v>5623</v>
      </c>
      <c r="I81" s="22"/>
    </row>
    <row r="82" spans="1:9">
      <c r="A82" s="4" t="s">
        <v>119</v>
      </c>
      <c r="B82" s="4" t="s">
        <v>5624</v>
      </c>
      <c r="C82" s="4" t="s">
        <v>4436</v>
      </c>
      <c r="D82" s="4" t="s">
        <v>6</v>
      </c>
      <c r="E82" s="4" t="s">
        <v>105</v>
      </c>
      <c r="F82" s="4" t="s">
        <v>1383</v>
      </c>
      <c r="G82" s="4" t="s">
        <v>509</v>
      </c>
      <c r="H82" s="4" t="s">
        <v>4001</v>
      </c>
      <c r="I82" s="22"/>
    </row>
    <row r="83" spans="1:9">
      <c r="A83" s="4" t="s">
        <v>2071</v>
      </c>
      <c r="B83" s="4" t="s">
        <v>5625</v>
      </c>
      <c r="C83" s="4" t="s">
        <v>4452</v>
      </c>
      <c r="D83" s="4" t="s">
        <v>6</v>
      </c>
      <c r="E83" s="4" t="s">
        <v>7</v>
      </c>
      <c r="F83" s="4" t="s">
        <v>4453</v>
      </c>
      <c r="G83" s="4" t="s">
        <v>268</v>
      </c>
      <c r="H83" s="4" t="s">
        <v>1457</v>
      </c>
      <c r="I83" s="22"/>
    </row>
    <row r="84" spans="1:9">
      <c r="A84" s="4" t="s">
        <v>2536</v>
      </c>
      <c r="B84" s="4" t="s">
        <v>5626</v>
      </c>
      <c r="C84" s="4" t="s">
        <v>1913</v>
      </c>
      <c r="D84" s="4" t="s">
        <v>6</v>
      </c>
      <c r="E84" s="4" t="s">
        <v>717</v>
      </c>
      <c r="F84" s="4" t="s">
        <v>1914</v>
      </c>
      <c r="G84" s="4" t="s">
        <v>489</v>
      </c>
      <c r="H84" s="4" t="s">
        <v>961</v>
      </c>
      <c r="I84" s="22"/>
    </row>
    <row r="85" spans="1:9">
      <c r="A85" s="4" t="s">
        <v>5627</v>
      </c>
      <c r="B85" s="4" t="s">
        <v>5628</v>
      </c>
      <c r="C85" s="4" t="s">
        <v>5629</v>
      </c>
      <c r="D85" s="4" t="s">
        <v>6</v>
      </c>
      <c r="E85" s="4" t="s">
        <v>687</v>
      </c>
      <c r="F85" s="4" t="s">
        <v>5630</v>
      </c>
      <c r="G85" s="4" t="s">
        <v>804</v>
      </c>
      <c r="H85" s="4" t="s">
        <v>5631</v>
      </c>
      <c r="I85" s="22"/>
    </row>
    <row r="86" spans="1:9">
      <c r="A86" s="4" t="s">
        <v>1162</v>
      </c>
      <c r="B86" s="4" t="s">
        <v>5632</v>
      </c>
      <c r="C86" s="4" t="s">
        <v>4431</v>
      </c>
      <c r="D86" s="4" t="s">
        <v>1260</v>
      </c>
      <c r="E86" s="4" t="s">
        <v>743</v>
      </c>
      <c r="F86" s="4" t="s">
        <v>283</v>
      </c>
      <c r="G86" s="4" t="s">
        <v>1045</v>
      </c>
      <c r="H86" s="4" t="s">
        <v>5633</v>
      </c>
      <c r="I86" s="22"/>
    </row>
    <row r="87" spans="1:9">
      <c r="A87" s="4" t="s">
        <v>128</v>
      </c>
      <c r="B87" s="4" t="s">
        <v>5634</v>
      </c>
      <c r="C87" s="4" t="s">
        <v>768</v>
      </c>
      <c r="D87" s="4" t="s">
        <v>13</v>
      </c>
      <c r="E87" s="4" t="s">
        <v>717</v>
      </c>
      <c r="F87" s="4" t="s">
        <v>769</v>
      </c>
      <c r="G87" s="4" t="s">
        <v>116</v>
      </c>
      <c r="H87" s="4" t="s">
        <v>5635</v>
      </c>
      <c r="I87" s="22"/>
    </row>
    <row r="88" spans="1:9">
      <c r="A88" s="4" t="s">
        <v>5636</v>
      </c>
      <c r="B88" s="4" t="s">
        <v>5637</v>
      </c>
      <c r="C88" s="4" t="s">
        <v>1107</v>
      </c>
      <c r="D88" s="4" t="s">
        <v>6</v>
      </c>
      <c r="E88" s="4" t="s">
        <v>841</v>
      </c>
      <c r="F88" s="4" t="s">
        <v>248</v>
      </c>
      <c r="G88" s="4" t="s">
        <v>249</v>
      </c>
      <c r="H88" s="4" t="s">
        <v>262</v>
      </c>
      <c r="I88" s="22"/>
    </row>
    <row r="89" spans="1:9">
      <c r="A89" s="4" t="s">
        <v>5638</v>
      </c>
      <c r="B89" s="4" t="s">
        <v>5639</v>
      </c>
      <c r="C89" s="4" t="s">
        <v>5640</v>
      </c>
      <c r="D89" s="4" t="s">
        <v>36</v>
      </c>
      <c r="E89" s="4" t="s">
        <v>717</v>
      </c>
      <c r="F89" s="4" t="s">
        <v>3689</v>
      </c>
      <c r="G89" s="4" t="s">
        <v>28</v>
      </c>
      <c r="H89" s="4" t="s">
        <v>5641</v>
      </c>
      <c r="I89" s="22"/>
    </row>
    <row r="90" spans="1:9">
      <c r="A90" s="4" t="s">
        <v>5642</v>
      </c>
      <c r="B90" s="4" t="s">
        <v>5643</v>
      </c>
      <c r="C90" s="4" t="s">
        <v>5644</v>
      </c>
      <c r="D90" s="4" t="s">
        <v>36</v>
      </c>
      <c r="E90" s="4" t="s">
        <v>105</v>
      </c>
      <c r="F90" s="4" t="s">
        <v>5645</v>
      </c>
      <c r="G90" s="4" t="s">
        <v>268</v>
      </c>
      <c r="H90" s="4" t="s">
        <v>4003</v>
      </c>
      <c r="I90" s="22"/>
    </row>
    <row r="91" spans="1:9">
      <c r="A91" s="4" t="s">
        <v>2611</v>
      </c>
      <c r="B91" s="4" t="s">
        <v>5646</v>
      </c>
      <c r="C91" s="4" t="s">
        <v>5647</v>
      </c>
      <c r="D91" s="4" t="s">
        <v>13</v>
      </c>
      <c r="E91" s="4" t="s">
        <v>841</v>
      </c>
      <c r="F91" s="4" t="s">
        <v>5648</v>
      </c>
      <c r="G91" s="4" t="s">
        <v>249</v>
      </c>
      <c r="H91" s="4" t="s">
        <v>5649</v>
      </c>
      <c r="I91" s="22"/>
    </row>
    <row r="92" spans="1:9">
      <c r="A92" s="4" t="s">
        <v>5650</v>
      </c>
      <c r="B92" s="4" t="s">
        <v>5651</v>
      </c>
      <c r="C92" s="4" t="s">
        <v>2051</v>
      </c>
      <c r="D92" s="4" t="s">
        <v>895</v>
      </c>
      <c r="E92" s="4" t="s">
        <v>717</v>
      </c>
      <c r="F92" s="4" t="s">
        <v>4506</v>
      </c>
      <c r="G92" s="4" t="s">
        <v>58</v>
      </c>
      <c r="H92" s="4" t="s">
        <v>3905</v>
      </c>
      <c r="I92" s="22"/>
    </row>
    <row r="93" spans="1:9">
      <c r="A93" s="4" t="s">
        <v>5652</v>
      </c>
      <c r="B93" s="4" t="s">
        <v>5653</v>
      </c>
      <c r="C93" s="4" t="s">
        <v>5654</v>
      </c>
      <c r="D93" s="4" t="s">
        <v>6</v>
      </c>
      <c r="E93" s="4" t="s">
        <v>723</v>
      </c>
      <c r="F93" s="4" t="s">
        <v>5655</v>
      </c>
      <c r="G93" s="4" t="s">
        <v>116</v>
      </c>
      <c r="H93" s="4" t="s">
        <v>744</v>
      </c>
      <c r="I93" s="22"/>
    </row>
    <row r="94" spans="1:9">
      <c r="A94" s="4" t="s">
        <v>158</v>
      </c>
      <c r="B94" s="4" t="s">
        <v>113</v>
      </c>
      <c r="C94" s="4" t="s">
        <v>5656</v>
      </c>
      <c r="D94" s="4" t="s">
        <v>36</v>
      </c>
      <c r="E94" s="4" t="s">
        <v>80</v>
      </c>
      <c r="F94" s="4" t="s">
        <v>5657</v>
      </c>
      <c r="G94" s="4" t="s">
        <v>385</v>
      </c>
      <c r="H94" s="4" t="s">
        <v>2502</v>
      </c>
      <c r="I94" s="22"/>
    </row>
    <row r="95" spans="1:9">
      <c r="A95" s="4" t="s">
        <v>206</v>
      </c>
      <c r="B95" s="4" t="s">
        <v>5658</v>
      </c>
      <c r="C95" s="4" t="s">
        <v>937</v>
      </c>
      <c r="D95" s="4" t="s">
        <v>6</v>
      </c>
      <c r="E95" s="4" t="s">
        <v>717</v>
      </c>
      <c r="F95" s="4" t="s">
        <v>3328</v>
      </c>
      <c r="G95" s="4" t="s">
        <v>5</v>
      </c>
      <c r="H95" s="4" t="s">
        <v>5659</v>
      </c>
      <c r="I95" s="22"/>
    </row>
    <row r="96" spans="1:9">
      <c r="A96" s="4" t="s">
        <v>112</v>
      </c>
      <c r="B96" s="4" t="s">
        <v>5660</v>
      </c>
      <c r="C96" s="4" t="s">
        <v>5661</v>
      </c>
      <c r="D96" s="4" t="s">
        <v>895</v>
      </c>
      <c r="E96" s="4" t="s">
        <v>699</v>
      </c>
      <c r="F96" s="4" t="s">
        <v>5662</v>
      </c>
      <c r="G96" s="4" t="s">
        <v>849</v>
      </c>
      <c r="H96" s="4" t="s">
        <v>2846</v>
      </c>
      <c r="I96" s="22"/>
    </row>
    <row r="97" spans="1:9">
      <c r="A97" s="4" t="s">
        <v>696</v>
      </c>
      <c r="B97" s="4" t="s">
        <v>1335</v>
      </c>
      <c r="C97" s="4" t="s">
        <v>4592</v>
      </c>
      <c r="D97" s="4" t="s">
        <v>13</v>
      </c>
      <c r="E97" s="4" t="s">
        <v>743</v>
      </c>
      <c r="F97" s="4" t="s">
        <v>1087</v>
      </c>
      <c r="G97" s="4" t="s">
        <v>5</v>
      </c>
      <c r="H97" s="4" t="s">
        <v>535</v>
      </c>
      <c r="I97" s="22"/>
    </row>
    <row r="98" spans="1:9">
      <c r="A98" s="4" t="s">
        <v>756</v>
      </c>
      <c r="B98" s="4" t="s">
        <v>1335</v>
      </c>
      <c r="C98" s="4" t="s">
        <v>5663</v>
      </c>
      <c r="D98" s="4" t="s">
        <v>36</v>
      </c>
      <c r="E98" s="4" t="s">
        <v>105</v>
      </c>
      <c r="F98" s="4" t="s">
        <v>283</v>
      </c>
      <c r="G98" s="4" t="s">
        <v>527</v>
      </c>
      <c r="H98" s="4" t="s">
        <v>4358</v>
      </c>
      <c r="I98" s="22"/>
    </row>
    <row r="99" spans="1:9">
      <c r="A99" s="4" t="s">
        <v>735</v>
      </c>
      <c r="B99" s="4" t="s">
        <v>1076</v>
      </c>
      <c r="C99" s="4" t="s">
        <v>3379</v>
      </c>
      <c r="D99" s="4" t="s">
        <v>6</v>
      </c>
      <c r="E99" s="4" t="s">
        <v>845</v>
      </c>
      <c r="F99" s="4" t="s">
        <v>3380</v>
      </c>
      <c r="G99" s="4" t="s">
        <v>311</v>
      </c>
      <c r="H99" s="4" t="s">
        <v>4120</v>
      </c>
      <c r="I99" s="22"/>
    </row>
    <row r="100" spans="1:9">
      <c r="A100" s="4" t="s">
        <v>720</v>
      </c>
      <c r="B100" s="4" t="s">
        <v>5664</v>
      </c>
      <c r="C100" s="4" t="s">
        <v>1251</v>
      </c>
      <c r="D100" s="4" t="s">
        <v>13</v>
      </c>
      <c r="E100" s="4" t="s">
        <v>743</v>
      </c>
      <c r="F100" s="4" t="s">
        <v>1252</v>
      </c>
      <c r="G100" s="4" t="s">
        <v>6</v>
      </c>
      <c r="H100" s="4" t="s">
        <v>2344</v>
      </c>
      <c r="I100" s="22"/>
    </row>
    <row r="101" spans="1:9">
      <c r="A101" s="4" t="s">
        <v>5543</v>
      </c>
      <c r="B101" s="4" t="s">
        <v>5665</v>
      </c>
      <c r="C101" s="4" t="s">
        <v>5556</v>
      </c>
      <c r="D101" s="4" t="s">
        <v>6</v>
      </c>
      <c r="E101" s="4" t="s">
        <v>743</v>
      </c>
      <c r="F101" s="4" t="s">
        <v>2518</v>
      </c>
      <c r="G101" s="4" t="s">
        <v>489</v>
      </c>
      <c r="H101" s="4" t="s">
        <v>3825</v>
      </c>
      <c r="I101" s="22"/>
    </row>
    <row r="102" spans="1:9">
      <c r="A102" s="4" t="s">
        <v>4948</v>
      </c>
      <c r="B102" s="4" t="s">
        <v>5666</v>
      </c>
      <c r="C102" s="4" t="s">
        <v>3915</v>
      </c>
      <c r="D102" s="4" t="s">
        <v>1260</v>
      </c>
      <c r="E102" s="4" t="s">
        <v>841</v>
      </c>
      <c r="F102" s="4" t="s">
        <v>3513</v>
      </c>
      <c r="G102" s="4" t="s">
        <v>110</v>
      </c>
      <c r="H102" s="4" t="s">
        <v>3197</v>
      </c>
      <c r="I102" s="22"/>
    </row>
    <row r="103" spans="1:9">
      <c r="A103" s="4" t="s">
        <v>5667</v>
      </c>
      <c r="B103" s="4" t="s">
        <v>5668</v>
      </c>
      <c r="C103" s="4" t="s">
        <v>771</v>
      </c>
      <c r="D103" s="4" t="s">
        <v>36</v>
      </c>
      <c r="E103" s="4" t="s">
        <v>7</v>
      </c>
      <c r="F103" s="4" t="s">
        <v>404</v>
      </c>
      <c r="G103" s="4" t="s">
        <v>58</v>
      </c>
      <c r="H103" s="4" t="s">
        <v>1203</v>
      </c>
      <c r="I103" s="22"/>
    </row>
    <row r="104" spans="1:9">
      <c r="A104" s="4" t="s">
        <v>5669</v>
      </c>
      <c r="B104" s="4" t="s">
        <v>5670</v>
      </c>
      <c r="C104" s="4" t="s">
        <v>5555</v>
      </c>
      <c r="D104" s="4" t="s">
        <v>13</v>
      </c>
      <c r="E104" s="4" t="s">
        <v>717</v>
      </c>
      <c r="F104" s="4" t="s">
        <v>766</v>
      </c>
      <c r="G104" s="4" t="s">
        <v>132</v>
      </c>
      <c r="H104" s="4" t="s">
        <v>1638</v>
      </c>
      <c r="I104" s="22"/>
    </row>
    <row r="105" spans="1:9">
      <c r="A105" s="4" t="s">
        <v>5671</v>
      </c>
      <c r="B105" s="4" t="s">
        <v>606</v>
      </c>
      <c r="C105" s="4" t="s">
        <v>3770</v>
      </c>
      <c r="D105" s="4" t="s">
        <v>13</v>
      </c>
      <c r="E105" s="4" t="s">
        <v>743</v>
      </c>
      <c r="F105" s="4" t="s">
        <v>878</v>
      </c>
      <c r="G105" s="4" t="s">
        <v>132</v>
      </c>
      <c r="H105" s="4" t="s">
        <v>1094</v>
      </c>
      <c r="I105" s="22"/>
    </row>
    <row r="106" spans="1:9">
      <c r="A106" s="4" t="s">
        <v>4918</v>
      </c>
      <c r="B106" s="4" t="s">
        <v>5672</v>
      </c>
      <c r="C106" s="4" t="s">
        <v>4785</v>
      </c>
      <c r="D106" s="4" t="s">
        <v>6</v>
      </c>
      <c r="E106" s="4" t="s">
        <v>3929</v>
      </c>
      <c r="F106" s="4" t="s">
        <v>239</v>
      </c>
      <c r="G106" s="4" t="s">
        <v>69</v>
      </c>
      <c r="H106" s="4" t="s">
        <v>5673</v>
      </c>
      <c r="I106" s="22"/>
    </row>
    <row r="107" spans="1:9">
      <c r="A107" s="4" t="s">
        <v>554</v>
      </c>
      <c r="B107" s="4" t="s">
        <v>5674</v>
      </c>
      <c r="C107" s="4" t="s">
        <v>121</v>
      </c>
      <c r="D107" s="4" t="s">
        <v>6</v>
      </c>
      <c r="E107" s="4" t="s">
        <v>717</v>
      </c>
      <c r="F107" s="4" t="s">
        <v>792</v>
      </c>
      <c r="G107" s="4" t="s">
        <v>268</v>
      </c>
      <c r="H107" s="4" t="s">
        <v>2342</v>
      </c>
      <c r="I107" s="22"/>
    </row>
    <row r="108" spans="1:9">
      <c r="A108" s="4" t="s">
        <v>3135</v>
      </c>
      <c r="B108" s="4" t="s">
        <v>5675</v>
      </c>
      <c r="C108" s="4" t="s">
        <v>5676</v>
      </c>
      <c r="D108" s="4" t="s">
        <v>1260</v>
      </c>
      <c r="E108" s="4" t="s">
        <v>743</v>
      </c>
      <c r="F108" s="4" t="s">
        <v>568</v>
      </c>
      <c r="G108" s="4" t="s">
        <v>297</v>
      </c>
      <c r="H108" s="4" t="s">
        <v>5677</v>
      </c>
      <c r="I108" s="22"/>
    </row>
    <row r="109" spans="1:9">
      <c r="A109" s="4" t="s">
        <v>158</v>
      </c>
      <c r="B109" s="4" t="s">
        <v>754</v>
      </c>
      <c r="C109" s="4" t="s">
        <v>4446</v>
      </c>
      <c r="D109" s="4" t="s">
        <v>6</v>
      </c>
      <c r="E109" s="4" t="s">
        <v>80</v>
      </c>
      <c r="F109" s="4" t="s">
        <v>4447</v>
      </c>
      <c r="G109" s="4" t="s">
        <v>116</v>
      </c>
      <c r="H109" s="4" t="s">
        <v>630</v>
      </c>
      <c r="I109" s="22"/>
    </row>
    <row r="110" spans="1:9">
      <c r="A110" s="23"/>
      <c r="B110" s="23"/>
      <c r="C110" s="23"/>
      <c r="D110" s="23"/>
      <c r="E110" s="23"/>
      <c r="F110" s="23"/>
      <c r="G110" s="23"/>
      <c r="H110" s="6"/>
      <c r="I110" s="22"/>
    </row>
    <row r="111" spans="1:9">
      <c r="A111" s="12"/>
    </row>
    <row r="112" spans="1:9" s="4" customFormat="1" ht="20.25" customHeight="1">
      <c r="A112" s="27" t="s">
        <v>263</v>
      </c>
      <c r="B112" s="5"/>
    </row>
    <row r="113" spans="1:10" s="4" customFormat="1" ht="13">
      <c r="A113" s="38" t="s">
        <v>147</v>
      </c>
      <c r="B113" s="38" t="s">
        <v>148</v>
      </c>
      <c r="C113" s="38" t="s">
        <v>2725</v>
      </c>
      <c r="D113" s="38" t="s">
        <v>3419</v>
      </c>
      <c r="E113" s="38" t="s">
        <v>2724</v>
      </c>
      <c r="F113" s="38" t="s">
        <v>149</v>
      </c>
      <c r="G113" s="38" t="s">
        <v>150</v>
      </c>
      <c r="H113" s="38" t="s">
        <v>2726</v>
      </c>
    </row>
    <row r="114" spans="1:10">
      <c r="A114" s="4" t="s">
        <v>2468</v>
      </c>
      <c r="B114" s="4" t="s">
        <v>4675</v>
      </c>
      <c r="C114" s="4" t="s">
        <v>5678</v>
      </c>
      <c r="D114" s="4" t="s">
        <v>156</v>
      </c>
      <c r="E114" s="4" t="s">
        <v>699</v>
      </c>
      <c r="F114" s="4" t="s">
        <v>5679</v>
      </c>
      <c r="G114" s="4" t="s">
        <v>1158</v>
      </c>
      <c r="H114" s="4" t="s">
        <v>4593</v>
      </c>
      <c r="I114" s="4"/>
      <c r="J114" s="4"/>
    </row>
    <row r="115" spans="1:10">
      <c r="A115" s="4" t="s">
        <v>2883</v>
      </c>
      <c r="B115" s="4" t="s">
        <v>2902</v>
      </c>
      <c r="C115" s="4" t="s">
        <v>3880</v>
      </c>
      <c r="D115" s="4" t="s">
        <v>13</v>
      </c>
      <c r="E115" s="4" t="s">
        <v>845</v>
      </c>
      <c r="F115" s="4" t="s">
        <v>239</v>
      </c>
      <c r="G115" s="4" t="s">
        <v>69</v>
      </c>
      <c r="H115" s="4" t="s">
        <v>5680</v>
      </c>
      <c r="I115" s="4"/>
      <c r="J115" s="4"/>
    </row>
    <row r="116" spans="1:10">
      <c r="A116" s="4" t="s">
        <v>5681</v>
      </c>
      <c r="B116" s="4" t="s">
        <v>5682</v>
      </c>
      <c r="C116" s="4" t="s">
        <v>4261</v>
      </c>
      <c r="D116" s="4" t="s">
        <v>36</v>
      </c>
      <c r="E116" s="4" t="s">
        <v>723</v>
      </c>
      <c r="F116" s="4" t="s">
        <v>1132</v>
      </c>
      <c r="G116" s="4" t="s">
        <v>76</v>
      </c>
      <c r="H116" s="4" t="s">
        <v>5683</v>
      </c>
      <c r="I116" s="4"/>
      <c r="J116" s="4"/>
    </row>
    <row r="117" spans="1:10">
      <c r="A117" s="4" t="s">
        <v>5684</v>
      </c>
      <c r="B117" s="4" t="s">
        <v>5685</v>
      </c>
      <c r="C117" s="4" t="s">
        <v>768</v>
      </c>
      <c r="D117" s="4" t="s">
        <v>1260</v>
      </c>
      <c r="E117" s="4" t="s">
        <v>795</v>
      </c>
      <c r="F117" s="4" t="s">
        <v>769</v>
      </c>
      <c r="G117" s="4" t="s">
        <v>116</v>
      </c>
      <c r="H117" s="4" t="s">
        <v>38</v>
      </c>
      <c r="I117" s="4"/>
      <c r="J117" s="4"/>
    </row>
    <row r="118" spans="1:10">
      <c r="A118" s="4" t="s">
        <v>4769</v>
      </c>
      <c r="B118" s="4" t="s">
        <v>5593</v>
      </c>
      <c r="C118" s="4" t="s">
        <v>5686</v>
      </c>
      <c r="D118" s="4" t="s">
        <v>6</v>
      </c>
      <c r="E118" s="4" t="s">
        <v>699</v>
      </c>
      <c r="F118" s="4" t="s">
        <v>2561</v>
      </c>
      <c r="G118" s="4" t="s">
        <v>110</v>
      </c>
      <c r="H118" s="4" t="s">
        <v>5687</v>
      </c>
      <c r="I118" s="4"/>
      <c r="J118" s="4"/>
    </row>
    <row r="119" spans="1:10">
      <c r="A119" s="4" t="s">
        <v>158</v>
      </c>
      <c r="B119" s="4" t="s">
        <v>5688</v>
      </c>
      <c r="C119" s="4" t="s">
        <v>5689</v>
      </c>
      <c r="D119" s="4" t="s">
        <v>1260</v>
      </c>
      <c r="E119" s="4" t="s">
        <v>841</v>
      </c>
      <c r="F119" s="4" t="s">
        <v>1010</v>
      </c>
      <c r="G119" s="4" t="s">
        <v>28</v>
      </c>
      <c r="H119" s="4" t="s">
        <v>1011</v>
      </c>
      <c r="I119" s="4"/>
      <c r="J119" s="4"/>
    </row>
    <row r="120" spans="1:10">
      <c r="A120" s="4" t="s">
        <v>283</v>
      </c>
      <c r="B120" s="4" t="s">
        <v>5690</v>
      </c>
      <c r="C120" s="4" t="s">
        <v>3696</v>
      </c>
      <c r="D120" s="4" t="s">
        <v>1260</v>
      </c>
      <c r="E120" s="4" t="s">
        <v>845</v>
      </c>
      <c r="F120" s="4" t="s">
        <v>3697</v>
      </c>
      <c r="G120" s="4" t="s">
        <v>6</v>
      </c>
      <c r="H120" s="4" t="s">
        <v>4077</v>
      </c>
      <c r="I120" s="4"/>
      <c r="J120" s="4"/>
    </row>
    <row r="121" spans="1:10">
      <c r="A121" s="4" t="s">
        <v>3305</v>
      </c>
      <c r="B121" s="4" t="s">
        <v>5691</v>
      </c>
      <c r="C121" s="4" t="s">
        <v>5692</v>
      </c>
      <c r="D121" s="4" t="s">
        <v>6</v>
      </c>
      <c r="E121" s="4" t="s">
        <v>80</v>
      </c>
      <c r="F121" s="4" t="s">
        <v>5693</v>
      </c>
      <c r="G121" s="4" t="s">
        <v>76</v>
      </c>
      <c r="I121" s="4"/>
      <c r="J121" s="4"/>
    </row>
    <row r="122" spans="1:10">
      <c r="A122" s="4" t="s">
        <v>2225</v>
      </c>
      <c r="B122" s="4" t="s">
        <v>5694</v>
      </c>
      <c r="C122" s="4" t="s">
        <v>2030</v>
      </c>
      <c r="D122" s="4" t="s">
        <v>1260</v>
      </c>
      <c r="E122" s="4" t="s">
        <v>80</v>
      </c>
      <c r="F122" s="4" t="s">
        <v>4490</v>
      </c>
      <c r="G122" s="4" t="s">
        <v>69</v>
      </c>
      <c r="H122" s="4" t="s">
        <v>1636</v>
      </c>
      <c r="I122" s="4"/>
      <c r="J122" s="4"/>
    </row>
    <row r="123" spans="1:10">
      <c r="A123" s="4" t="s">
        <v>5695</v>
      </c>
      <c r="B123" s="4" t="s">
        <v>279</v>
      </c>
      <c r="C123" s="4" t="s">
        <v>5696</v>
      </c>
      <c r="D123" s="4" t="s">
        <v>6</v>
      </c>
      <c r="E123" s="4" t="s">
        <v>105</v>
      </c>
      <c r="F123" s="4" t="s">
        <v>2996</v>
      </c>
      <c r="G123" s="4" t="s">
        <v>804</v>
      </c>
      <c r="H123" s="4" t="s">
        <v>4465</v>
      </c>
      <c r="I123" s="4"/>
      <c r="J123" s="4"/>
    </row>
    <row r="124" spans="1:10">
      <c r="A124" s="4" t="s">
        <v>2625</v>
      </c>
      <c r="B124" s="4" t="s">
        <v>5697</v>
      </c>
      <c r="C124" s="4" t="s">
        <v>1292</v>
      </c>
      <c r="D124" s="4" t="s">
        <v>156</v>
      </c>
      <c r="E124" s="4" t="s">
        <v>717</v>
      </c>
      <c r="F124" s="4" t="s">
        <v>1293</v>
      </c>
      <c r="G124" s="4" t="s">
        <v>20</v>
      </c>
      <c r="H124" s="4" t="s">
        <v>5698</v>
      </c>
      <c r="I124" s="4"/>
      <c r="J124" s="4"/>
    </row>
    <row r="125" spans="1:10">
      <c r="A125" s="4" t="s">
        <v>1034</v>
      </c>
      <c r="B125" s="4" t="s">
        <v>5699</v>
      </c>
      <c r="C125" s="4" t="s">
        <v>5700</v>
      </c>
      <c r="D125" s="4" t="s">
        <v>6</v>
      </c>
      <c r="E125" s="4" t="s">
        <v>723</v>
      </c>
      <c r="F125" s="4" t="s">
        <v>1299</v>
      </c>
      <c r="G125" s="4" t="s">
        <v>311</v>
      </c>
      <c r="H125" s="4" t="s">
        <v>5701</v>
      </c>
      <c r="I125" s="4"/>
      <c r="J125" s="4"/>
    </row>
    <row r="126" spans="1:10">
      <c r="A126" s="4" t="s">
        <v>5702</v>
      </c>
      <c r="B126" s="4" t="s">
        <v>5017</v>
      </c>
      <c r="C126" s="4" t="s">
        <v>1665</v>
      </c>
      <c r="D126" s="4" t="s">
        <v>6</v>
      </c>
      <c r="E126" s="4" t="s">
        <v>3765</v>
      </c>
      <c r="F126" s="4" t="s">
        <v>390</v>
      </c>
      <c r="G126" s="4" t="s">
        <v>69</v>
      </c>
      <c r="H126" s="4" t="s">
        <v>5703</v>
      </c>
      <c r="I126" s="4"/>
      <c r="J126" s="4"/>
    </row>
    <row r="127" spans="1:10">
      <c r="A127" s="4" t="s">
        <v>5704</v>
      </c>
      <c r="B127" s="4" t="s">
        <v>5705</v>
      </c>
      <c r="C127" s="4" t="s">
        <v>3563</v>
      </c>
      <c r="D127" s="4" t="s">
        <v>13</v>
      </c>
      <c r="E127" s="4" t="s">
        <v>105</v>
      </c>
      <c r="F127" s="4" t="s">
        <v>2488</v>
      </c>
      <c r="G127" s="4" t="s">
        <v>116</v>
      </c>
      <c r="H127" s="4" t="s">
        <v>4593</v>
      </c>
      <c r="I127" s="4"/>
      <c r="J127" s="4"/>
    </row>
    <row r="128" spans="1:10">
      <c r="A128" s="4" t="s">
        <v>5706</v>
      </c>
      <c r="B128" s="4" t="s">
        <v>4707</v>
      </c>
      <c r="C128" s="4" t="s">
        <v>5707</v>
      </c>
      <c r="D128" s="4" t="s">
        <v>6</v>
      </c>
      <c r="E128" s="4" t="s">
        <v>186</v>
      </c>
      <c r="F128" s="4" t="s">
        <v>5708</v>
      </c>
      <c r="G128" s="4" t="s">
        <v>35</v>
      </c>
      <c r="H128" s="4" t="s">
        <v>490</v>
      </c>
      <c r="I128" s="4"/>
      <c r="J128" s="4"/>
    </row>
    <row r="129" spans="1:10">
      <c r="A129" s="4" t="s">
        <v>5709</v>
      </c>
      <c r="B129" s="4" t="s">
        <v>500</v>
      </c>
      <c r="C129" s="4" t="s">
        <v>3332</v>
      </c>
      <c r="D129" s="4" t="s">
        <v>1260</v>
      </c>
      <c r="E129" s="4" t="s">
        <v>743</v>
      </c>
      <c r="F129" s="4" t="s">
        <v>3333</v>
      </c>
      <c r="G129" s="4" t="s">
        <v>5</v>
      </c>
      <c r="H129" s="4" t="s">
        <v>4593</v>
      </c>
      <c r="I129" s="4"/>
      <c r="J129" s="4"/>
    </row>
    <row r="130" spans="1:10">
      <c r="A130" s="4" t="s">
        <v>5710</v>
      </c>
      <c r="B130" s="4" t="s">
        <v>1042</v>
      </c>
      <c r="C130" s="4" t="s">
        <v>4686</v>
      </c>
      <c r="D130" s="4" t="s">
        <v>36</v>
      </c>
      <c r="E130" s="4" t="s">
        <v>80</v>
      </c>
      <c r="F130" s="4" t="s">
        <v>2141</v>
      </c>
      <c r="G130" s="4" t="s">
        <v>28</v>
      </c>
      <c r="H130" s="4" t="s">
        <v>3798</v>
      </c>
      <c r="I130" s="4"/>
      <c r="J130" s="4"/>
    </row>
    <row r="131" spans="1:10">
      <c r="A131" s="4" t="s">
        <v>188</v>
      </c>
      <c r="B131" s="4" t="s">
        <v>5711</v>
      </c>
      <c r="C131" s="4" t="s">
        <v>3770</v>
      </c>
      <c r="D131" s="4" t="s">
        <v>36</v>
      </c>
      <c r="E131" s="4" t="s">
        <v>845</v>
      </c>
      <c r="F131" s="4" t="s">
        <v>878</v>
      </c>
      <c r="G131" s="4" t="s">
        <v>132</v>
      </c>
      <c r="H131" s="4" t="s">
        <v>5712</v>
      </c>
      <c r="I131" s="4"/>
      <c r="J131" s="4"/>
    </row>
    <row r="132" spans="1:10">
      <c r="A132" s="4" t="s">
        <v>4617</v>
      </c>
      <c r="B132" s="4" t="s">
        <v>1138</v>
      </c>
      <c r="C132" s="4" t="s">
        <v>5713</v>
      </c>
      <c r="D132" s="4" t="s">
        <v>13</v>
      </c>
      <c r="E132" s="4" t="s">
        <v>795</v>
      </c>
      <c r="F132" s="4" t="s">
        <v>5714</v>
      </c>
      <c r="G132" s="4" t="s">
        <v>1045</v>
      </c>
      <c r="H132" s="4" t="s">
        <v>4419</v>
      </c>
      <c r="I132" s="4"/>
      <c r="J132" s="4"/>
    </row>
    <row r="133" spans="1:10">
      <c r="A133" s="4" t="s">
        <v>2475</v>
      </c>
      <c r="B133" s="4" t="s">
        <v>5715</v>
      </c>
      <c r="C133" s="4" t="s">
        <v>4848</v>
      </c>
      <c r="D133" s="4" t="s">
        <v>1260</v>
      </c>
      <c r="E133" s="4" t="s">
        <v>841</v>
      </c>
      <c r="F133" s="4" t="s">
        <v>4849</v>
      </c>
      <c r="G133" s="4" t="s">
        <v>28</v>
      </c>
      <c r="H133" s="4" t="s">
        <v>4593</v>
      </c>
      <c r="I133" s="4"/>
      <c r="J133" s="4"/>
    </row>
    <row r="134" spans="1:10">
      <c r="A134" s="4" t="s">
        <v>158</v>
      </c>
      <c r="B134" s="4" t="s">
        <v>5716</v>
      </c>
      <c r="C134" s="4" t="s">
        <v>5717</v>
      </c>
      <c r="D134" s="4" t="s">
        <v>895</v>
      </c>
      <c r="E134" s="4" t="s">
        <v>717</v>
      </c>
      <c r="F134" s="4" t="s">
        <v>5718</v>
      </c>
      <c r="G134" s="4" t="s">
        <v>28</v>
      </c>
      <c r="H134" s="4" t="s">
        <v>5719</v>
      </c>
      <c r="I134" s="4"/>
      <c r="J134" s="4"/>
    </row>
    <row r="135" spans="1:10">
      <c r="A135" s="4" t="s">
        <v>5720</v>
      </c>
      <c r="B135" s="4" t="s">
        <v>5721</v>
      </c>
      <c r="C135" s="4" t="s">
        <v>4679</v>
      </c>
      <c r="D135" s="4" t="s">
        <v>13</v>
      </c>
      <c r="E135" s="4" t="s">
        <v>723</v>
      </c>
      <c r="F135" s="4" t="s">
        <v>785</v>
      </c>
      <c r="G135" s="4" t="s">
        <v>527</v>
      </c>
      <c r="H135" s="4" t="s">
        <v>5722</v>
      </c>
      <c r="I135" s="4"/>
      <c r="J135" s="4"/>
    </row>
    <row r="136" spans="1:10">
      <c r="A136" s="4" t="s">
        <v>1375</v>
      </c>
      <c r="B136" s="4" t="s">
        <v>5723</v>
      </c>
      <c r="C136" s="4" t="s">
        <v>722</v>
      </c>
      <c r="D136" s="4" t="s">
        <v>13</v>
      </c>
      <c r="E136" s="4" t="s">
        <v>717</v>
      </c>
      <c r="F136" s="4" t="s">
        <v>4889</v>
      </c>
      <c r="G136" s="4" t="s">
        <v>58</v>
      </c>
      <c r="H136" s="4" t="s">
        <v>963</v>
      </c>
      <c r="I136" s="4"/>
      <c r="J136" s="4"/>
    </row>
    <row r="137" spans="1:10">
      <c r="A137" s="4" t="s">
        <v>5724</v>
      </c>
      <c r="B137" s="4" t="s">
        <v>5725</v>
      </c>
      <c r="C137" s="4" t="s">
        <v>1572</v>
      </c>
      <c r="D137" s="4" t="s">
        <v>13</v>
      </c>
      <c r="E137" s="4" t="s">
        <v>845</v>
      </c>
      <c r="F137" s="4" t="s">
        <v>1573</v>
      </c>
      <c r="G137" s="4" t="s">
        <v>58</v>
      </c>
      <c r="H137" s="4" t="s">
        <v>1784</v>
      </c>
      <c r="I137" s="4"/>
      <c r="J137" s="4"/>
    </row>
    <row r="138" spans="1:10">
      <c r="A138" s="4" t="s">
        <v>3598</v>
      </c>
      <c r="B138" s="4" t="s">
        <v>5726</v>
      </c>
      <c r="C138" s="4" t="s">
        <v>5647</v>
      </c>
      <c r="D138" s="4" t="s">
        <v>6</v>
      </c>
      <c r="E138" s="4" t="s">
        <v>717</v>
      </c>
      <c r="F138" s="4" t="s">
        <v>5648</v>
      </c>
      <c r="G138" s="4" t="s">
        <v>249</v>
      </c>
      <c r="H138" s="4" t="s">
        <v>3908</v>
      </c>
      <c r="I138" s="4"/>
      <c r="J138" s="4"/>
    </row>
    <row r="139" spans="1:10">
      <c r="A139" s="4" t="s">
        <v>5727</v>
      </c>
      <c r="B139" s="4" t="s">
        <v>3200</v>
      </c>
      <c r="C139" s="4" t="s">
        <v>1879</v>
      </c>
      <c r="D139" s="4" t="s">
        <v>36</v>
      </c>
      <c r="E139" s="4" t="s">
        <v>105</v>
      </c>
      <c r="F139" s="4" t="s">
        <v>638</v>
      </c>
      <c r="G139" s="4" t="s">
        <v>28</v>
      </c>
      <c r="H139" s="4" t="s">
        <v>2003</v>
      </c>
      <c r="I139" s="4"/>
      <c r="J139" s="4"/>
    </row>
    <row r="140" spans="1:10">
      <c r="A140" s="4" t="s">
        <v>5728</v>
      </c>
      <c r="B140" s="4" t="s">
        <v>5729</v>
      </c>
      <c r="C140" s="4" t="s">
        <v>4268</v>
      </c>
      <c r="D140" s="4" t="s">
        <v>36</v>
      </c>
      <c r="E140" s="4" t="s">
        <v>687</v>
      </c>
      <c r="F140" s="4" t="s">
        <v>2292</v>
      </c>
      <c r="G140" s="4" t="s">
        <v>110</v>
      </c>
      <c r="I140" s="4"/>
      <c r="J140" s="4"/>
    </row>
    <row r="141" spans="1:10">
      <c r="A141" s="4" t="s">
        <v>955</v>
      </c>
      <c r="B141" s="4" t="s">
        <v>5730</v>
      </c>
      <c r="C141" s="4" t="s">
        <v>5731</v>
      </c>
      <c r="D141" s="4" t="s">
        <v>36</v>
      </c>
      <c r="E141" s="4" t="s">
        <v>80</v>
      </c>
      <c r="F141" s="4" t="s">
        <v>3828</v>
      </c>
      <c r="G141" s="4" t="s">
        <v>180</v>
      </c>
      <c r="H141" s="4" t="s">
        <v>4758</v>
      </c>
      <c r="I141" s="4"/>
      <c r="J141" s="4"/>
    </row>
    <row r="142" spans="1:10">
      <c r="A142" s="4" t="s">
        <v>2536</v>
      </c>
      <c r="B142" s="4" t="s">
        <v>5732</v>
      </c>
      <c r="C142" s="4" t="s">
        <v>5733</v>
      </c>
      <c r="D142" s="4" t="s">
        <v>13</v>
      </c>
      <c r="E142" s="4" t="s">
        <v>717</v>
      </c>
      <c r="F142" s="4" t="s">
        <v>1418</v>
      </c>
      <c r="G142" s="4" t="s">
        <v>527</v>
      </c>
      <c r="H142" s="4" t="s">
        <v>5734</v>
      </c>
      <c r="I142" s="4"/>
      <c r="J142" s="4"/>
    </row>
    <row r="143" spans="1:10">
      <c r="A143" s="4" t="s">
        <v>5735</v>
      </c>
      <c r="B143" s="4" t="s">
        <v>5736</v>
      </c>
      <c r="C143" s="4" t="s">
        <v>4757</v>
      </c>
      <c r="D143" s="4" t="s">
        <v>6</v>
      </c>
      <c r="E143" s="4" t="s">
        <v>699</v>
      </c>
      <c r="F143" s="4" t="s">
        <v>3828</v>
      </c>
      <c r="G143" s="4" t="s">
        <v>180</v>
      </c>
      <c r="H143" s="4" t="s">
        <v>1108</v>
      </c>
      <c r="I143" s="4"/>
      <c r="J143" s="4"/>
    </row>
    <row r="144" spans="1:10">
      <c r="A144" s="4" t="s">
        <v>5737</v>
      </c>
      <c r="B144" s="4" t="s">
        <v>5738</v>
      </c>
      <c r="C144" s="4" t="s">
        <v>921</v>
      </c>
      <c r="D144" s="4" t="s">
        <v>36</v>
      </c>
      <c r="E144" s="4" t="s">
        <v>105</v>
      </c>
      <c r="F144" s="4" t="s">
        <v>922</v>
      </c>
      <c r="G144" s="4" t="s">
        <v>311</v>
      </c>
      <c r="H144" s="4" t="s">
        <v>4802</v>
      </c>
      <c r="I144" s="4"/>
      <c r="J144" s="4"/>
    </row>
    <row r="145" spans="1:10">
      <c r="A145" s="4" t="s">
        <v>5739</v>
      </c>
      <c r="B145" s="4" t="s">
        <v>5740</v>
      </c>
      <c r="C145" s="4" t="s">
        <v>5741</v>
      </c>
      <c r="D145" s="4" t="s">
        <v>6</v>
      </c>
      <c r="E145" s="4" t="s">
        <v>717</v>
      </c>
      <c r="F145" s="4" t="s">
        <v>5742</v>
      </c>
      <c r="G145" s="4" t="s">
        <v>268</v>
      </c>
      <c r="H145" s="4" t="s">
        <v>4457</v>
      </c>
      <c r="I145" s="4"/>
      <c r="J145" s="4"/>
    </row>
    <row r="146" spans="1:10">
      <c r="A146" s="4" t="s">
        <v>4512</v>
      </c>
      <c r="B146" s="4" t="s">
        <v>5743</v>
      </c>
      <c r="C146" s="4" t="s">
        <v>1913</v>
      </c>
      <c r="D146" s="4" t="s">
        <v>36</v>
      </c>
      <c r="E146" s="4" t="s">
        <v>80</v>
      </c>
      <c r="F146" s="4" t="s">
        <v>1914</v>
      </c>
      <c r="G146" s="4" t="s">
        <v>489</v>
      </c>
      <c r="H146" s="4" t="s">
        <v>1900</v>
      </c>
      <c r="I146" s="4"/>
      <c r="J146" s="4"/>
    </row>
    <row r="147" spans="1:10">
      <c r="A147" s="4" t="s">
        <v>5560</v>
      </c>
      <c r="B147" s="4" t="s">
        <v>5744</v>
      </c>
      <c r="C147" s="4" t="s">
        <v>5745</v>
      </c>
      <c r="D147" s="4" t="s">
        <v>6</v>
      </c>
      <c r="E147" s="4" t="s">
        <v>80</v>
      </c>
      <c r="F147" s="4" t="s">
        <v>2442</v>
      </c>
      <c r="G147" s="4" t="s">
        <v>509</v>
      </c>
      <c r="H147" s="4" t="s">
        <v>5746</v>
      </c>
      <c r="I147" s="4"/>
      <c r="J147" s="4"/>
    </row>
    <row r="148" spans="1:10">
      <c r="A148" s="4" t="s">
        <v>563</v>
      </c>
      <c r="B148" s="4" t="s">
        <v>5747</v>
      </c>
      <c r="C148" s="4" t="s">
        <v>4592</v>
      </c>
      <c r="D148" s="4" t="s">
        <v>6</v>
      </c>
      <c r="E148" s="4" t="s">
        <v>699</v>
      </c>
      <c r="F148" s="4" t="s">
        <v>1087</v>
      </c>
      <c r="G148" s="4" t="s">
        <v>5</v>
      </c>
      <c r="H148" s="4" t="s">
        <v>2619</v>
      </c>
      <c r="I148" s="4"/>
      <c r="J148" s="4"/>
    </row>
    <row r="149" spans="1:10">
      <c r="A149" s="4" t="s">
        <v>5748</v>
      </c>
      <c r="B149" s="4" t="s">
        <v>5749</v>
      </c>
      <c r="C149" s="4" t="s">
        <v>4110</v>
      </c>
      <c r="D149" s="4" t="s">
        <v>13</v>
      </c>
      <c r="E149" s="4" t="s">
        <v>717</v>
      </c>
      <c r="F149" s="4" t="s">
        <v>4111</v>
      </c>
      <c r="G149" s="4" t="s">
        <v>1045</v>
      </c>
      <c r="H149" s="4" t="s">
        <v>5750</v>
      </c>
      <c r="I149" s="4"/>
      <c r="J149" s="4"/>
    </row>
    <row r="150" spans="1:10">
      <c r="A150" s="4" t="s">
        <v>5751</v>
      </c>
      <c r="B150" s="4" t="s">
        <v>5752</v>
      </c>
      <c r="C150" s="4" t="s">
        <v>5753</v>
      </c>
      <c r="D150" s="4" t="s">
        <v>1260</v>
      </c>
      <c r="E150" s="4" t="s">
        <v>727</v>
      </c>
      <c r="F150" s="4" t="s">
        <v>5630</v>
      </c>
      <c r="G150" s="4" t="s">
        <v>5754</v>
      </c>
      <c r="I150" s="4"/>
      <c r="J150" s="4"/>
    </row>
    <row r="151" spans="1:10">
      <c r="A151" s="4" t="s">
        <v>962</v>
      </c>
      <c r="B151" s="4" t="s">
        <v>5755</v>
      </c>
      <c r="C151" s="4" t="s">
        <v>121</v>
      </c>
      <c r="D151" s="4" t="s">
        <v>13</v>
      </c>
      <c r="E151" s="4" t="s">
        <v>117</v>
      </c>
      <c r="F151" s="4" t="s">
        <v>122</v>
      </c>
      <c r="G151" s="4" t="s">
        <v>35</v>
      </c>
      <c r="H151" s="4" t="s">
        <v>1555</v>
      </c>
      <c r="I151" s="4"/>
      <c r="J151" s="4"/>
    </row>
    <row r="152" spans="1:10">
      <c r="A152" s="4" t="s">
        <v>3000</v>
      </c>
      <c r="B152" s="4" t="s">
        <v>2761</v>
      </c>
      <c r="C152" s="4" t="s">
        <v>5731</v>
      </c>
      <c r="D152" s="4" t="s">
        <v>1260</v>
      </c>
      <c r="E152" s="4" t="s">
        <v>1020</v>
      </c>
      <c r="F152" s="4" t="s">
        <v>3828</v>
      </c>
      <c r="G152" s="4" t="s">
        <v>180</v>
      </c>
      <c r="H152" s="4" t="s">
        <v>4593</v>
      </c>
      <c r="I152" s="4"/>
      <c r="J152" s="4"/>
    </row>
    <row r="153" spans="1:10">
      <c r="A153" s="4" t="s">
        <v>5756</v>
      </c>
      <c r="B153" s="4" t="s">
        <v>614</v>
      </c>
      <c r="C153" s="4" t="s">
        <v>83</v>
      </c>
      <c r="D153" s="4" t="s">
        <v>13</v>
      </c>
      <c r="E153" s="4" t="s">
        <v>743</v>
      </c>
      <c r="F153" s="4" t="s">
        <v>84</v>
      </c>
      <c r="G153" s="4" t="s">
        <v>85</v>
      </c>
      <c r="H153" s="4" t="s">
        <v>5757</v>
      </c>
      <c r="I153" s="4"/>
      <c r="J153" s="4"/>
    </row>
    <row r="154" spans="1:10">
      <c r="A154" s="4" t="s">
        <v>227</v>
      </c>
      <c r="B154" s="4" t="s">
        <v>136</v>
      </c>
      <c r="C154" s="4" t="s">
        <v>4106</v>
      </c>
      <c r="D154" s="4" t="s">
        <v>1260</v>
      </c>
      <c r="E154" s="4" t="s">
        <v>841</v>
      </c>
      <c r="F154" s="4" t="s">
        <v>448</v>
      </c>
      <c r="G154" s="4" t="s">
        <v>162</v>
      </c>
      <c r="H154" s="4" t="s">
        <v>5758</v>
      </c>
      <c r="I154" s="4"/>
      <c r="J154" s="4"/>
    </row>
    <row r="155" spans="1:10">
      <c r="A155" s="4" t="s">
        <v>112</v>
      </c>
      <c r="B155" s="4" t="s">
        <v>5759</v>
      </c>
      <c r="C155" s="4" t="s">
        <v>5760</v>
      </c>
      <c r="D155" s="4" t="s">
        <v>6</v>
      </c>
      <c r="E155" s="4" t="s">
        <v>105</v>
      </c>
      <c r="F155" s="4" t="s">
        <v>5761</v>
      </c>
      <c r="G155" s="4" t="s">
        <v>5</v>
      </c>
      <c r="H155" s="4" t="s">
        <v>5762</v>
      </c>
      <c r="I155" s="4"/>
      <c r="J155" s="4"/>
    </row>
    <row r="156" spans="1:10">
      <c r="A156" s="4" t="s">
        <v>5763</v>
      </c>
      <c r="B156" s="4" t="s">
        <v>5764</v>
      </c>
      <c r="C156" s="4" t="s">
        <v>3404</v>
      </c>
      <c r="D156" s="4" t="s">
        <v>156</v>
      </c>
      <c r="E156" s="4" t="s">
        <v>105</v>
      </c>
      <c r="F156" s="4" t="s">
        <v>2449</v>
      </c>
      <c r="G156" s="4" t="s">
        <v>28</v>
      </c>
      <c r="H156" s="4" t="s">
        <v>5765</v>
      </c>
      <c r="I156" s="4"/>
      <c r="J156" s="4"/>
    </row>
    <row r="157" spans="1:10">
      <c r="A157" s="4" t="s">
        <v>5766</v>
      </c>
      <c r="B157" s="4" t="s">
        <v>5767</v>
      </c>
      <c r="C157" s="4" t="s">
        <v>121</v>
      </c>
      <c r="D157" s="4" t="s">
        <v>1260</v>
      </c>
      <c r="E157" s="4" t="s">
        <v>841</v>
      </c>
      <c r="F157" s="4" t="s">
        <v>792</v>
      </c>
      <c r="G157" s="4" t="s">
        <v>268</v>
      </c>
      <c r="H157" s="4" t="s">
        <v>1053</v>
      </c>
      <c r="I157" s="4"/>
      <c r="J157" s="4"/>
    </row>
    <row r="158" spans="1:10">
      <c r="A158" s="4" t="s">
        <v>5768</v>
      </c>
      <c r="B158" s="4" t="s">
        <v>5769</v>
      </c>
      <c r="C158" s="4" t="s">
        <v>1950</v>
      </c>
      <c r="D158" s="4" t="s">
        <v>6</v>
      </c>
      <c r="E158" s="4" t="s">
        <v>105</v>
      </c>
      <c r="F158" s="4" t="s">
        <v>363</v>
      </c>
      <c r="G158" s="4" t="s">
        <v>364</v>
      </c>
      <c r="H158" s="4" t="s">
        <v>948</v>
      </c>
      <c r="I158" s="4"/>
      <c r="J158" s="4"/>
    </row>
    <row r="159" spans="1:10">
      <c r="A159" s="4" t="s">
        <v>5770</v>
      </c>
      <c r="B159" s="4" t="s">
        <v>5771</v>
      </c>
      <c r="C159" s="4" t="s">
        <v>5644</v>
      </c>
      <c r="D159" s="4" t="s">
        <v>13</v>
      </c>
      <c r="E159" s="4" t="s">
        <v>723</v>
      </c>
      <c r="F159" s="4" t="s">
        <v>5645</v>
      </c>
      <c r="G159" s="4" t="s">
        <v>268</v>
      </c>
      <c r="H159" s="4" t="s">
        <v>2914</v>
      </c>
      <c r="I159" s="4"/>
      <c r="J159" s="4"/>
    </row>
    <row r="160" spans="1:10">
      <c r="A160" s="4" t="s">
        <v>2751</v>
      </c>
      <c r="B160" s="4" t="s">
        <v>2716</v>
      </c>
      <c r="C160" s="4" t="s">
        <v>877</v>
      </c>
      <c r="D160" s="4" t="s">
        <v>156</v>
      </c>
      <c r="E160" s="4" t="s">
        <v>723</v>
      </c>
      <c r="F160" s="4" t="s">
        <v>2445</v>
      </c>
      <c r="G160" s="4" t="s">
        <v>249</v>
      </c>
      <c r="I160" s="4"/>
      <c r="J160" s="4"/>
    </row>
    <row r="161" spans="1:10">
      <c r="A161" s="4" t="s">
        <v>5772</v>
      </c>
      <c r="B161" s="4" t="s">
        <v>5773</v>
      </c>
      <c r="C161" s="4" t="s">
        <v>3404</v>
      </c>
      <c r="D161" s="4" t="s">
        <v>36</v>
      </c>
      <c r="E161" s="4" t="s">
        <v>7</v>
      </c>
      <c r="F161" s="4" t="s">
        <v>2449</v>
      </c>
      <c r="G161" s="4" t="s">
        <v>28</v>
      </c>
      <c r="H161" s="4" t="s">
        <v>1586</v>
      </c>
      <c r="I161" s="4"/>
      <c r="J161" s="4"/>
    </row>
    <row r="162" spans="1:10">
      <c r="A162" s="4" t="s">
        <v>5560</v>
      </c>
      <c r="B162" s="4" t="s">
        <v>5774</v>
      </c>
      <c r="C162" s="4" t="s">
        <v>3193</v>
      </c>
      <c r="D162" s="4" t="s">
        <v>6</v>
      </c>
      <c r="E162" s="4" t="s">
        <v>723</v>
      </c>
      <c r="F162" s="4" t="s">
        <v>3193</v>
      </c>
      <c r="G162" s="4" t="s">
        <v>6</v>
      </c>
      <c r="H162" s="4" t="s">
        <v>932</v>
      </c>
      <c r="I162" s="4"/>
      <c r="J162" s="4"/>
    </row>
    <row r="163" spans="1:10">
      <c r="A163" s="4" t="s">
        <v>485</v>
      </c>
      <c r="B163" s="4" t="s">
        <v>5775</v>
      </c>
      <c r="C163" s="4" t="s">
        <v>5555</v>
      </c>
      <c r="D163" s="4" t="s">
        <v>156</v>
      </c>
      <c r="E163" s="4" t="s">
        <v>105</v>
      </c>
      <c r="F163" s="4" t="s">
        <v>766</v>
      </c>
      <c r="G163" s="4" t="s">
        <v>132</v>
      </c>
      <c r="H163" s="4" t="s">
        <v>5298</v>
      </c>
      <c r="I163" s="4"/>
      <c r="J163" s="4"/>
    </row>
    <row r="164" spans="1:10">
      <c r="A164" s="22"/>
      <c r="B164" s="22"/>
      <c r="C164" s="21"/>
      <c r="D164" s="21"/>
      <c r="E164" s="21"/>
      <c r="F164" s="22"/>
      <c r="G164" s="22"/>
      <c r="H164" s="30"/>
      <c r="I164" s="22"/>
    </row>
    <row r="165" spans="1:10">
      <c r="A165" s="23"/>
      <c r="B165" s="23"/>
      <c r="C165" s="23"/>
      <c r="D165" s="23"/>
      <c r="E165" s="23"/>
      <c r="F165" s="23"/>
      <c r="G165" s="23"/>
      <c r="H165" s="6"/>
      <c r="I165" s="22"/>
    </row>
    <row r="166" spans="1:10">
      <c r="A166" s="12"/>
    </row>
    <row r="167" spans="1:10" s="4" customFormat="1" ht="20.25" customHeight="1">
      <c r="A167" s="27" t="s">
        <v>365</v>
      </c>
      <c r="B167" s="5"/>
    </row>
    <row r="168" spans="1:10" s="4" customFormat="1" ht="13">
      <c r="A168" s="38" t="s">
        <v>147</v>
      </c>
      <c r="B168" s="38" t="s">
        <v>148</v>
      </c>
      <c r="C168" s="38" t="s">
        <v>2725</v>
      </c>
      <c r="D168" s="38" t="s">
        <v>3419</v>
      </c>
      <c r="E168" s="38" t="s">
        <v>2724</v>
      </c>
      <c r="F168" s="38" t="s">
        <v>149</v>
      </c>
      <c r="G168" s="38" t="s">
        <v>150</v>
      </c>
      <c r="H168" s="38" t="s">
        <v>2726</v>
      </c>
    </row>
    <row r="169" spans="1:10">
      <c r="A169" s="4" t="s">
        <v>5776</v>
      </c>
      <c r="B169" s="4" t="s">
        <v>4405</v>
      </c>
      <c r="C169" s="4" t="s">
        <v>261</v>
      </c>
      <c r="D169" s="4" t="s">
        <v>36</v>
      </c>
      <c r="E169" s="4" t="s">
        <v>80</v>
      </c>
      <c r="F169" s="4" t="s">
        <v>204</v>
      </c>
      <c r="G169" s="4" t="s">
        <v>76</v>
      </c>
      <c r="H169" s="4" t="s">
        <v>5777</v>
      </c>
      <c r="I169" s="4"/>
    </row>
    <row r="170" spans="1:10">
      <c r="A170" s="4" t="s">
        <v>54</v>
      </c>
      <c r="B170" s="4" t="s">
        <v>915</v>
      </c>
      <c r="C170" s="4" t="s">
        <v>3925</v>
      </c>
      <c r="D170" s="4" t="s">
        <v>1260</v>
      </c>
      <c r="E170" s="4" t="s">
        <v>727</v>
      </c>
      <c r="F170" s="4" t="s">
        <v>488</v>
      </c>
      <c r="G170" s="4" t="s">
        <v>489</v>
      </c>
      <c r="H170" s="4" t="s">
        <v>4593</v>
      </c>
      <c r="I170" s="4"/>
    </row>
    <row r="171" spans="1:10">
      <c r="A171" s="4" t="s">
        <v>60</v>
      </c>
      <c r="B171" s="4" t="s">
        <v>5778</v>
      </c>
      <c r="C171" s="4" t="s">
        <v>5779</v>
      </c>
      <c r="D171" s="4" t="s">
        <v>6</v>
      </c>
      <c r="E171" s="4" t="s">
        <v>743</v>
      </c>
      <c r="F171" s="4" t="s">
        <v>5780</v>
      </c>
      <c r="G171" s="4" t="s">
        <v>110</v>
      </c>
      <c r="I171" s="4"/>
    </row>
    <row r="172" spans="1:10">
      <c r="A172" s="4" t="s">
        <v>5781</v>
      </c>
      <c r="B172" s="4" t="s">
        <v>5782</v>
      </c>
      <c r="C172" s="4" t="s">
        <v>5783</v>
      </c>
      <c r="D172" s="4" t="s">
        <v>1260</v>
      </c>
      <c r="E172" s="4" t="s">
        <v>841</v>
      </c>
      <c r="F172" s="4" t="s">
        <v>5784</v>
      </c>
      <c r="G172" s="4" t="s">
        <v>28</v>
      </c>
      <c r="H172" s="4" t="s">
        <v>5785</v>
      </c>
      <c r="I172" s="4"/>
    </row>
    <row r="173" spans="1:10">
      <c r="A173" s="4" t="s">
        <v>2536</v>
      </c>
      <c r="B173" s="4" t="s">
        <v>5786</v>
      </c>
      <c r="C173" s="4" t="s">
        <v>3683</v>
      </c>
      <c r="D173" s="4" t="s">
        <v>6</v>
      </c>
      <c r="E173" s="4" t="s">
        <v>699</v>
      </c>
      <c r="F173" s="4" t="s">
        <v>3532</v>
      </c>
      <c r="G173" s="4" t="s">
        <v>804</v>
      </c>
      <c r="H173" s="4" t="s">
        <v>4197</v>
      </c>
      <c r="I173" s="4"/>
    </row>
    <row r="174" spans="1:10">
      <c r="A174" s="4" t="s">
        <v>5787</v>
      </c>
      <c r="B174" s="4" t="s">
        <v>5788</v>
      </c>
      <c r="C174" s="4" t="s">
        <v>4475</v>
      </c>
      <c r="D174" s="4" t="s">
        <v>6</v>
      </c>
      <c r="E174" s="4" t="s">
        <v>717</v>
      </c>
      <c r="F174" s="4" t="s">
        <v>1082</v>
      </c>
      <c r="G174" s="4" t="s">
        <v>69</v>
      </c>
      <c r="H174" s="4" t="s">
        <v>4593</v>
      </c>
      <c r="I174" s="4"/>
    </row>
    <row r="175" spans="1:10">
      <c r="A175" s="4" t="s">
        <v>4617</v>
      </c>
      <c r="B175" s="4" t="s">
        <v>209</v>
      </c>
      <c r="C175" s="4" t="s">
        <v>3820</v>
      </c>
      <c r="D175" s="4" t="s">
        <v>36</v>
      </c>
      <c r="E175" s="4" t="s">
        <v>80</v>
      </c>
      <c r="F175" s="4" t="s">
        <v>899</v>
      </c>
      <c r="G175" s="4" t="s">
        <v>58</v>
      </c>
      <c r="H175" s="4" t="s">
        <v>5789</v>
      </c>
      <c r="I175" s="4"/>
    </row>
    <row r="176" spans="1:10">
      <c r="A176" s="4" t="s">
        <v>5790</v>
      </c>
      <c r="B176" s="4" t="s">
        <v>5791</v>
      </c>
      <c r="C176" s="4" t="s">
        <v>1662</v>
      </c>
      <c r="D176" s="4" t="s">
        <v>6</v>
      </c>
      <c r="E176" s="4" t="s">
        <v>743</v>
      </c>
      <c r="F176" s="4" t="s">
        <v>1707</v>
      </c>
      <c r="G176" s="4" t="s">
        <v>5</v>
      </c>
      <c r="H176" s="4" t="s">
        <v>1205</v>
      </c>
      <c r="I176" s="4"/>
    </row>
    <row r="177" spans="1:9">
      <c r="A177" s="4" t="s">
        <v>5792</v>
      </c>
      <c r="B177" s="4" t="s">
        <v>4839</v>
      </c>
      <c r="C177" s="4" t="s">
        <v>4106</v>
      </c>
      <c r="D177" s="4" t="s">
        <v>36</v>
      </c>
      <c r="E177" s="4" t="s">
        <v>699</v>
      </c>
      <c r="F177" s="4" t="s">
        <v>448</v>
      </c>
      <c r="G177" s="4" t="s">
        <v>162</v>
      </c>
      <c r="H177" s="4" t="s">
        <v>5793</v>
      </c>
      <c r="I177" s="4"/>
    </row>
    <row r="178" spans="1:9">
      <c r="A178" s="4" t="s">
        <v>2278</v>
      </c>
      <c r="B178" s="4" t="s">
        <v>5794</v>
      </c>
      <c r="C178" s="4" t="s">
        <v>3696</v>
      </c>
      <c r="D178" s="4" t="s">
        <v>6</v>
      </c>
      <c r="E178" s="4" t="s">
        <v>7</v>
      </c>
      <c r="F178" s="4" t="s">
        <v>3697</v>
      </c>
      <c r="G178" s="4" t="s">
        <v>6</v>
      </c>
      <c r="H178" s="4" t="s">
        <v>3060</v>
      </c>
      <c r="I178" s="4"/>
    </row>
    <row r="179" spans="1:9">
      <c r="A179" s="4" t="s">
        <v>4854</v>
      </c>
      <c r="B179" s="4" t="s">
        <v>5795</v>
      </c>
      <c r="C179" s="4" t="s">
        <v>5796</v>
      </c>
      <c r="D179" s="4" t="s">
        <v>156</v>
      </c>
      <c r="E179" s="4" t="s">
        <v>105</v>
      </c>
      <c r="F179" s="4" t="s">
        <v>1032</v>
      </c>
      <c r="G179" s="4" t="s">
        <v>5</v>
      </c>
      <c r="H179" s="4" t="s">
        <v>5797</v>
      </c>
      <c r="I179" s="4"/>
    </row>
    <row r="180" spans="1:9">
      <c r="A180" s="4" t="s">
        <v>158</v>
      </c>
      <c r="B180" s="4" t="s">
        <v>5798</v>
      </c>
      <c r="C180" s="4" t="s">
        <v>4961</v>
      </c>
      <c r="D180" s="4" t="s">
        <v>6</v>
      </c>
      <c r="E180" s="4" t="s">
        <v>699</v>
      </c>
      <c r="F180" s="4" t="s">
        <v>4962</v>
      </c>
      <c r="G180" s="4" t="s">
        <v>268</v>
      </c>
      <c r="H180" s="4" t="s">
        <v>4457</v>
      </c>
      <c r="I180" s="4"/>
    </row>
    <row r="181" spans="1:9">
      <c r="A181" s="4" t="s">
        <v>5799</v>
      </c>
      <c r="B181" s="4" t="s">
        <v>1685</v>
      </c>
      <c r="C181" s="4" t="s">
        <v>1913</v>
      </c>
      <c r="D181" s="4" t="s">
        <v>36</v>
      </c>
      <c r="E181" s="4" t="s">
        <v>105</v>
      </c>
      <c r="F181" s="4" t="s">
        <v>1914</v>
      </c>
      <c r="G181" s="4" t="s">
        <v>489</v>
      </c>
      <c r="H181" s="4" t="s">
        <v>5800</v>
      </c>
      <c r="I181" s="4"/>
    </row>
    <row r="182" spans="1:9">
      <c r="A182" s="4" t="s">
        <v>5801</v>
      </c>
      <c r="B182" s="4" t="s">
        <v>5802</v>
      </c>
      <c r="C182" s="4" t="s">
        <v>416</v>
      </c>
      <c r="D182" s="4" t="s">
        <v>13</v>
      </c>
      <c r="E182" s="4" t="s">
        <v>795</v>
      </c>
      <c r="F182" s="4" t="s">
        <v>417</v>
      </c>
      <c r="G182" s="4" t="s">
        <v>5</v>
      </c>
      <c r="H182" s="4" t="s">
        <v>5803</v>
      </c>
      <c r="I182" s="4"/>
    </row>
    <row r="183" spans="1:9">
      <c r="A183" s="4" t="s">
        <v>2536</v>
      </c>
      <c r="B183" s="4" t="s">
        <v>5804</v>
      </c>
      <c r="C183" s="4" t="s">
        <v>5805</v>
      </c>
      <c r="D183" s="4" t="s">
        <v>6</v>
      </c>
      <c r="E183" s="4" t="s">
        <v>717</v>
      </c>
      <c r="F183" s="4" t="s">
        <v>5806</v>
      </c>
      <c r="G183" s="4" t="s">
        <v>1045</v>
      </c>
      <c r="H183" s="4" t="s">
        <v>5807</v>
      </c>
      <c r="I183" s="4"/>
    </row>
    <row r="184" spans="1:9">
      <c r="A184" s="4" t="s">
        <v>5808</v>
      </c>
      <c r="B184" s="4" t="s">
        <v>406</v>
      </c>
      <c r="C184" s="4" t="s">
        <v>5809</v>
      </c>
      <c r="D184" s="4" t="s">
        <v>36</v>
      </c>
      <c r="E184" s="4" t="s">
        <v>80</v>
      </c>
      <c r="F184" s="4" t="s">
        <v>5810</v>
      </c>
      <c r="G184" s="4" t="s">
        <v>28</v>
      </c>
      <c r="H184" s="4" t="s">
        <v>5811</v>
      </c>
      <c r="I184" s="4"/>
    </row>
    <row r="185" spans="1:9">
      <c r="A185" s="4" t="s">
        <v>3485</v>
      </c>
      <c r="B185" s="4" t="s">
        <v>5812</v>
      </c>
      <c r="C185" s="4" t="s">
        <v>4326</v>
      </c>
      <c r="D185" s="4" t="s">
        <v>156</v>
      </c>
      <c r="E185" s="4" t="s">
        <v>717</v>
      </c>
      <c r="F185" s="4" t="s">
        <v>4593</v>
      </c>
      <c r="G185" s="4" t="s">
        <v>5</v>
      </c>
      <c r="H185" s="4" t="s">
        <v>5813</v>
      </c>
      <c r="I185" s="4"/>
    </row>
    <row r="186" spans="1:9">
      <c r="A186" s="4" t="s">
        <v>299</v>
      </c>
      <c r="B186" s="4" t="s">
        <v>1269</v>
      </c>
      <c r="C186" s="4" t="s">
        <v>5078</v>
      </c>
      <c r="D186" s="4" t="s">
        <v>895</v>
      </c>
      <c r="E186" s="4" t="s">
        <v>699</v>
      </c>
      <c r="F186" s="4" t="s">
        <v>4212</v>
      </c>
      <c r="G186" s="4" t="s">
        <v>28</v>
      </c>
      <c r="H186" s="4" t="s">
        <v>4593</v>
      </c>
      <c r="I186" s="4"/>
    </row>
    <row r="187" spans="1:9">
      <c r="A187" s="4" t="s">
        <v>3135</v>
      </c>
      <c r="B187" s="4" t="s">
        <v>5814</v>
      </c>
      <c r="C187" s="4" t="s">
        <v>5815</v>
      </c>
      <c r="D187" s="4" t="s">
        <v>6</v>
      </c>
      <c r="E187" s="4" t="s">
        <v>845</v>
      </c>
      <c r="F187" s="4" t="s">
        <v>404</v>
      </c>
      <c r="G187" s="4" t="s">
        <v>58</v>
      </c>
      <c r="H187" s="4" t="s">
        <v>5816</v>
      </c>
      <c r="I187" s="4"/>
    </row>
    <row r="188" spans="1:9">
      <c r="A188" s="4" t="s">
        <v>643</v>
      </c>
      <c r="B188" s="4" t="s">
        <v>5817</v>
      </c>
      <c r="C188" s="4" t="s">
        <v>5818</v>
      </c>
      <c r="D188" s="4" t="s">
        <v>13</v>
      </c>
      <c r="E188" s="4" t="s">
        <v>1020</v>
      </c>
      <c r="F188" s="4" t="s">
        <v>2663</v>
      </c>
      <c r="G188" s="4" t="s">
        <v>268</v>
      </c>
      <c r="H188" s="4" t="s">
        <v>5819</v>
      </c>
      <c r="I188" s="4"/>
    </row>
    <row r="189" spans="1:9">
      <c r="A189" s="4" t="s">
        <v>3174</v>
      </c>
      <c r="B189" s="4" t="s">
        <v>4150</v>
      </c>
      <c r="C189" s="4" t="s">
        <v>690</v>
      </c>
      <c r="D189" s="4" t="s">
        <v>6</v>
      </c>
      <c r="E189" s="4" t="s">
        <v>845</v>
      </c>
      <c r="F189" s="4" t="s">
        <v>138</v>
      </c>
      <c r="G189" s="4" t="s">
        <v>116</v>
      </c>
      <c r="H189" s="4" t="s">
        <v>2395</v>
      </c>
      <c r="I189" s="4"/>
    </row>
    <row r="190" spans="1:9">
      <c r="A190" s="4" t="s">
        <v>88</v>
      </c>
      <c r="B190" s="4" t="s">
        <v>4150</v>
      </c>
      <c r="C190" s="4" t="s">
        <v>5820</v>
      </c>
      <c r="D190" s="4" t="s">
        <v>13</v>
      </c>
      <c r="E190" s="4" t="s">
        <v>845</v>
      </c>
      <c r="F190" s="4" t="s">
        <v>5821</v>
      </c>
      <c r="G190" s="4" t="s">
        <v>58</v>
      </c>
      <c r="H190" s="4" t="s">
        <v>5822</v>
      </c>
      <c r="I190" s="4"/>
    </row>
    <row r="191" spans="1:9">
      <c r="A191" s="4" t="s">
        <v>5823</v>
      </c>
      <c r="B191" s="4" t="s">
        <v>5824</v>
      </c>
      <c r="C191" s="4" t="s">
        <v>5618</v>
      </c>
      <c r="D191" s="4" t="s">
        <v>1260</v>
      </c>
      <c r="E191" s="4" t="s">
        <v>795</v>
      </c>
      <c r="F191" s="4" t="s">
        <v>4586</v>
      </c>
      <c r="G191" s="4" t="s">
        <v>311</v>
      </c>
      <c r="H191" s="4" t="s">
        <v>4593</v>
      </c>
      <c r="I191" s="4"/>
    </row>
    <row r="192" spans="1:9">
      <c r="A192" s="4" t="s">
        <v>350</v>
      </c>
      <c r="B192" s="4" t="s">
        <v>5825</v>
      </c>
      <c r="C192" s="4" t="s">
        <v>4446</v>
      </c>
      <c r="D192" s="4" t="s">
        <v>6</v>
      </c>
      <c r="E192" s="4" t="s">
        <v>717</v>
      </c>
      <c r="F192" s="4" t="s">
        <v>4447</v>
      </c>
      <c r="G192" s="4" t="s">
        <v>116</v>
      </c>
      <c r="H192" s="4" t="s">
        <v>1182</v>
      </c>
      <c r="I192" s="4"/>
    </row>
    <row r="193" spans="1:9">
      <c r="A193" s="4" t="s">
        <v>1749</v>
      </c>
      <c r="B193" s="4" t="s">
        <v>5826</v>
      </c>
      <c r="C193" s="4" t="s">
        <v>4420</v>
      </c>
      <c r="D193" s="4" t="s">
        <v>156</v>
      </c>
      <c r="E193" s="4" t="s">
        <v>723</v>
      </c>
      <c r="F193" s="4" t="s">
        <v>1489</v>
      </c>
      <c r="G193" s="4" t="s">
        <v>1045</v>
      </c>
      <c r="H193" s="4" t="s">
        <v>4593</v>
      </c>
      <c r="I193" s="4"/>
    </row>
    <row r="194" spans="1:9">
      <c r="A194" s="4" t="s">
        <v>5827</v>
      </c>
      <c r="B194" s="4" t="s">
        <v>279</v>
      </c>
      <c r="C194" s="4" t="s">
        <v>3993</v>
      </c>
      <c r="D194" s="4" t="s">
        <v>36</v>
      </c>
      <c r="E194" s="4" t="s">
        <v>723</v>
      </c>
      <c r="F194" s="4" t="s">
        <v>3994</v>
      </c>
      <c r="G194" s="4" t="s">
        <v>132</v>
      </c>
      <c r="H194" s="4" t="s">
        <v>4593</v>
      </c>
      <c r="I194" s="4"/>
    </row>
    <row r="195" spans="1:9">
      <c r="A195" s="4" t="s">
        <v>264</v>
      </c>
      <c r="B195" s="4" t="s">
        <v>279</v>
      </c>
      <c r="C195" s="4" t="s">
        <v>5828</v>
      </c>
      <c r="D195" s="4" t="s">
        <v>6</v>
      </c>
      <c r="E195" s="4" t="s">
        <v>845</v>
      </c>
      <c r="F195" s="4" t="s">
        <v>5828</v>
      </c>
      <c r="G195" s="4" t="s">
        <v>144</v>
      </c>
      <c r="H195" s="4" t="s">
        <v>5829</v>
      </c>
      <c r="I195" s="4"/>
    </row>
    <row r="196" spans="1:9">
      <c r="A196" s="4" t="s">
        <v>2536</v>
      </c>
      <c r="B196" s="4" t="s">
        <v>5830</v>
      </c>
      <c r="C196" s="4" t="s">
        <v>4742</v>
      </c>
      <c r="D196" s="4" t="s">
        <v>13</v>
      </c>
      <c r="E196" s="4" t="s">
        <v>845</v>
      </c>
      <c r="F196" s="4" t="s">
        <v>4743</v>
      </c>
      <c r="G196" s="4" t="s">
        <v>180</v>
      </c>
      <c r="H196" s="4" t="s">
        <v>4593</v>
      </c>
      <c r="I196" s="4"/>
    </row>
    <row r="197" spans="1:9">
      <c r="A197" s="4" t="s">
        <v>2628</v>
      </c>
      <c r="B197" s="4" t="s">
        <v>5831</v>
      </c>
      <c r="C197" s="4" t="s">
        <v>5832</v>
      </c>
      <c r="D197" s="4" t="s">
        <v>6</v>
      </c>
      <c r="E197" s="4" t="s">
        <v>845</v>
      </c>
      <c r="F197" s="4" t="s">
        <v>1895</v>
      </c>
      <c r="G197" s="4" t="s">
        <v>110</v>
      </c>
      <c r="H197" s="4" t="s">
        <v>4576</v>
      </c>
      <c r="I197" s="4"/>
    </row>
    <row r="198" spans="1:9">
      <c r="A198" s="4" t="s">
        <v>5833</v>
      </c>
      <c r="B198" s="4" t="s">
        <v>3261</v>
      </c>
      <c r="C198" s="4" t="s">
        <v>3344</v>
      </c>
      <c r="D198" s="4" t="s">
        <v>1260</v>
      </c>
      <c r="E198" s="4" t="s">
        <v>841</v>
      </c>
      <c r="F198" s="4" t="s">
        <v>252</v>
      </c>
      <c r="G198" s="4" t="s">
        <v>223</v>
      </c>
      <c r="H198" s="4" t="s">
        <v>1340</v>
      </c>
      <c r="I198" s="4"/>
    </row>
    <row r="199" spans="1:9">
      <c r="A199" s="4" t="s">
        <v>5834</v>
      </c>
      <c r="B199" s="4" t="s">
        <v>5835</v>
      </c>
      <c r="C199" s="4" t="s">
        <v>4117</v>
      </c>
      <c r="D199" s="4" t="s">
        <v>6</v>
      </c>
      <c r="E199" s="4" t="s">
        <v>699</v>
      </c>
      <c r="F199" s="4" t="s">
        <v>1489</v>
      </c>
      <c r="G199" s="4" t="s">
        <v>1045</v>
      </c>
      <c r="H199" s="4" t="s">
        <v>4593</v>
      </c>
      <c r="I199" s="4"/>
    </row>
    <row r="200" spans="1:9">
      <c r="A200" s="4" t="s">
        <v>299</v>
      </c>
      <c r="B200" s="4" t="s">
        <v>5836</v>
      </c>
      <c r="C200" s="4" t="s">
        <v>4261</v>
      </c>
      <c r="D200" s="4" t="s">
        <v>6</v>
      </c>
      <c r="E200" s="4" t="s">
        <v>743</v>
      </c>
      <c r="F200" s="4" t="s">
        <v>1132</v>
      </c>
      <c r="G200" s="4" t="s">
        <v>76</v>
      </c>
      <c r="H200" s="4" t="s">
        <v>5837</v>
      </c>
      <c r="I200" s="4"/>
    </row>
    <row r="201" spans="1:9">
      <c r="A201" s="4" t="s">
        <v>5838</v>
      </c>
      <c r="B201" s="4" t="s">
        <v>5839</v>
      </c>
      <c r="C201" s="4" t="s">
        <v>5840</v>
      </c>
      <c r="D201" s="4" t="s">
        <v>895</v>
      </c>
      <c r="E201" s="4" t="s">
        <v>699</v>
      </c>
      <c r="F201" s="4" t="s">
        <v>5841</v>
      </c>
      <c r="G201" s="4" t="s">
        <v>144</v>
      </c>
      <c r="H201" s="4" t="s">
        <v>5842</v>
      </c>
      <c r="I201" s="4"/>
    </row>
    <row r="202" spans="1:9">
      <c r="A202" s="4" t="s">
        <v>5382</v>
      </c>
      <c r="B202" s="4" t="s">
        <v>5843</v>
      </c>
      <c r="C202" s="4" t="s">
        <v>5491</v>
      </c>
      <c r="D202" s="4" t="s">
        <v>1260</v>
      </c>
      <c r="E202" s="4" t="s">
        <v>727</v>
      </c>
      <c r="F202" s="4" t="s">
        <v>2781</v>
      </c>
      <c r="G202" s="4" t="s">
        <v>849</v>
      </c>
      <c r="H202" s="4" t="s">
        <v>4593</v>
      </c>
      <c r="I202" s="4"/>
    </row>
    <row r="203" spans="1:9">
      <c r="A203" s="4" t="s">
        <v>720</v>
      </c>
      <c r="B203" s="4" t="s">
        <v>5844</v>
      </c>
      <c r="C203" s="4" t="s">
        <v>4033</v>
      </c>
      <c r="D203" s="4" t="s">
        <v>36</v>
      </c>
      <c r="E203" s="4" t="s">
        <v>717</v>
      </c>
      <c r="F203" s="4" t="s">
        <v>2598</v>
      </c>
      <c r="G203" s="4" t="s">
        <v>6</v>
      </c>
      <c r="H203" s="4" t="s">
        <v>5845</v>
      </c>
      <c r="I203" s="4"/>
    </row>
    <row r="204" spans="1:9">
      <c r="A204" s="4" t="s">
        <v>128</v>
      </c>
      <c r="B204" s="4" t="s">
        <v>2605</v>
      </c>
      <c r="C204" s="4" t="s">
        <v>261</v>
      </c>
      <c r="D204" s="4" t="s">
        <v>1260</v>
      </c>
      <c r="E204" s="4" t="s">
        <v>841</v>
      </c>
      <c r="F204" s="4" t="s">
        <v>204</v>
      </c>
      <c r="G204" s="4" t="s">
        <v>76</v>
      </c>
      <c r="I204" s="4"/>
    </row>
    <row r="205" spans="1:9">
      <c r="A205" s="4" t="s">
        <v>5846</v>
      </c>
      <c r="B205" s="4" t="s">
        <v>5847</v>
      </c>
      <c r="C205" s="4" t="s">
        <v>4872</v>
      </c>
      <c r="D205" s="4" t="s">
        <v>6</v>
      </c>
      <c r="E205" s="4" t="s">
        <v>699</v>
      </c>
      <c r="F205" s="4" t="s">
        <v>4873</v>
      </c>
      <c r="G205" s="4" t="s">
        <v>268</v>
      </c>
      <c r="H205" s="4" t="s">
        <v>4818</v>
      </c>
      <c r="I205" s="4"/>
    </row>
    <row r="206" spans="1:9">
      <c r="A206" s="4" t="s">
        <v>5848</v>
      </c>
      <c r="B206" s="4" t="s">
        <v>5849</v>
      </c>
      <c r="C206" s="4" t="s">
        <v>999</v>
      </c>
      <c r="D206" s="4" t="s">
        <v>1260</v>
      </c>
      <c r="E206" s="4" t="s">
        <v>841</v>
      </c>
      <c r="F206" s="4" t="s">
        <v>514</v>
      </c>
      <c r="G206" s="4" t="s">
        <v>6</v>
      </c>
      <c r="H206" s="4" t="s">
        <v>3349</v>
      </c>
      <c r="I206" s="4"/>
    </row>
    <row r="207" spans="1:9">
      <c r="A207" s="4" t="s">
        <v>5850</v>
      </c>
      <c r="B207" s="4" t="s">
        <v>5851</v>
      </c>
      <c r="C207" s="4" t="s">
        <v>4420</v>
      </c>
      <c r="D207" s="4" t="s">
        <v>1260</v>
      </c>
      <c r="E207" s="4" t="s">
        <v>845</v>
      </c>
      <c r="F207" s="4" t="s">
        <v>1489</v>
      </c>
      <c r="G207" s="4" t="s">
        <v>1045</v>
      </c>
      <c r="H207" s="4" t="s">
        <v>3160</v>
      </c>
      <c r="I207" s="4"/>
    </row>
    <row r="208" spans="1:9">
      <c r="A208" s="4" t="s">
        <v>5852</v>
      </c>
      <c r="B208" s="4" t="s">
        <v>5140</v>
      </c>
      <c r="C208" s="4" t="s">
        <v>5686</v>
      </c>
      <c r="D208" s="4" t="s">
        <v>1260</v>
      </c>
      <c r="E208" s="4" t="s">
        <v>5853</v>
      </c>
      <c r="F208" s="4" t="s">
        <v>2561</v>
      </c>
      <c r="G208" s="4" t="s">
        <v>110</v>
      </c>
      <c r="H208" s="4" t="s">
        <v>2334</v>
      </c>
      <c r="I208" s="4"/>
    </row>
    <row r="209" spans="1:9">
      <c r="A209" s="4" t="s">
        <v>5854</v>
      </c>
      <c r="B209" s="4" t="s">
        <v>5855</v>
      </c>
      <c r="C209" s="4" t="s">
        <v>5550</v>
      </c>
      <c r="D209" s="4" t="s">
        <v>36</v>
      </c>
      <c r="E209" s="4" t="s">
        <v>723</v>
      </c>
      <c r="F209" s="4" t="s">
        <v>5551</v>
      </c>
      <c r="G209" s="4" t="s">
        <v>1045</v>
      </c>
      <c r="H209" s="4" t="s">
        <v>4593</v>
      </c>
      <c r="I209" s="4"/>
    </row>
    <row r="210" spans="1:9">
      <c r="A210" s="4" t="s">
        <v>5856</v>
      </c>
      <c r="B210" s="4" t="s">
        <v>5857</v>
      </c>
      <c r="C210" s="4" t="s">
        <v>342</v>
      </c>
      <c r="D210" s="4" t="s">
        <v>1260</v>
      </c>
      <c r="E210" s="4" t="s">
        <v>1020</v>
      </c>
      <c r="F210" s="4" t="s">
        <v>343</v>
      </c>
      <c r="G210" s="4" t="s">
        <v>249</v>
      </c>
      <c r="H210" s="4" t="s">
        <v>269</v>
      </c>
      <c r="I210" s="4"/>
    </row>
    <row r="211" spans="1:9">
      <c r="A211" s="4" t="s">
        <v>955</v>
      </c>
      <c r="B211" s="4" t="s">
        <v>5858</v>
      </c>
      <c r="C211" s="4" t="s">
        <v>342</v>
      </c>
      <c r="D211" s="4" t="s">
        <v>13</v>
      </c>
      <c r="E211" s="4" t="s">
        <v>845</v>
      </c>
      <c r="F211" s="4" t="s">
        <v>343</v>
      </c>
      <c r="G211" s="4" t="s">
        <v>249</v>
      </c>
      <c r="H211" s="4" t="s">
        <v>1513</v>
      </c>
      <c r="I211" s="4"/>
    </row>
    <row r="212" spans="1:9">
      <c r="A212" s="4" t="s">
        <v>5859</v>
      </c>
      <c r="B212" s="4" t="s">
        <v>5860</v>
      </c>
      <c r="C212" s="4" t="s">
        <v>768</v>
      </c>
      <c r="D212" s="4" t="s">
        <v>156</v>
      </c>
      <c r="E212" s="4" t="s">
        <v>717</v>
      </c>
      <c r="F212" s="4" t="s">
        <v>769</v>
      </c>
      <c r="G212" s="4" t="s">
        <v>116</v>
      </c>
      <c r="H212" s="4" t="s">
        <v>5861</v>
      </c>
      <c r="I212" s="4"/>
    </row>
    <row r="213" spans="1:9">
      <c r="A213" s="4" t="s">
        <v>5862</v>
      </c>
      <c r="B213" s="4" t="s">
        <v>5863</v>
      </c>
      <c r="C213" s="4" t="s">
        <v>5864</v>
      </c>
      <c r="D213" s="4" t="s">
        <v>1260</v>
      </c>
      <c r="E213" s="4" t="s">
        <v>743</v>
      </c>
      <c r="F213" s="4" t="s">
        <v>3672</v>
      </c>
      <c r="G213" s="4" t="s">
        <v>132</v>
      </c>
      <c r="H213" s="4" t="s">
        <v>5865</v>
      </c>
      <c r="I213" s="4"/>
    </row>
    <row r="214" spans="1:9">
      <c r="A214" s="4" t="s">
        <v>856</v>
      </c>
      <c r="B214" s="4" t="s">
        <v>2494</v>
      </c>
      <c r="C214" s="4" t="s">
        <v>4135</v>
      </c>
      <c r="D214" s="4" t="s">
        <v>36</v>
      </c>
      <c r="E214" s="4" t="s">
        <v>105</v>
      </c>
      <c r="F214" s="4" t="s">
        <v>2576</v>
      </c>
      <c r="G214" s="4" t="s">
        <v>69</v>
      </c>
      <c r="H214" s="4" t="s">
        <v>4173</v>
      </c>
      <c r="I214" s="4"/>
    </row>
    <row r="215" spans="1:9">
      <c r="A215" s="4" t="s">
        <v>2168</v>
      </c>
      <c r="B215" s="4" t="s">
        <v>3624</v>
      </c>
      <c r="C215" s="4" t="s">
        <v>5832</v>
      </c>
      <c r="D215" s="4" t="s">
        <v>1260</v>
      </c>
      <c r="E215" s="4" t="s">
        <v>4610</v>
      </c>
      <c r="F215" s="4" t="s">
        <v>1895</v>
      </c>
      <c r="G215" s="4" t="s">
        <v>110</v>
      </c>
      <c r="H215" s="4" t="s">
        <v>4324</v>
      </c>
      <c r="I215" s="4"/>
    </row>
    <row r="216" spans="1:9">
      <c r="A216" s="4" t="s">
        <v>5866</v>
      </c>
      <c r="B216" s="4" t="s">
        <v>3624</v>
      </c>
      <c r="C216" s="4" t="s">
        <v>4372</v>
      </c>
      <c r="D216" s="4" t="s">
        <v>895</v>
      </c>
      <c r="E216" s="4" t="s">
        <v>845</v>
      </c>
      <c r="F216" s="4" t="s">
        <v>122</v>
      </c>
      <c r="G216" s="4" t="s">
        <v>35</v>
      </c>
      <c r="H216" s="4" t="s">
        <v>5867</v>
      </c>
      <c r="I216" s="4"/>
    </row>
    <row r="217" spans="1:9">
      <c r="A217" s="4" t="s">
        <v>554</v>
      </c>
      <c r="B217" s="4" t="s">
        <v>3624</v>
      </c>
      <c r="C217" s="4" t="s">
        <v>5700</v>
      </c>
      <c r="D217" s="4" t="s">
        <v>13</v>
      </c>
      <c r="E217" s="4" t="s">
        <v>795</v>
      </c>
      <c r="F217" s="4" t="s">
        <v>1299</v>
      </c>
      <c r="G217" s="4" t="s">
        <v>311</v>
      </c>
      <c r="H217" s="4" t="s">
        <v>4593</v>
      </c>
      <c r="I217" s="4"/>
    </row>
    <row r="218" spans="1:9">
      <c r="A218" s="4" t="s">
        <v>5868</v>
      </c>
      <c r="B218" s="4" t="s">
        <v>5869</v>
      </c>
      <c r="C218" s="4" t="s">
        <v>3683</v>
      </c>
      <c r="D218" s="4" t="s">
        <v>13</v>
      </c>
      <c r="E218" s="4" t="s">
        <v>795</v>
      </c>
      <c r="F218" s="4" t="s">
        <v>3532</v>
      </c>
      <c r="G218" s="4" t="s">
        <v>804</v>
      </c>
      <c r="H218" s="4" t="s">
        <v>4593</v>
      </c>
      <c r="I218" s="4"/>
    </row>
    <row r="219" spans="1:9">
      <c r="A219" s="4" t="s">
        <v>5870</v>
      </c>
      <c r="B219" s="4" t="s">
        <v>4043</v>
      </c>
      <c r="C219" s="4" t="s">
        <v>121</v>
      </c>
      <c r="D219" s="4" t="s">
        <v>36</v>
      </c>
      <c r="E219" s="4" t="s">
        <v>98</v>
      </c>
      <c r="F219" s="4" t="s">
        <v>122</v>
      </c>
      <c r="G219" s="4" t="s">
        <v>35</v>
      </c>
      <c r="H219" s="4" t="s">
        <v>5871</v>
      </c>
      <c r="I219" s="4"/>
    </row>
    <row r="220" spans="1:9">
      <c r="A220" s="4" t="s">
        <v>5872</v>
      </c>
      <c r="B220" s="4" t="s">
        <v>2437</v>
      </c>
      <c r="C220" s="4" t="s">
        <v>5873</v>
      </c>
      <c r="D220" s="4" t="s">
        <v>156</v>
      </c>
      <c r="E220" s="4" t="s">
        <v>80</v>
      </c>
      <c r="F220" s="4" t="s">
        <v>5874</v>
      </c>
      <c r="G220" s="4" t="s">
        <v>110</v>
      </c>
      <c r="I220" s="4"/>
    </row>
    <row r="221" spans="1:9">
      <c r="A221" s="4" t="s">
        <v>1312</v>
      </c>
      <c r="B221" s="4" t="s">
        <v>5875</v>
      </c>
      <c r="C221" s="4" t="s">
        <v>5876</v>
      </c>
      <c r="D221" s="4" t="s">
        <v>36</v>
      </c>
      <c r="E221" s="4" t="s">
        <v>717</v>
      </c>
      <c r="F221" s="4" t="s">
        <v>2915</v>
      </c>
      <c r="G221" s="4" t="s">
        <v>223</v>
      </c>
      <c r="H221" s="4" t="s">
        <v>5877</v>
      </c>
      <c r="I221" s="4"/>
    </row>
    <row r="222" spans="1:9">
      <c r="A222" s="4" t="s">
        <v>381</v>
      </c>
      <c r="B222" s="4" t="s">
        <v>5878</v>
      </c>
      <c r="C222" s="4" t="s">
        <v>5879</v>
      </c>
      <c r="D222" s="4" t="s">
        <v>895</v>
      </c>
      <c r="E222" s="4" t="s">
        <v>7</v>
      </c>
      <c r="F222" s="4" t="s">
        <v>3873</v>
      </c>
      <c r="G222" s="4" t="s">
        <v>268</v>
      </c>
      <c r="H222" s="4" t="s">
        <v>4586</v>
      </c>
      <c r="I222" s="4"/>
    </row>
    <row r="223" spans="1:9">
      <c r="A223" s="4" t="s">
        <v>5880</v>
      </c>
      <c r="B223" s="4" t="s">
        <v>5881</v>
      </c>
      <c r="C223" s="4" t="s">
        <v>4620</v>
      </c>
      <c r="D223" s="4" t="s">
        <v>1260</v>
      </c>
      <c r="E223" s="4" t="s">
        <v>1020</v>
      </c>
      <c r="F223" s="4" t="s">
        <v>4621</v>
      </c>
      <c r="G223" s="4" t="s">
        <v>223</v>
      </c>
      <c r="H223" s="4" t="s">
        <v>253</v>
      </c>
      <c r="I223" s="4"/>
    </row>
    <row r="224" spans="1:9">
      <c r="A224" s="4" t="s">
        <v>5882</v>
      </c>
      <c r="B224" s="4" t="s">
        <v>5883</v>
      </c>
      <c r="C224" s="4" t="s">
        <v>5884</v>
      </c>
      <c r="D224" s="4" t="s">
        <v>6</v>
      </c>
      <c r="E224" s="4" t="s">
        <v>723</v>
      </c>
      <c r="F224" s="4" t="s">
        <v>4533</v>
      </c>
      <c r="G224" s="4" t="s">
        <v>249</v>
      </c>
      <c r="H224" s="4" t="s">
        <v>5885</v>
      </c>
      <c r="I224" s="4"/>
    </row>
    <row r="225" spans="1:9">
      <c r="A225" s="4" t="s">
        <v>2475</v>
      </c>
      <c r="B225" s="4" t="s">
        <v>5886</v>
      </c>
      <c r="C225" s="4" t="s">
        <v>5887</v>
      </c>
      <c r="D225" s="4" t="s">
        <v>36</v>
      </c>
      <c r="E225" s="4" t="s">
        <v>717</v>
      </c>
      <c r="F225" s="4" t="s">
        <v>5888</v>
      </c>
      <c r="G225" s="4" t="s">
        <v>28</v>
      </c>
      <c r="H225" s="4" t="s">
        <v>5889</v>
      </c>
      <c r="I225" s="4"/>
    </row>
    <row r="226" spans="1:9">
      <c r="A226" s="4" t="s">
        <v>5890</v>
      </c>
      <c r="B226" s="4" t="s">
        <v>5891</v>
      </c>
      <c r="C226" s="4" t="s">
        <v>5892</v>
      </c>
      <c r="D226" s="4" t="s">
        <v>1260</v>
      </c>
      <c r="E226" s="4" t="s">
        <v>1020</v>
      </c>
      <c r="F226" s="4" t="s">
        <v>1032</v>
      </c>
      <c r="G226" s="4" t="s">
        <v>5</v>
      </c>
      <c r="H226" s="4" t="s">
        <v>5797</v>
      </c>
      <c r="I226" s="4"/>
    </row>
    <row r="227" spans="1:9">
      <c r="A227" s="4" t="s">
        <v>2485</v>
      </c>
      <c r="B227" s="4" t="s">
        <v>3906</v>
      </c>
      <c r="C227" s="4" t="s">
        <v>1088</v>
      </c>
      <c r="D227" s="4" t="s">
        <v>13</v>
      </c>
      <c r="E227" s="4" t="s">
        <v>845</v>
      </c>
      <c r="F227" s="4" t="s">
        <v>222</v>
      </c>
      <c r="G227" s="4" t="s">
        <v>223</v>
      </c>
      <c r="H227" s="4" t="s">
        <v>5893</v>
      </c>
      <c r="I227" s="4"/>
    </row>
    <row r="228" spans="1:9">
      <c r="A228" s="4" t="s">
        <v>688</v>
      </c>
      <c r="B228" s="4" t="s">
        <v>5894</v>
      </c>
      <c r="C228" s="4" t="s">
        <v>5895</v>
      </c>
      <c r="D228" s="4" t="s">
        <v>895</v>
      </c>
      <c r="E228" s="4" t="s">
        <v>1020</v>
      </c>
      <c r="F228" s="4" t="s">
        <v>5896</v>
      </c>
      <c r="G228" s="4" t="s">
        <v>20</v>
      </c>
      <c r="H228" s="4" t="s">
        <v>5897</v>
      </c>
      <c r="I228" s="4"/>
    </row>
    <row r="229" spans="1:9">
      <c r="A229" s="4" t="s">
        <v>3573</v>
      </c>
      <c r="B229" s="4" t="s">
        <v>5898</v>
      </c>
      <c r="C229" s="4" t="s">
        <v>3993</v>
      </c>
      <c r="D229" s="4" t="s">
        <v>156</v>
      </c>
      <c r="E229" s="4" t="s">
        <v>795</v>
      </c>
      <c r="F229" s="4" t="s">
        <v>3994</v>
      </c>
      <c r="G229" s="4" t="s">
        <v>132</v>
      </c>
      <c r="H229" s="4" t="s">
        <v>5899</v>
      </c>
      <c r="I229" s="4"/>
    </row>
    <row r="230" spans="1:9">
      <c r="A230" s="4" t="s">
        <v>4854</v>
      </c>
      <c r="B230" s="4" t="s">
        <v>5900</v>
      </c>
      <c r="C230" s="4" t="s">
        <v>3883</v>
      </c>
      <c r="D230" s="4" t="s">
        <v>6</v>
      </c>
      <c r="E230" s="4" t="s">
        <v>80</v>
      </c>
      <c r="F230" s="4" t="s">
        <v>3884</v>
      </c>
      <c r="G230" s="4" t="s">
        <v>185</v>
      </c>
      <c r="H230" s="4" t="s">
        <v>5901</v>
      </c>
      <c r="I230" s="4"/>
    </row>
    <row r="231" spans="1:9">
      <c r="A231" s="4" t="s">
        <v>128</v>
      </c>
      <c r="B231" s="4" t="s">
        <v>2146</v>
      </c>
      <c r="C231" s="4" t="s">
        <v>5902</v>
      </c>
      <c r="D231" s="4" t="s">
        <v>6</v>
      </c>
      <c r="E231" s="4" t="s">
        <v>717</v>
      </c>
      <c r="F231" s="4" t="s">
        <v>209</v>
      </c>
      <c r="G231" s="4" t="s">
        <v>28</v>
      </c>
      <c r="H231" s="4" t="s">
        <v>2700</v>
      </c>
      <c r="I231" s="4"/>
    </row>
    <row r="232" spans="1:9">
      <c r="A232" s="4" t="s">
        <v>72</v>
      </c>
      <c r="B232" s="4" t="s">
        <v>1010</v>
      </c>
      <c r="C232" s="4" t="s">
        <v>5078</v>
      </c>
      <c r="D232" s="4" t="s">
        <v>36</v>
      </c>
      <c r="E232" s="4" t="s">
        <v>717</v>
      </c>
      <c r="F232" s="4" t="s">
        <v>4212</v>
      </c>
      <c r="G232" s="4" t="s">
        <v>28</v>
      </c>
      <c r="H232" s="4" t="s">
        <v>4593</v>
      </c>
      <c r="I232" s="4"/>
    </row>
    <row r="233" spans="1:9">
      <c r="A233" s="4" t="s">
        <v>2874</v>
      </c>
      <c r="B233" s="4" t="s">
        <v>1507</v>
      </c>
      <c r="C233" s="4" t="s">
        <v>1017</v>
      </c>
      <c r="D233" s="4" t="s">
        <v>13</v>
      </c>
      <c r="E233" s="4" t="s">
        <v>743</v>
      </c>
      <c r="F233" s="4" t="s">
        <v>1018</v>
      </c>
      <c r="G233" s="4" t="s">
        <v>1019</v>
      </c>
      <c r="H233" s="4" t="s">
        <v>5903</v>
      </c>
      <c r="I233" s="4"/>
    </row>
    <row r="234" spans="1:9">
      <c r="A234" s="4" t="s">
        <v>5904</v>
      </c>
      <c r="B234" s="4" t="s">
        <v>5905</v>
      </c>
      <c r="C234" s="4" t="s">
        <v>5906</v>
      </c>
      <c r="D234" s="4" t="s">
        <v>6</v>
      </c>
      <c r="E234" s="4" t="s">
        <v>145</v>
      </c>
      <c r="F234" s="4" t="s">
        <v>5907</v>
      </c>
      <c r="G234" s="4" t="s">
        <v>453</v>
      </c>
      <c r="H234" s="4" t="s">
        <v>1999</v>
      </c>
      <c r="I234" s="4"/>
    </row>
    <row r="235" spans="1:9">
      <c r="A235" s="4" t="s">
        <v>4042</v>
      </c>
      <c r="B235" s="4" t="s">
        <v>5908</v>
      </c>
      <c r="C235" s="4" t="s">
        <v>3719</v>
      </c>
      <c r="D235" s="4" t="s">
        <v>6</v>
      </c>
      <c r="E235" s="4" t="s">
        <v>717</v>
      </c>
      <c r="F235" s="4" t="s">
        <v>283</v>
      </c>
      <c r="G235" s="4" t="s">
        <v>180</v>
      </c>
      <c r="H235" s="4" t="s">
        <v>5909</v>
      </c>
      <c r="I235" s="4"/>
    </row>
    <row r="236" spans="1:9">
      <c r="A236" s="4" t="s">
        <v>696</v>
      </c>
      <c r="B236" s="4" t="s">
        <v>5910</v>
      </c>
      <c r="C236" s="4" t="s">
        <v>4872</v>
      </c>
      <c r="D236" s="4" t="s">
        <v>13</v>
      </c>
      <c r="E236" s="4" t="s">
        <v>743</v>
      </c>
      <c r="F236" s="4" t="s">
        <v>4873</v>
      </c>
      <c r="G236" s="4" t="s">
        <v>268</v>
      </c>
      <c r="H236" s="4" t="s">
        <v>5911</v>
      </c>
      <c r="I236" s="4"/>
    </row>
    <row r="237" spans="1:9">
      <c r="A237" s="4" t="s">
        <v>2923</v>
      </c>
      <c r="B237" s="4" t="s">
        <v>5912</v>
      </c>
      <c r="C237" s="4" t="s">
        <v>3785</v>
      </c>
      <c r="D237" s="4" t="s">
        <v>36</v>
      </c>
      <c r="E237" s="4" t="s">
        <v>105</v>
      </c>
      <c r="F237" s="4" t="s">
        <v>166</v>
      </c>
      <c r="G237" s="4" t="s">
        <v>28</v>
      </c>
      <c r="H237" s="4" t="s">
        <v>1046</v>
      </c>
      <c r="I237" s="4"/>
    </row>
    <row r="238" spans="1:9">
      <c r="A238" s="4" t="s">
        <v>4892</v>
      </c>
      <c r="B238" s="4" t="s">
        <v>5913</v>
      </c>
      <c r="C238" s="4" t="s">
        <v>5914</v>
      </c>
      <c r="D238" s="4" t="s">
        <v>36</v>
      </c>
      <c r="E238" s="4" t="s">
        <v>80</v>
      </c>
      <c r="F238" s="4" t="s">
        <v>2434</v>
      </c>
      <c r="G238" s="4" t="s">
        <v>297</v>
      </c>
      <c r="H238" s="4" t="s">
        <v>1648</v>
      </c>
      <c r="I238" s="4"/>
    </row>
    <row r="239" spans="1:9">
      <c r="A239" s="4" t="s">
        <v>5915</v>
      </c>
      <c r="B239" s="4" t="s">
        <v>5916</v>
      </c>
      <c r="C239" s="4" t="s">
        <v>5917</v>
      </c>
      <c r="D239" s="4" t="s">
        <v>36</v>
      </c>
      <c r="E239" s="4" t="s">
        <v>80</v>
      </c>
      <c r="F239" s="4" t="s">
        <v>166</v>
      </c>
      <c r="G239" s="4" t="s">
        <v>28</v>
      </c>
      <c r="H239" s="4" t="s">
        <v>4237</v>
      </c>
      <c r="I239" s="4"/>
    </row>
    <row r="240" spans="1:9">
      <c r="A240" s="4" t="s">
        <v>2468</v>
      </c>
      <c r="B240" s="4" t="s">
        <v>5918</v>
      </c>
      <c r="C240" s="4" t="s">
        <v>5696</v>
      </c>
      <c r="D240" s="4" t="s">
        <v>6</v>
      </c>
      <c r="E240" s="4" t="s">
        <v>699</v>
      </c>
      <c r="F240" s="4" t="s">
        <v>2996</v>
      </c>
      <c r="G240" s="4" t="s">
        <v>804</v>
      </c>
      <c r="H240" s="4" t="s">
        <v>391</v>
      </c>
      <c r="I240" s="4"/>
    </row>
    <row r="241" spans="1:9">
      <c r="A241" s="4" t="s">
        <v>5919</v>
      </c>
      <c r="B241" s="4" t="s">
        <v>5920</v>
      </c>
      <c r="C241" s="4" t="s">
        <v>5921</v>
      </c>
      <c r="D241" s="4" t="s">
        <v>36</v>
      </c>
      <c r="E241" s="4" t="s">
        <v>699</v>
      </c>
      <c r="F241" s="4" t="s">
        <v>3559</v>
      </c>
      <c r="G241" s="4" t="s">
        <v>249</v>
      </c>
      <c r="I241" s="4"/>
    </row>
    <row r="242" spans="1:9">
      <c r="A242" s="4" t="s">
        <v>128</v>
      </c>
      <c r="B242" s="4" t="s">
        <v>5922</v>
      </c>
      <c r="C242" s="4" t="s">
        <v>3658</v>
      </c>
      <c r="D242" s="4" t="s">
        <v>36</v>
      </c>
      <c r="E242" s="4" t="s">
        <v>717</v>
      </c>
      <c r="F242" s="4" t="s">
        <v>2828</v>
      </c>
      <c r="G242" s="4" t="s">
        <v>185</v>
      </c>
      <c r="H242" s="4" t="s">
        <v>4593</v>
      </c>
      <c r="I242" s="4"/>
    </row>
    <row r="243" spans="1:9">
      <c r="A243" s="4" t="s">
        <v>720</v>
      </c>
      <c r="B243" s="4" t="s">
        <v>5923</v>
      </c>
      <c r="C243" s="4" t="s">
        <v>4446</v>
      </c>
      <c r="D243" s="4" t="s">
        <v>13</v>
      </c>
      <c r="E243" s="4" t="s">
        <v>723</v>
      </c>
      <c r="F243" s="4" t="s">
        <v>4447</v>
      </c>
      <c r="G243" s="4" t="s">
        <v>116</v>
      </c>
      <c r="H243" s="4" t="s">
        <v>4593</v>
      </c>
      <c r="I243" s="4"/>
    </row>
    <row r="244" spans="1:9">
      <c r="A244" s="4" t="s">
        <v>5852</v>
      </c>
      <c r="B244" s="4" t="s">
        <v>5924</v>
      </c>
      <c r="C244" s="4" t="s">
        <v>722</v>
      </c>
      <c r="D244" s="4" t="s">
        <v>1260</v>
      </c>
      <c r="E244" s="4" t="s">
        <v>727</v>
      </c>
      <c r="F244" s="4" t="s">
        <v>4889</v>
      </c>
      <c r="G244" s="4" t="s">
        <v>58</v>
      </c>
      <c r="H244" s="4" t="s">
        <v>4593</v>
      </c>
      <c r="I244" s="4"/>
    </row>
    <row r="245" spans="1:9">
      <c r="A245" s="4" t="s">
        <v>2057</v>
      </c>
      <c r="B245" s="4" t="s">
        <v>5925</v>
      </c>
      <c r="C245" s="4" t="s">
        <v>3889</v>
      </c>
      <c r="D245" s="4" t="s">
        <v>13</v>
      </c>
      <c r="E245" s="4" t="s">
        <v>743</v>
      </c>
      <c r="F245" s="4" t="s">
        <v>560</v>
      </c>
      <c r="G245" s="4" t="s">
        <v>561</v>
      </c>
      <c r="H245" s="4" t="s">
        <v>4593</v>
      </c>
      <c r="I245" s="4"/>
    </row>
    <row r="246" spans="1:9">
      <c r="A246" s="4" t="s">
        <v>5926</v>
      </c>
      <c r="B246" s="4" t="s">
        <v>5395</v>
      </c>
      <c r="C246" s="4" t="s">
        <v>3079</v>
      </c>
      <c r="D246" s="4" t="s">
        <v>6</v>
      </c>
      <c r="E246" s="4" t="s">
        <v>717</v>
      </c>
      <c r="F246" s="4" t="s">
        <v>2141</v>
      </c>
      <c r="G246" s="4" t="s">
        <v>28</v>
      </c>
      <c r="H246" s="4" t="s">
        <v>5765</v>
      </c>
      <c r="I246" s="4"/>
    </row>
    <row r="247" spans="1:9">
      <c r="A247" s="4" t="s">
        <v>5927</v>
      </c>
      <c r="B247" s="4" t="s">
        <v>5928</v>
      </c>
      <c r="C247" s="4" t="s">
        <v>3658</v>
      </c>
      <c r="D247" s="4" t="s">
        <v>1260</v>
      </c>
      <c r="E247" s="4" t="s">
        <v>841</v>
      </c>
      <c r="F247" s="4" t="s">
        <v>2828</v>
      </c>
      <c r="G247" s="4" t="s">
        <v>185</v>
      </c>
      <c r="H247" s="4" t="s">
        <v>5929</v>
      </c>
      <c r="I247" s="4"/>
    </row>
    <row r="248" spans="1:9">
      <c r="A248" s="4" t="s">
        <v>3305</v>
      </c>
      <c r="B248" s="4" t="s">
        <v>5930</v>
      </c>
      <c r="C248" s="4" t="s">
        <v>5931</v>
      </c>
      <c r="D248" s="4" t="s">
        <v>6</v>
      </c>
      <c r="E248" s="4" t="s">
        <v>723</v>
      </c>
      <c r="F248" s="4" t="s">
        <v>5932</v>
      </c>
      <c r="G248" s="4" t="s">
        <v>69</v>
      </c>
      <c r="H248" s="4" t="s">
        <v>5933</v>
      </c>
      <c r="I248" s="4"/>
    </row>
    <row r="249" spans="1:9">
      <c r="A249" s="4" t="s">
        <v>5934</v>
      </c>
      <c r="B249" s="4" t="s">
        <v>5935</v>
      </c>
      <c r="C249" s="4" t="s">
        <v>5936</v>
      </c>
      <c r="D249" s="4" t="s">
        <v>895</v>
      </c>
      <c r="E249" s="4" t="s">
        <v>841</v>
      </c>
      <c r="F249" s="4" t="s">
        <v>878</v>
      </c>
      <c r="G249" s="4" t="s">
        <v>132</v>
      </c>
      <c r="H249" s="4" t="s">
        <v>5937</v>
      </c>
      <c r="I249" s="4"/>
    </row>
    <row r="250" spans="1:9">
      <c r="A250" s="4" t="s">
        <v>828</v>
      </c>
      <c r="B250" s="4" t="s">
        <v>5938</v>
      </c>
      <c r="C250" s="4" t="s">
        <v>4431</v>
      </c>
      <c r="D250" s="4" t="s">
        <v>895</v>
      </c>
      <c r="E250" s="4" t="s">
        <v>723</v>
      </c>
      <c r="F250" s="4" t="s">
        <v>283</v>
      </c>
      <c r="G250" s="4" t="s">
        <v>1045</v>
      </c>
      <c r="H250" s="4" t="s">
        <v>5939</v>
      </c>
      <c r="I250" s="4"/>
    </row>
    <row r="251" spans="1:9">
      <c r="A251" s="4" t="s">
        <v>5940</v>
      </c>
      <c r="B251" s="4" t="s">
        <v>2907</v>
      </c>
      <c r="C251" s="4" t="s">
        <v>5941</v>
      </c>
      <c r="D251" s="4" t="s">
        <v>36</v>
      </c>
      <c r="E251" s="4" t="s">
        <v>105</v>
      </c>
      <c r="F251" s="4" t="s">
        <v>2955</v>
      </c>
      <c r="G251" s="4" t="s">
        <v>97</v>
      </c>
      <c r="H251" s="4" t="s">
        <v>1195</v>
      </c>
      <c r="I251" s="4"/>
    </row>
    <row r="252" spans="1:9">
      <c r="A252" s="4" t="s">
        <v>5942</v>
      </c>
      <c r="B252" s="4" t="s">
        <v>5943</v>
      </c>
      <c r="C252" s="4" t="s">
        <v>5713</v>
      </c>
      <c r="D252" s="4" t="s">
        <v>156</v>
      </c>
      <c r="E252" s="4" t="s">
        <v>105</v>
      </c>
      <c r="F252" s="4" t="s">
        <v>5714</v>
      </c>
      <c r="G252" s="4" t="s">
        <v>1045</v>
      </c>
      <c r="H252" s="4" t="s">
        <v>4132</v>
      </c>
      <c r="I252" s="4"/>
    </row>
    <row r="253" spans="1:9">
      <c r="A253" s="4" t="s">
        <v>5944</v>
      </c>
      <c r="B253" s="4" t="s">
        <v>315</v>
      </c>
      <c r="C253" s="4" t="s">
        <v>5654</v>
      </c>
      <c r="D253" s="4" t="s">
        <v>13</v>
      </c>
      <c r="E253" s="4" t="s">
        <v>723</v>
      </c>
      <c r="F253" s="4" t="s">
        <v>5655</v>
      </c>
      <c r="G253" s="4" t="s">
        <v>116</v>
      </c>
      <c r="H253" s="4" t="s">
        <v>5945</v>
      </c>
      <c r="I253" s="4"/>
    </row>
    <row r="254" spans="1:9">
      <c r="A254" s="4" t="s">
        <v>5946</v>
      </c>
      <c r="B254" s="4" t="s">
        <v>5947</v>
      </c>
      <c r="C254" s="4" t="s">
        <v>5948</v>
      </c>
      <c r="D254" s="4" t="s">
        <v>6</v>
      </c>
      <c r="E254" s="4" t="s">
        <v>2810</v>
      </c>
      <c r="F254" s="4" t="s">
        <v>5949</v>
      </c>
      <c r="G254" s="4" t="s">
        <v>453</v>
      </c>
      <c r="H254" s="4" t="s">
        <v>3748</v>
      </c>
      <c r="I254" s="4"/>
    </row>
    <row r="255" spans="1:9">
      <c r="A255" s="4" t="s">
        <v>2611</v>
      </c>
      <c r="B255" s="4" t="s">
        <v>5950</v>
      </c>
      <c r="C255" s="4" t="s">
        <v>4592</v>
      </c>
      <c r="D255" s="4" t="s">
        <v>1260</v>
      </c>
      <c r="E255" s="4" t="s">
        <v>1020</v>
      </c>
      <c r="F255" s="4" t="s">
        <v>1087</v>
      </c>
      <c r="G255" s="4" t="s">
        <v>5</v>
      </c>
      <c r="H255" s="4" t="s">
        <v>5951</v>
      </c>
      <c r="I255" s="4"/>
    </row>
    <row r="256" spans="1:9">
      <c r="A256" s="4" t="s">
        <v>3474</v>
      </c>
      <c r="B256" s="4" t="s">
        <v>5952</v>
      </c>
      <c r="C256" s="4" t="s">
        <v>2269</v>
      </c>
      <c r="D256" s="4" t="s">
        <v>895</v>
      </c>
      <c r="E256" s="4" t="s">
        <v>105</v>
      </c>
      <c r="F256" s="4" t="s">
        <v>68</v>
      </c>
      <c r="G256" s="4" t="s">
        <v>6</v>
      </c>
      <c r="H256" s="4" t="s">
        <v>5300</v>
      </c>
      <c r="I256" s="4"/>
    </row>
    <row r="257" spans="1:9">
      <c r="A257" s="4" t="s">
        <v>981</v>
      </c>
      <c r="B257" s="4" t="s">
        <v>326</v>
      </c>
      <c r="C257" s="4" t="s">
        <v>5953</v>
      </c>
      <c r="D257" s="4" t="s">
        <v>156</v>
      </c>
      <c r="E257" s="4" t="s">
        <v>2919</v>
      </c>
      <c r="F257" s="4" t="s">
        <v>239</v>
      </c>
      <c r="G257" s="4" t="s">
        <v>69</v>
      </c>
      <c r="H257" s="4" t="s">
        <v>4593</v>
      </c>
      <c r="I257" s="4"/>
    </row>
    <row r="258" spans="1:9">
      <c r="A258" s="4" t="s">
        <v>3235</v>
      </c>
      <c r="B258" s="4" t="s">
        <v>5954</v>
      </c>
      <c r="C258" s="4" t="s">
        <v>4872</v>
      </c>
      <c r="D258" s="4" t="s">
        <v>36</v>
      </c>
      <c r="E258" s="4" t="s">
        <v>105</v>
      </c>
      <c r="F258" s="4" t="s">
        <v>4873</v>
      </c>
      <c r="G258" s="4" t="s">
        <v>268</v>
      </c>
      <c r="H258" s="4" t="s">
        <v>5955</v>
      </c>
      <c r="I258" s="4"/>
    </row>
    <row r="259" spans="1:9">
      <c r="A259" s="4" t="s">
        <v>962</v>
      </c>
      <c r="B259" s="4" t="s">
        <v>3919</v>
      </c>
      <c r="C259" s="4" t="s">
        <v>3921</v>
      </c>
      <c r="D259" s="4" t="s">
        <v>6</v>
      </c>
      <c r="E259" s="4" t="s">
        <v>845</v>
      </c>
      <c r="F259" s="4" t="s">
        <v>514</v>
      </c>
      <c r="G259" s="4" t="s">
        <v>6</v>
      </c>
      <c r="H259" s="4" t="s">
        <v>1211</v>
      </c>
      <c r="I259" s="4"/>
    </row>
    <row r="260" spans="1:9">
      <c r="A260" s="4" t="s">
        <v>2468</v>
      </c>
      <c r="B260" s="4" t="s">
        <v>5956</v>
      </c>
      <c r="C260" s="4" t="s">
        <v>4757</v>
      </c>
      <c r="D260" s="4" t="s">
        <v>36</v>
      </c>
      <c r="E260" s="4" t="s">
        <v>105</v>
      </c>
      <c r="F260" s="4" t="s">
        <v>3828</v>
      </c>
      <c r="G260" s="4" t="s">
        <v>180</v>
      </c>
      <c r="H260" s="4" t="s">
        <v>5957</v>
      </c>
      <c r="I260" s="4"/>
    </row>
    <row r="261" spans="1:9">
      <c r="A261" s="4" t="s">
        <v>5958</v>
      </c>
      <c r="B261" s="4" t="s">
        <v>4010</v>
      </c>
      <c r="C261" s="4" t="s">
        <v>1665</v>
      </c>
      <c r="D261" s="4" t="s">
        <v>1260</v>
      </c>
      <c r="E261" s="4" t="s">
        <v>4284</v>
      </c>
      <c r="F261" s="4" t="s">
        <v>390</v>
      </c>
      <c r="G261" s="4" t="s">
        <v>69</v>
      </c>
      <c r="H261" s="4" t="s">
        <v>547</v>
      </c>
      <c r="I261" s="4"/>
    </row>
    <row r="262" spans="1:9">
      <c r="A262" s="4" t="s">
        <v>3867</v>
      </c>
      <c r="B262" s="4" t="s">
        <v>568</v>
      </c>
      <c r="C262" s="4" t="s">
        <v>4006</v>
      </c>
      <c r="D262" s="4" t="s">
        <v>6</v>
      </c>
      <c r="E262" s="4" t="s">
        <v>105</v>
      </c>
      <c r="F262" s="4" t="s">
        <v>2302</v>
      </c>
      <c r="G262" s="4" t="s">
        <v>28</v>
      </c>
      <c r="H262" s="4" t="s">
        <v>1617</v>
      </c>
      <c r="I262" s="4"/>
    </row>
    <row r="263" spans="1:9">
      <c r="A263" s="4" t="s">
        <v>5959</v>
      </c>
      <c r="B263" s="4" t="s">
        <v>5960</v>
      </c>
      <c r="C263" s="4" t="s">
        <v>416</v>
      </c>
      <c r="D263" s="4" t="s">
        <v>1260</v>
      </c>
      <c r="E263" s="4" t="s">
        <v>727</v>
      </c>
      <c r="F263" s="4" t="s">
        <v>417</v>
      </c>
      <c r="G263" s="4" t="s">
        <v>5</v>
      </c>
      <c r="H263" s="4" t="s">
        <v>4593</v>
      </c>
      <c r="I263" s="4"/>
    </row>
    <row r="264" spans="1:9">
      <c r="A264" s="4" t="s">
        <v>5961</v>
      </c>
      <c r="B264" s="4" t="s">
        <v>5962</v>
      </c>
      <c r="C264" s="4" t="s">
        <v>3719</v>
      </c>
      <c r="D264" s="4" t="s">
        <v>36</v>
      </c>
      <c r="E264" s="4" t="s">
        <v>80</v>
      </c>
      <c r="F264" s="4" t="s">
        <v>283</v>
      </c>
      <c r="G264" s="4" t="s">
        <v>180</v>
      </c>
      <c r="H264" s="4" t="s">
        <v>5909</v>
      </c>
      <c r="I264" s="4"/>
    </row>
    <row r="265" spans="1:9">
      <c r="A265" s="4" t="s">
        <v>2874</v>
      </c>
      <c r="B265" s="4" t="s">
        <v>5963</v>
      </c>
      <c r="C265" s="4" t="s">
        <v>5964</v>
      </c>
      <c r="D265" s="4" t="s">
        <v>6</v>
      </c>
      <c r="E265" s="4" t="s">
        <v>699</v>
      </c>
      <c r="F265" s="4" t="s">
        <v>2417</v>
      </c>
      <c r="G265" s="4" t="s">
        <v>180</v>
      </c>
      <c r="H265" s="4" t="s">
        <v>938</v>
      </c>
      <c r="I265" s="4"/>
    </row>
    <row r="266" spans="1:9">
      <c r="A266" s="4" t="s">
        <v>5965</v>
      </c>
      <c r="B266" s="4" t="s">
        <v>5966</v>
      </c>
      <c r="C266" s="4" t="s">
        <v>4922</v>
      </c>
      <c r="D266" s="4" t="s">
        <v>6</v>
      </c>
      <c r="E266" s="4" t="s">
        <v>717</v>
      </c>
      <c r="F266" s="4" t="s">
        <v>252</v>
      </c>
      <c r="G266" s="4" t="s">
        <v>223</v>
      </c>
      <c r="H266" s="4" t="s">
        <v>4022</v>
      </c>
      <c r="I266" s="4"/>
    </row>
    <row r="267" spans="1:9">
      <c r="A267" s="4" t="s">
        <v>485</v>
      </c>
      <c r="B267" s="4" t="s">
        <v>5967</v>
      </c>
      <c r="C267" s="4" t="s">
        <v>1913</v>
      </c>
      <c r="D267" s="4" t="s">
        <v>6</v>
      </c>
      <c r="E267" s="4" t="s">
        <v>699</v>
      </c>
      <c r="F267" s="4" t="s">
        <v>1914</v>
      </c>
      <c r="G267" s="4" t="s">
        <v>489</v>
      </c>
      <c r="H267" s="4" t="s">
        <v>5968</v>
      </c>
      <c r="I267" s="4"/>
    </row>
    <row r="268" spans="1:9">
      <c r="A268" s="4" t="s">
        <v>283</v>
      </c>
      <c r="B268" s="4" t="s">
        <v>5969</v>
      </c>
      <c r="C268" s="4" t="s">
        <v>5970</v>
      </c>
      <c r="D268" s="4" t="s">
        <v>36</v>
      </c>
      <c r="E268" s="4" t="s">
        <v>105</v>
      </c>
      <c r="F268" s="4" t="s">
        <v>5971</v>
      </c>
      <c r="G268" s="4" t="s">
        <v>249</v>
      </c>
      <c r="H268" s="4" t="s">
        <v>5972</v>
      </c>
      <c r="I268" s="4"/>
    </row>
    <row r="269" spans="1:9">
      <c r="A269" s="4" t="s">
        <v>1829</v>
      </c>
      <c r="B269" s="4" t="s">
        <v>1406</v>
      </c>
      <c r="C269" s="4" t="s">
        <v>5973</v>
      </c>
      <c r="D269" s="4" t="s">
        <v>6</v>
      </c>
      <c r="E269" s="4" t="s">
        <v>699</v>
      </c>
      <c r="F269" s="4" t="s">
        <v>5974</v>
      </c>
      <c r="G269" s="4" t="s">
        <v>28</v>
      </c>
      <c r="H269" s="4" t="s">
        <v>5975</v>
      </c>
      <c r="I269" s="4"/>
    </row>
    <row r="270" spans="1:9">
      <c r="A270" s="4" t="s">
        <v>5325</v>
      </c>
      <c r="B270" s="4" t="s">
        <v>5976</v>
      </c>
      <c r="C270" s="4" t="s">
        <v>5977</v>
      </c>
      <c r="D270" s="4" t="s">
        <v>6</v>
      </c>
      <c r="E270" s="4" t="s">
        <v>743</v>
      </c>
      <c r="F270" s="4" t="s">
        <v>5432</v>
      </c>
      <c r="G270" s="4" t="s">
        <v>2631</v>
      </c>
      <c r="H270" s="4" t="s">
        <v>5978</v>
      </c>
      <c r="I270" s="4"/>
    </row>
    <row r="271" spans="1:9">
      <c r="A271" s="4" t="s">
        <v>593</v>
      </c>
      <c r="B271" s="4" t="s">
        <v>5979</v>
      </c>
      <c r="C271" s="4" t="s">
        <v>4278</v>
      </c>
      <c r="D271" s="4" t="s">
        <v>36</v>
      </c>
      <c r="E271" s="4" t="s">
        <v>717</v>
      </c>
      <c r="F271" s="4" t="s">
        <v>3559</v>
      </c>
      <c r="G271" s="4" t="s">
        <v>110</v>
      </c>
      <c r="H271" s="4" t="s">
        <v>5980</v>
      </c>
      <c r="I271" s="4"/>
    </row>
    <row r="272" spans="1:9">
      <c r="A272" s="4" t="s">
        <v>5981</v>
      </c>
      <c r="B272" s="4" t="s">
        <v>1346</v>
      </c>
      <c r="C272" s="4" t="s">
        <v>5982</v>
      </c>
      <c r="D272" s="4" t="s">
        <v>6</v>
      </c>
      <c r="E272" s="4" t="s">
        <v>105</v>
      </c>
      <c r="F272" s="4" t="s">
        <v>5983</v>
      </c>
      <c r="G272" s="4" t="s">
        <v>58</v>
      </c>
      <c r="H272" s="4" t="s">
        <v>5984</v>
      </c>
      <c r="I272" s="4"/>
    </row>
    <row r="273" spans="1:9">
      <c r="A273" s="4" t="s">
        <v>5985</v>
      </c>
      <c r="B273" s="4" t="s">
        <v>5986</v>
      </c>
      <c r="C273" s="4" t="s">
        <v>1954</v>
      </c>
      <c r="D273" s="4" t="s">
        <v>1260</v>
      </c>
      <c r="E273" s="4" t="s">
        <v>1020</v>
      </c>
      <c r="F273" s="4" t="s">
        <v>3350</v>
      </c>
      <c r="G273" s="4" t="s">
        <v>385</v>
      </c>
      <c r="I273" s="4"/>
    </row>
    <row r="274" spans="1:9">
      <c r="A274" s="4" t="s">
        <v>3235</v>
      </c>
      <c r="B274" s="4" t="s">
        <v>2932</v>
      </c>
      <c r="C274" s="4" t="s">
        <v>5987</v>
      </c>
      <c r="D274" s="4" t="s">
        <v>6</v>
      </c>
      <c r="E274" s="4" t="s">
        <v>105</v>
      </c>
      <c r="F274" s="4" t="s">
        <v>239</v>
      </c>
      <c r="G274" s="4" t="s">
        <v>69</v>
      </c>
      <c r="H274" s="4" t="s">
        <v>4593</v>
      </c>
      <c r="I274" s="4"/>
    </row>
    <row r="275" spans="1:9">
      <c r="A275" s="4" t="s">
        <v>3627</v>
      </c>
      <c r="B275" s="4" t="s">
        <v>2867</v>
      </c>
      <c r="C275" s="4" t="s">
        <v>5526</v>
      </c>
      <c r="D275" s="4" t="s">
        <v>13</v>
      </c>
      <c r="E275" s="4" t="s">
        <v>845</v>
      </c>
      <c r="F275" s="4" t="s">
        <v>5072</v>
      </c>
      <c r="G275" s="4" t="s">
        <v>58</v>
      </c>
      <c r="H275" s="4" t="s">
        <v>4593</v>
      </c>
      <c r="I275" s="4"/>
    </row>
    <row r="276" spans="1:9">
      <c r="A276" s="4" t="s">
        <v>5615</v>
      </c>
      <c r="B276" s="4" t="s">
        <v>5988</v>
      </c>
      <c r="C276" s="4" t="s">
        <v>5914</v>
      </c>
      <c r="D276" s="4" t="s">
        <v>6</v>
      </c>
      <c r="E276" s="4" t="s">
        <v>723</v>
      </c>
      <c r="F276" s="4" t="s">
        <v>2434</v>
      </c>
      <c r="G276" s="4" t="s">
        <v>297</v>
      </c>
      <c r="H276" s="4" t="s">
        <v>5302</v>
      </c>
      <c r="I276" s="4"/>
    </row>
    <row r="277" spans="1:9">
      <c r="A277" s="4" t="s">
        <v>5989</v>
      </c>
      <c r="B277" s="4" t="s">
        <v>5990</v>
      </c>
      <c r="C277" s="4" t="s">
        <v>1954</v>
      </c>
      <c r="D277" s="4" t="s">
        <v>1260</v>
      </c>
      <c r="E277" s="4" t="s">
        <v>1020</v>
      </c>
      <c r="F277" s="4" t="s">
        <v>3350</v>
      </c>
      <c r="G277" s="4" t="s">
        <v>385</v>
      </c>
      <c r="H277" s="4" t="s">
        <v>5991</v>
      </c>
      <c r="I277" s="4"/>
    </row>
    <row r="278" spans="1:9">
      <c r="A278" s="4" t="s">
        <v>193</v>
      </c>
      <c r="B278" s="4" t="s">
        <v>5992</v>
      </c>
      <c r="C278" s="4" t="s">
        <v>977</v>
      </c>
      <c r="D278" s="4" t="s">
        <v>36</v>
      </c>
      <c r="E278" s="4" t="s">
        <v>699</v>
      </c>
      <c r="F278" s="4" t="s">
        <v>978</v>
      </c>
      <c r="G278" s="4" t="s">
        <v>20</v>
      </c>
      <c r="H278" s="4" t="s">
        <v>5993</v>
      </c>
      <c r="I278" s="4"/>
    </row>
    <row r="279" spans="1:9">
      <c r="A279" s="4" t="s">
        <v>2611</v>
      </c>
      <c r="B279" s="4" t="s">
        <v>5994</v>
      </c>
      <c r="C279" s="4" t="s">
        <v>5995</v>
      </c>
      <c r="D279" s="4" t="s">
        <v>6</v>
      </c>
      <c r="E279" s="4" t="s">
        <v>723</v>
      </c>
      <c r="F279" s="4" t="s">
        <v>4593</v>
      </c>
      <c r="G279" s="4" t="s">
        <v>5</v>
      </c>
      <c r="H279" s="4" t="s">
        <v>5996</v>
      </c>
      <c r="I279" s="4"/>
    </row>
    <row r="280" spans="1:9">
      <c r="A280" s="4" t="s">
        <v>2468</v>
      </c>
      <c r="B280" s="4" t="s">
        <v>5997</v>
      </c>
      <c r="C280" s="4" t="s">
        <v>5998</v>
      </c>
      <c r="D280" s="4" t="s">
        <v>6</v>
      </c>
      <c r="E280" s="4" t="s">
        <v>841</v>
      </c>
      <c r="F280" s="4" t="s">
        <v>5999</v>
      </c>
      <c r="G280" s="4" t="s">
        <v>249</v>
      </c>
      <c r="H280" s="4" t="s">
        <v>1636</v>
      </c>
      <c r="I280" s="4"/>
    </row>
    <row r="281" spans="1:9">
      <c r="A281" s="4" t="s">
        <v>6000</v>
      </c>
      <c r="B281" s="4" t="s">
        <v>6001</v>
      </c>
      <c r="C281" s="4" t="s">
        <v>559</v>
      </c>
      <c r="D281" s="4" t="s">
        <v>1260</v>
      </c>
      <c r="E281" s="4" t="s">
        <v>841</v>
      </c>
      <c r="F281" s="4" t="s">
        <v>560</v>
      </c>
      <c r="G281" s="4" t="s">
        <v>561</v>
      </c>
      <c r="H281" s="4" t="s">
        <v>4593</v>
      </c>
      <c r="I281" s="4"/>
    </row>
    <row r="282" spans="1:9">
      <c r="A282" s="4" t="s">
        <v>6002</v>
      </c>
      <c r="B282" s="4" t="s">
        <v>1776</v>
      </c>
      <c r="C282" s="4" t="s">
        <v>6003</v>
      </c>
      <c r="D282" s="4" t="s">
        <v>6</v>
      </c>
      <c r="E282" s="4" t="s">
        <v>723</v>
      </c>
      <c r="F282" s="4" t="s">
        <v>6004</v>
      </c>
      <c r="G282" s="4" t="s">
        <v>110</v>
      </c>
      <c r="H282" s="4" t="s">
        <v>6005</v>
      </c>
      <c r="I282" s="4"/>
    </row>
    <row r="283" spans="1:9">
      <c r="A283" s="4" t="s">
        <v>704</v>
      </c>
      <c r="B283" s="4" t="s">
        <v>606</v>
      </c>
      <c r="C283" s="4" t="s">
        <v>3079</v>
      </c>
      <c r="D283" s="4" t="s">
        <v>1260</v>
      </c>
      <c r="E283" s="4" t="s">
        <v>795</v>
      </c>
      <c r="F283" s="4" t="s">
        <v>2141</v>
      </c>
      <c r="G283" s="4" t="s">
        <v>28</v>
      </c>
      <c r="H283" s="4" t="s">
        <v>6006</v>
      </c>
      <c r="I283" s="4"/>
    </row>
    <row r="284" spans="1:9">
      <c r="A284" s="4" t="s">
        <v>554</v>
      </c>
      <c r="B284" s="4" t="s">
        <v>6007</v>
      </c>
      <c r="C284" s="4" t="s">
        <v>6008</v>
      </c>
      <c r="D284" s="4" t="s">
        <v>6</v>
      </c>
      <c r="E284" s="4" t="s">
        <v>723</v>
      </c>
      <c r="F284" s="4" t="s">
        <v>6009</v>
      </c>
      <c r="G284" s="4" t="s">
        <v>311</v>
      </c>
      <c r="H284" s="4" t="s">
        <v>4593</v>
      </c>
      <c r="I284" s="4"/>
    </row>
    <row r="285" spans="1:9">
      <c r="A285" s="4" t="s">
        <v>6010</v>
      </c>
      <c r="B285" s="4" t="s">
        <v>6011</v>
      </c>
      <c r="C285" s="4" t="s">
        <v>4636</v>
      </c>
      <c r="D285" s="4" t="s">
        <v>156</v>
      </c>
      <c r="E285" s="4" t="s">
        <v>699</v>
      </c>
      <c r="F285" s="4" t="s">
        <v>3333</v>
      </c>
      <c r="G285" s="4" t="s">
        <v>6</v>
      </c>
      <c r="H285" s="4" t="s">
        <v>3349</v>
      </c>
      <c r="I285" s="4"/>
    </row>
    <row r="286" spans="1:9">
      <c r="A286" s="4" t="s">
        <v>3627</v>
      </c>
      <c r="B286" s="4" t="s">
        <v>6012</v>
      </c>
      <c r="C286" s="4" t="s">
        <v>6013</v>
      </c>
      <c r="D286" s="4" t="s">
        <v>6</v>
      </c>
      <c r="E286" s="4" t="s">
        <v>841</v>
      </c>
      <c r="F286" s="4" t="s">
        <v>6014</v>
      </c>
      <c r="G286" s="4" t="s">
        <v>76</v>
      </c>
      <c r="I286" s="4"/>
    </row>
    <row r="287" spans="1:9">
      <c r="A287" s="4" t="s">
        <v>5880</v>
      </c>
      <c r="B287" s="4" t="s">
        <v>6015</v>
      </c>
      <c r="C287" s="4" t="s">
        <v>3805</v>
      </c>
      <c r="D287" s="4" t="s">
        <v>6</v>
      </c>
      <c r="E287" s="4" t="s">
        <v>723</v>
      </c>
      <c r="F287" s="4" t="s">
        <v>2882</v>
      </c>
      <c r="G287" s="4" t="s">
        <v>6</v>
      </c>
      <c r="H287" s="4" t="s">
        <v>2911</v>
      </c>
      <c r="I287" s="4"/>
    </row>
    <row r="288" spans="1:9">
      <c r="A288" s="4" t="s">
        <v>6016</v>
      </c>
      <c r="B288" s="4" t="s">
        <v>614</v>
      </c>
      <c r="C288" s="4" t="s">
        <v>921</v>
      </c>
      <c r="D288" s="4" t="s">
        <v>6</v>
      </c>
      <c r="E288" s="4" t="s">
        <v>699</v>
      </c>
      <c r="F288" s="4" t="s">
        <v>922</v>
      </c>
      <c r="G288" s="4" t="s">
        <v>311</v>
      </c>
      <c r="H288" s="4" t="s">
        <v>4593</v>
      </c>
      <c r="I288" s="4"/>
    </row>
    <row r="289" spans="1:9">
      <c r="A289" s="4" t="s">
        <v>6017</v>
      </c>
      <c r="B289" s="4" t="s">
        <v>614</v>
      </c>
      <c r="C289" s="4" t="s">
        <v>6018</v>
      </c>
      <c r="D289" s="4" t="s">
        <v>6</v>
      </c>
      <c r="E289" s="4" t="s">
        <v>699</v>
      </c>
      <c r="F289" s="4" t="s">
        <v>6019</v>
      </c>
      <c r="G289" s="4" t="s">
        <v>509</v>
      </c>
      <c r="H289" s="4" t="s">
        <v>4467</v>
      </c>
      <c r="I289" s="4"/>
    </row>
    <row r="290" spans="1:9">
      <c r="A290" s="4" t="s">
        <v>3135</v>
      </c>
      <c r="B290" s="4" t="s">
        <v>6020</v>
      </c>
      <c r="C290" s="4" t="s">
        <v>1913</v>
      </c>
      <c r="D290" s="4" t="s">
        <v>1260</v>
      </c>
      <c r="E290" s="4" t="s">
        <v>845</v>
      </c>
      <c r="F290" s="4" t="s">
        <v>1914</v>
      </c>
      <c r="G290" s="4" t="s">
        <v>489</v>
      </c>
      <c r="H290" s="4" t="s">
        <v>4593</v>
      </c>
      <c r="I290" s="4"/>
    </row>
    <row r="291" spans="1:9">
      <c r="A291" s="4" t="s">
        <v>209</v>
      </c>
      <c r="B291" s="4" t="s">
        <v>6021</v>
      </c>
      <c r="C291" s="4" t="s">
        <v>3785</v>
      </c>
      <c r="D291" s="4" t="s">
        <v>36</v>
      </c>
      <c r="E291" s="4" t="s">
        <v>105</v>
      </c>
      <c r="F291" s="4" t="s">
        <v>166</v>
      </c>
      <c r="G291" s="4" t="s">
        <v>28</v>
      </c>
      <c r="H291" s="4" t="s">
        <v>4593</v>
      </c>
      <c r="I291" s="4"/>
    </row>
    <row r="292" spans="1:9">
      <c r="A292" s="4" t="s">
        <v>6022</v>
      </c>
      <c r="B292" s="4" t="s">
        <v>6023</v>
      </c>
      <c r="C292" s="4" t="s">
        <v>3337</v>
      </c>
      <c r="D292" s="4" t="s">
        <v>36</v>
      </c>
      <c r="E292" s="4" t="s">
        <v>105</v>
      </c>
      <c r="F292" s="4" t="s">
        <v>3338</v>
      </c>
      <c r="G292" s="4" t="s">
        <v>132</v>
      </c>
      <c r="H292" s="4" t="s">
        <v>1215</v>
      </c>
      <c r="I292" s="4"/>
    </row>
    <row r="293" spans="1:9">
      <c r="A293" s="4" t="s">
        <v>6024</v>
      </c>
      <c r="B293" s="4" t="s">
        <v>6025</v>
      </c>
      <c r="C293" s="4" t="s">
        <v>6026</v>
      </c>
      <c r="D293" s="4" t="s">
        <v>6</v>
      </c>
      <c r="E293" s="4" t="s">
        <v>699</v>
      </c>
      <c r="F293" s="4" t="s">
        <v>209</v>
      </c>
      <c r="G293" s="4" t="s">
        <v>28</v>
      </c>
      <c r="H293" s="4" t="s">
        <v>2313</v>
      </c>
      <c r="I293" s="4"/>
    </row>
    <row r="294" spans="1:9">
      <c r="A294" s="4" t="s">
        <v>3140</v>
      </c>
      <c r="B294" s="4" t="s">
        <v>6027</v>
      </c>
      <c r="C294" s="4" t="s">
        <v>4620</v>
      </c>
      <c r="D294" s="4" t="s">
        <v>156</v>
      </c>
      <c r="E294" s="4" t="s">
        <v>1122</v>
      </c>
      <c r="F294" s="4" t="s">
        <v>4621</v>
      </c>
      <c r="G294" s="4" t="s">
        <v>223</v>
      </c>
      <c r="H294" s="4" t="s">
        <v>6028</v>
      </c>
      <c r="I294" s="4"/>
    </row>
    <row r="295" spans="1:9">
      <c r="A295" s="4" t="s">
        <v>6029</v>
      </c>
      <c r="B295" s="4" t="s">
        <v>6030</v>
      </c>
      <c r="C295" s="4" t="s">
        <v>1954</v>
      </c>
      <c r="D295" s="4" t="s">
        <v>13</v>
      </c>
      <c r="E295" s="4" t="s">
        <v>743</v>
      </c>
      <c r="F295" s="4" t="s">
        <v>3350</v>
      </c>
      <c r="G295" s="4" t="s">
        <v>385</v>
      </c>
      <c r="H295" s="4" t="s">
        <v>6031</v>
      </c>
      <c r="I295" s="4"/>
    </row>
    <row r="296" spans="1:9">
      <c r="A296" s="4" t="s">
        <v>6032</v>
      </c>
      <c r="B296" s="4" t="s">
        <v>6033</v>
      </c>
      <c r="C296" s="4" t="s">
        <v>6034</v>
      </c>
      <c r="D296" s="4" t="s">
        <v>13</v>
      </c>
      <c r="E296" s="4" t="s">
        <v>699</v>
      </c>
      <c r="F296" s="4" t="s">
        <v>5072</v>
      </c>
      <c r="G296" s="4" t="s">
        <v>58</v>
      </c>
      <c r="H296" s="4" t="s">
        <v>4593</v>
      </c>
      <c r="I296" s="4"/>
    </row>
    <row r="297" spans="1:9">
      <c r="A297" s="4" t="s">
        <v>622</v>
      </c>
      <c r="B297" s="4" t="s">
        <v>136</v>
      </c>
      <c r="C297" s="4" t="s">
        <v>2253</v>
      </c>
      <c r="D297" s="4" t="s">
        <v>6</v>
      </c>
      <c r="E297" s="4" t="s">
        <v>699</v>
      </c>
      <c r="F297" s="4" t="s">
        <v>2254</v>
      </c>
      <c r="G297" s="4" t="s">
        <v>116</v>
      </c>
      <c r="H297" s="4" t="s">
        <v>5302</v>
      </c>
      <c r="I297" s="4"/>
    </row>
    <row r="298" spans="1:9">
      <c r="A298" s="4" t="s">
        <v>6035</v>
      </c>
      <c r="B298" s="4" t="s">
        <v>6036</v>
      </c>
      <c r="C298" s="4" t="s">
        <v>6037</v>
      </c>
      <c r="D298" s="4" t="s">
        <v>13</v>
      </c>
      <c r="E298" s="4" t="s">
        <v>727</v>
      </c>
      <c r="F298" s="4" t="s">
        <v>6038</v>
      </c>
      <c r="G298" s="4" t="s">
        <v>58</v>
      </c>
      <c r="H298" s="4" t="s">
        <v>6039</v>
      </c>
      <c r="I298" s="4"/>
    </row>
    <row r="299" spans="1:9">
      <c r="A299" s="4" t="s">
        <v>1047</v>
      </c>
      <c r="B299" s="4" t="s">
        <v>3840</v>
      </c>
      <c r="C299" s="4" t="s">
        <v>3842</v>
      </c>
      <c r="D299" s="4" t="s">
        <v>13</v>
      </c>
      <c r="E299" s="4" t="s">
        <v>117</v>
      </c>
      <c r="F299" s="4" t="s">
        <v>3842</v>
      </c>
      <c r="G299" s="4" t="s">
        <v>2399</v>
      </c>
      <c r="H299" s="4" t="s">
        <v>3216</v>
      </c>
      <c r="I299" s="4"/>
    </row>
    <row r="300" spans="1:9">
      <c r="A300" s="4" t="s">
        <v>201</v>
      </c>
      <c r="B300" s="4" t="s">
        <v>2104</v>
      </c>
      <c r="C300" s="4" t="s">
        <v>6040</v>
      </c>
      <c r="D300" s="4" t="s">
        <v>6</v>
      </c>
      <c r="E300" s="4" t="s">
        <v>105</v>
      </c>
      <c r="F300" s="4" t="s">
        <v>2354</v>
      </c>
      <c r="G300" s="4" t="s">
        <v>69</v>
      </c>
      <c r="H300" s="4" t="s">
        <v>1448</v>
      </c>
      <c r="I300" s="4"/>
    </row>
    <row r="301" spans="1:9">
      <c r="A301" s="4" t="s">
        <v>2611</v>
      </c>
      <c r="B301" s="4" t="s">
        <v>6041</v>
      </c>
      <c r="C301" s="4" t="s">
        <v>195</v>
      </c>
      <c r="D301" s="4" t="s">
        <v>1260</v>
      </c>
      <c r="E301" s="4" t="s">
        <v>841</v>
      </c>
      <c r="F301" s="4" t="s">
        <v>196</v>
      </c>
      <c r="G301" s="4" t="s">
        <v>76</v>
      </c>
      <c r="H301" s="4" t="s">
        <v>6042</v>
      </c>
      <c r="I301" s="4"/>
    </row>
    <row r="302" spans="1:9">
      <c r="A302" s="4" t="s">
        <v>4945</v>
      </c>
      <c r="B302" s="4" t="s">
        <v>6043</v>
      </c>
      <c r="C302" s="4" t="s">
        <v>6044</v>
      </c>
      <c r="D302" s="4" t="s">
        <v>895</v>
      </c>
      <c r="E302" s="4" t="s">
        <v>699</v>
      </c>
      <c r="F302" s="4" t="s">
        <v>4482</v>
      </c>
      <c r="G302" s="4" t="s">
        <v>69</v>
      </c>
      <c r="H302" s="4" t="s">
        <v>4702</v>
      </c>
      <c r="I302" s="4"/>
    </row>
    <row r="303" spans="1:9">
      <c r="A303" s="4" t="s">
        <v>236</v>
      </c>
      <c r="B303" s="4" t="s">
        <v>6045</v>
      </c>
      <c r="C303" s="4" t="s">
        <v>3400</v>
      </c>
      <c r="D303" s="4" t="s">
        <v>36</v>
      </c>
      <c r="E303" s="4" t="s">
        <v>7</v>
      </c>
      <c r="F303" s="4" t="s">
        <v>3401</v>
      </c>
      <c r="G303" s="4" t="s">
        <v>28</v>
      </c>
      <c r="H303" s="4" t="s">
        <v>2675</v>
      </c>
      <c r="I303" s="4"/>
    </row>
    <row r="304" spans="1:9">
      <c r="A304" s="4" t="s">
        <v>3528</v>
      </c>
      <c r="B304" s="4" t="s">
        <v>6046</v>
      </c>
      <c r="C304" s="4" t="s">
        <v>6047</v>
      </c>
      <c r="D304" s="4" t="s">
        <v>1260</v>
      </c>
      <c r="E304" s="4" t="s">
        <v>1020</v>
      </c>
      <c r="F304" s="4" t="s">
        <v>6048</v>
      </c>
      <c r="G304" s="4" t="s">
        <v>311</v>
      </c>
      <c r="H304" s="4" t="s">
        <v>6049</v>
      </c>
      <c r="I304" s="4"/>
    </row>
    <row r="305" spans="1:9">
      <c r="A305" s="4" t="s">
        <v>5275</v>
      </c>
      <c r="B305" s="4" t="s">
        <v>6050</v>
      </c>
      <c r="C305" s="4" t="s">
        <v>4431</v>
      </c>
      <c r="D305" s="4" t="s">
        <v>36</v>
      </c>
      <c r="E305" s="4" t="s">
        <v>723</v>
      </c>
      <c r="F305" s="4" t="s">
        <v>283</v>
      </c>
      <c r="G305" s="4" t="s">
        <v>1045</v>
      </c>
      <c r="H305" s="4" t="s">
        <v>6051</v>
      </c>
      <c r="I305" s="4"/>
    </row>
    <row r="306" spans="1:9">
      <c r="A306" s="4" t="s">
        <v>152</v>
      </c>
      <c r="B306" s="4" t="s">
        <v>6052</v>
      </c>
      <c r="C306" s="4" t="s">
        <v>3785</v>
      </c>
      <c r="D306" s="4" t="s">
        <v>13</v>
      </c>
      <c r="E306" s="4" t="s">
        <v>743</v>
      </c>
      <c r="F306" s="4" t="s">
        <v>166</v>
      </c>
      <c r="G306" s="4" t="s">
        <v>28</v>
      </c>
      <c r="H306" s="4" t="s">
        <v>4593</v>
      </c>
      <c r="I306" s="4"/>
    </row>
    <row r="307" spans="1:9">
      <c r="A307" s="4" t="s">
        <v>5208</v>
      </c>
      <c r="B307" s="4" t="s">
        <v>6053</v>
      </c>
      <c r="C307" s="4" t="s">
        <v>4226</v>
      </c>
      <c r="D307" s="4" t="s">
        <v>1260</v>
      </c>
      <c r="E307" s="4" t="s">
        <v>795</v>
      </c>
      <c r="F307" s="4" t="s">
        <v>4227</v>
      </c>
      <c r="G307" s="4" t="s">
        <v>28</v>
      </c>
      <c r="H307" s="4" t="s">
        <v>6054</v>
      </c>
      <c r="I307" s="4"/>
    </row>
    <row r="308" spans="1:9">
      <c r="A308" s="4" t="s">
        <v>6055</v>
      </c>
      <c r="B308" s="4" t="s">
        <v>1566</v>
      </c>
      <c r="C308" s="4" t="s">
        <v>6056</v>
      </c>
      <c r="D308" s="4" t="s">
        <v>6</v>
      </c>
      <c r="E308" s="4" t="s">
        <v>699</v>
      </c>
      <c r="F308" s="4" t="s">
        <v>2522</v>
      </c>
      <c r="G308" s="4" t="s">
        <v>132</v>
      </c>
      <c r="H308" s="4" t="s">
        <v>4593</v>
      </c>
      <c r="I308" s="4"/>
    </row>
    <row r="309" spans="1:9">
      <c r="A309" s="4" t="s">
        <v>1742</v>
      </c>
      <c r="B309" s="4" t="s">
        <v>6057</v>
      </c>
      <c r="C309" s="4" t="s">
        <v>4446</v>
      </c>
      <c r="D309" s="4" t="s">
        <v>1260</v>
      </c>
      <c r="E309" s="4" t="s">
        <v>723</v>
      </c>
      <c r="F309" s="4" t="s">
        <v>4447</v>
      </c>
      <c r="G309" s="4" t="s">
        <v>116</v>
      </c>
      <c r="H309" s="4" t="s">
        <v>1179</v>
      </c>
      <c r="I309" s="4"/>
    </row>
    <row r="310" spans="1:9">
      <c r="A310" s="4" t="s">
        <v>433</v>
      </c>
      <c r="B310" s="4" t="s">
        <v>1842</v>
      </c>
      <c r="C310" s="4" t="s">
        <v>3400</v>
      </c>
      <c r="D310" s="4" t="s">
        <v>6</v>
      </c>
      <c r="E310" s="4" t="s">
        <v>105</v>
      </c>
      <c r="F310" s="4" t="s">
        <v>3401</v>
      </c>
      <c r="G310" s="4" t="s">
        <v>28</v>
      </c>
      <c r="H310" s="4" t="s">
        <v>262</v>
      </c>
      <c r="I310" s="4"/>
    </row>
    <row r="311" spans="1:9">
      <c r="A311" s="4" t="s">
        <v>3530</v>
      </c>
      <c r="B311" s="4" t="s">
        <v>1842</v>
      </c>
      <c r="C311" s="4" t="s">
        <v>6058</v>
      </c>
      <c r="D311" s="4" t="s">
        <v>6</v>
      </c>
      <c r="E311" s="4" t="s">
        <v>14</v>
      </c>
      <c r="F311" s="4" t="s">
        <v>1229</v>
      </c>
      <c r="G311" s="4" t="s">
        <v>249</v>
      </c>
      <c r="H311" s="4" t="s">
        <v>6059</v>
      </c>
      <c r="I311" s="4"/>
    </row>
    <row r="312" spans="1:9">
      <c r="A312" s="4" t="s">
        <v>6060</v>
      </c>
      <c r="B312" s="4" t="s">
        <v>6061</v>
      </c>
      <c r="C312" s="4" t="s">
        <v>6062</v>
      </c>
      <c r="D312" s="4" t="s">
        <v>6</v>
      </c>
      <c r="E312" s="4" t="s">
        <v>743</v>
      </c>
      <c r="F312" s="4" t="s">
        <v>6063</v>
      </c>
      <c r="G312" s="4" t="s">
        <v>2631</v>
      </c>
      <c r="I312" s="4"/>
    </row>
    <row r="313" spans="1:9">
      <c r="A313" s="4" t="s">
        <v>6064</v>
      </c>
      <c r="B313" s="4" t="s">
        <v>3723</v>
      </c>
      <c r="C313" s="4" t="s">
        <v>3379</v>
      </c>
      <c r="D313" s="4" t="s">
        <v>6</v>
      </c>
      <c r="E313" s="4" t="s">
        <v>717</v>
      </c>
      <c r="F313" s="4" t="s">
        <v>3380</v>
      </c>
      <c r="G313" s="4" t="s">
        <v>311</v>
      </c>
      <c r="H313" s="4" t="s">
        <v>6065</v>
      </c>
      <c r="I313" s="4"/>
    </row>
    <row r="314" spans="1:9">
      <c r="A314" s="4" t="s">
        <v>2057</v>
      </c>
      <c r="B314" s="4" t="s">
        <v>6066</v>
      </c>
      <c r="C314" s="4" t="s">
        <v>3204</v>
      </c>
      <c r="D314" s="4" t="s">
        <v>6</v>
      </c>
      <c r="E314" s="4" t="s">
        <v>717</v>
      </c>
      <c r="F314" s="4" t="s">
        <v>2481</v>
      </c>
      <c r="G314" s="4" t="s">
        <v>180</v>
      </c>
      <c r="H314" s="4" t="s">
        <v>4702</v>
      </c>
      <c r="I314" s="4"/>
    </row>
    <row r="315" spans="1:9">
      <c r="A315" s="4" t="s">
        <v>955</v>
      </c>
      <c r="B315" s="4" t="s">
        <v>6067</v>
      </c>
      <c r="C315" s="4" t="s">
        <v>3204</v>
      </c>
      <c r="D315" s="4" t="s">
        <v>36</v>
      </c>
      <c r="E315" s="4" t="s">
        <v>687</v>
      </c>
      <c r="F315" s="4" t="s">
        <v>2481</v>
      </c>
      <c r="G315" s="4" t="s">
        <v>180</v>
      </c>
      <c r="H315" s="4" t="s">
        <v>6068</v>
      </c>
      <c r="I315" s="4"/>
    </row>
    <row r="316" spans="1:9">
      <c r="A316" s="4" t="s">
        <v>1898</v>
      </c>
      <c r="B316" s="4" t="s">
        <v>4025</v>
      </c>
      <c r="C316" s="4" t="s">
        <v>3400</v>
      </c>
      <c r="D316" s="4" t="s">
        <v>6</v>
      </c>
      <c r="E316" s="4" t="s">
        <v>723</v>
      </c>
      <c r="F316" s="4" t="s">
        <v>3401</v>
      </c>
      <c r="G316" s="4" t="s">
        <v>28</v>
      </c>
      <c r="H316" s="4" t="s">
        <v>535</v>
      </c>
      <c r="I316" s="4"/>
    </row>
    <row r="317" spans="1:9">
      <c r="A317" s="4" t="s">
        <v>5615</v>
      </c>
      <c r="B317" s="4" t="s">
        <v>6069</v>
      </c>
      <c r="C317" s="4" t="s">
        <v>959</v>
      </c>
      <c r="D317" s="4" t="s">
        <v>36</v>
      </c>
      <c r="E317" s="4" t="s">
        <v>723</v>
      </c>
      <c r="F317" s="4" t="s">
        <v>960</v>
      </c>
      <c r="G317" s="4" t="s">
        <v>110</v>
      </c>
      <c r="I317" s="4"/>
    </row>
    <row r="318" spans="1:9">
      <c r="A318" s="4"/>
      <c r="B318" s="4"/>
      <c r="C318" s="4"/>
      <c r="D318" s="4"/>
      <c r="E318" s="4"/>
      <c r="F318" s="4"/>
      <c r="G318" s="4"/>
      <c r="I318" s="4"/>
    </row>
    <row r="319" spans="1:9">
      <c r="H319" s="9"/>
    </row>
    <row r="320" spans="1:9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</sheetData>
  <mergeCells count="2">
    <mergeCell ref="A1:C1"/>
    <mergeCell ref="F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5A81F-D06F-4913-B8AE-E4A18DC44414}">
  <dimension ref="A1:I320"/>
  <sheetViews>
    <sheetView workbookViewId="0">
      <selection sqref="A1:C1"/>
    </sheetView>
  </sheetViews>
  <sheetFormatPr defaultRowHeight="14.5"/>
  <cols>
    <col min="1" max="1" width="15" style="9" customWidth="1"/>
    <col min="2" max="2" width="17.7265625" style="9" customWidth="1"/>
    <col min="3" max="3" width="35.453125" style="9" bestFit="1" customWidth="1"/>
    <col min="4" max="4" width="6.453125" style="9" customWidth="1"/>
    <col min="5" max="5" width="5.1796875" style="9" bestFit="1" customWidth="1"/>
    <col min="6" max="6" width="20" style="9" customWidth="1"/>
    <col min="7" max="7" width="5.81640625" style="9" bestFit="1" customWidth="1"/>
    <col min="8" max="8" width="37.36328125" style="4" customWidth="1"/>
    <col min="9" max="9" width="9.1796875" style="9"/>
  </cols>
  <sheetData>
    <row r="1" spans="1:9" s="4" customFormat="1" ht="63" customHeight="1">
      <c r="A1" s="28" t="s">
        <v>5030</v>
      </c>
      <c r="B1" s="28"/>
      <c r="C1" s="28"/>
      <c r="F1" s="29" t="s">
        <v>5024</v>
      </c>
      <c r="G1" s="29"/>
    </row>
    <row r="2" spans="1:9" s="9" customFormat="1">
      <c r="A2" s="12"/>
      <c r="H2" s="4"/>
    </row>
    <row r="3" spans="1:9" s="4" customFormat="1" ht="20.25" customHeight="1">
      <c r="A3" s="27" t="s">
        <v>0</v>
      </c>
      <c r="B3" s="5"/>
    </row>
    <row r="4" spans="1:9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9">
      <c r="A5" s="40" t="s">
        <v>955</v>
      </c>
      <c r="B5" s="40" t="s">
        <v>4956</v>
      </c>
      <c r="C5" s="40" t="s">
        <v>3563</v>
      </c>
      <c r="D5" s="40" t="s">
        <v>156</v>
      </c>
      <c r="E5" s="40" t="s">
        <v>7</v>
      </c>
      <c r="F5" s="40" t="s">
        <v>2488</v>
      </c>
      <c r="G5" s="40" t="s">
        <v>116</v>
      </c>
      <c r="H5" s="43" t="s">
        <v>1850</v>
      </c>
      <c r="I5" s="22"/>
    </row>
    <row r="6" spans="1:9">
      <c r="A6" s="40" t="s">
        <v>3896</v>
      </c>
      <c r="B6" s="40" t="s">
        <v>2116</v>
      </c>
      <c r="C6" s="40" t="s">
        <v>4869</v>
      </c>
      <c r="D6" s="40" t="s">
        <v>6</v>
      </c>
      <c r="E6" s="40" t="s">
        <v>105</v>
      </c>
      <c r="F6" s="40" t="s">
        <v>2137</v>
      </c>
      <c r="G6" s="40" t="s">
        <v>97</v>
      </c>
      <c r="H6" s="43" t="s">
        <v>1180</v>
      </c>
      <c r="I6" s="22"/>
    </row>
    <row r="7" spans="1:9">
      <c r="A7" s="39" t="s">
        <v>4997</v>
      </c>
      <c r="B7" s="39" t="s">
        <v>4998</v>
      </c>
      <c r="C7" s="39" t="s">
        <v>2269</v>
      </c>
      <c r="D7" s="39" t="s">
        <v>36</v>
      </c>
      <c r="E7" s="39" t="s">
        <v>7</v>
      </c>
      <c r="F7" s="39" t="s">
        <v>68</v>
      </c>
      <c r="G7" s="39" t="s">
        <v>6</v>
      </c>
      <c r="H7" s="35" t="s">
        <v>4999</v>
      </c>
      <c r="I7" s="22"/>
    </row>
    <row r="8" spans="1:9">
      <c r="A8" s="39" t="s">
        <v>4959</v>
      </c>
      <c r="B8" s="39" t="s">
        <v>397</v>
      </c>
      <c r="C8" s="39" t="s">
        <v>4872</v>
      </c>
      <c r="D8" s="24" t="s">
        <v>6</v>
      </c>
      <c r="E8" s="39" t="s">
        <v>717</v>
      </c>
      <c r="F8" s="39" t="s">
        <v>4873</v>
      </c>
      <c r="G8" s="39" t="s">
        <v>268</v>
      </c>
      <c r="H8" s="35" t="s">
        <v>4960</v>
      </c>
      <c r="I8" s="22"/>
    </row>
    <row r="9" spans="1:9">
      <c r="A9" s="39" t="s">
        <v>140</v>
      </c>
      <c r="B9" s="39" t="s">
        <v>5000</v>
      </c>
      <c r="C9" s="39" t="s">
        <v>1261</v>
      </c>
      <c r="D9" s="39" t="s">
        <v>36</v>
      </c>
      <c r="E9" s="39" t="s">
        <v>7</v>
      </c>
      <c r="F9" s="39" t="s">
        <v>514</v>
      </c>
      <c r="G9" s="39" t="s">
        <v>6</v>
      </c>
      <c r="H9" s="35" t="s">
        <v>1621</v>
      </c>
      <c r="I9" s="22"/>
    </row>
    <row r="10" spans="1:9">
      <c r="A10" s="39" t="s">
        <v>4982</v>
      </c>
      <c r="B10" s="39" t="s">
        <v>4983</v>
      </c>
      <c r="C10" s="39" t="s">
        <v>1903</v>
      </c>
      <c r="D10" s="39" t="s">
        <v>6</v>
      </c>
      <c r="E10" s="39" t="s">
        <v>7</v>
      </c>
      <c r="F10" s="39" t="s">
        <v>204</v>
      </c>
      <c r="G10" s="39" t="s">
        <v>76</v>
      </c>
      <c r="H10" s="35" t="s">
        <v>1181</v>
      </c>
      <c r="I10" s="22"/>
    </row>
    <row r="11" spans="1:9">
      <c r="A11" s="39" t="s">
        <v>474</v>
      </c>
      <c r="B11" s="39" t="s">
        <v>4948</v>
      </c>
      <c r="C11" s="39" t="s">
        <v>4949</v>
      </c>
      <c r="D11" s="39" t="s">
        <v>13</v>
      </c>
      <c r="E11" s="39" t="s">
        <v>743</v>
      </c>
      <c r="F11" s="39" t="s">
        <v>4950</v>
      </c>
      <c r="G11" s="39" t="s">
        <v>2631</v>
      </c>
      <c r="H11" s="35" t="s">
        <v>3357</v>
      </c>
      <c r="I11" s="22"/>
    </row>
    <row r="12" spans="1:9">
      <c r="A12" s="39" t="s">
        <v>1833</v>
      </c>
      <c r="B12" s="39" t="s">
        <v>4840</v>
      </c>
      <c r="C12" s="39" t="s">
        <v>1796</v>
      </c>
      <c r="D12" s="39" t="s">
        <v>6</v>
      </c>
      <c r="E12" s="39" t="s">
        <v>105</v>
      </c>
      <c r="F12" s="39" t="s">
        <v>404</v>
      </c>
      <c r="G12" s="39" t="s">
        <v>58</v>
      </c>
      <c r="H12" s="35" t="s">
        <v>4975</v>
      </c>
      <c r="I12" s="22"/>
    </row>
    <row r="13" spans="1:9">
      <c r="A13" s="39" t="s">
        <v>1312</v>
      </c>
      <c r="B13" s="39" t="s">
        <v>4978</v>
      </c>
      <c r="C13" s="39" t="s">
        <v>3304</v>
      </c>
      <c r="D13" s="39" t="s">
        <v>6</v>
      </c>
      <c r="E13" s="39" t="s">
        <v>723</v>
      </c>
      <c r="F13" s="39" t="s">
        <v>2032</v>
      </c>
      <c r="G13" s="39" t="s">
        <v>249</v>
      </c>
      <c r="H13" s="35" t="s">
        <v>1173</v>
      </c>
      <c r="I13" s="22"/>
    </row>
    <row r="14" spans="1:9">
      <c r="A14" s="39" t="s">
        <v>4966</v>
      </c>
      <c r="B14" s="39" t="s">
        <v>4967</v>
      </c>
      <c r="C14" s="39" t="s">
        <v>1245</v>
      </c>
      <c r="D14" s="24" t="s">
        <v>1260</v>
      </c>
      <c r="E14" s="24" t="s">
        <v>795</v>
      </c>
      <c r="F14" s="39" t="s">
        <v>1187</v>
      </c>
      <c r="G14" s="39" t="s">
        <v>69</v>
      </c>
      <c r="H14" s="10" t="s">
        <v>1186</v>
      </c>
      <c r="I14" s="22"/>
    </row>
    <row r="15" spans="1:9">
      <c r="A15" s="39" t="s">
        <v>2504</v>
      </c>
      <c r="B15" s="39" t="s">
        <v>5018</v>
      </c>
      <c r="C15" s="39" t="s">
        <v>3940</v>
      </c>
      <c r="D15" s="39" t="s">
        <v>6</v>
      </c>
      <c r="E15" s="39" t="s">
        <v>743</v>
      </c>
      <c r="F15" s="39" t="s">
        <v>3940</v>
      </c>
      <c r="G15" s="39" t="s">
        <v>180</v>
      </c>
      <c r="H15" s="35" t="s">
        <v>1587</v>
      </c>
      <c r="I15" s="22"/>
    </row>
    <row r="16" spans="1:9">
      <c r="A16" s="39" t="s">
        <v>3938</v>
      </c>
      <c r="B16" s="39" t="s">
        <v>5019</v>
      </c>
      <c r="C16" s="39" t="s">
        <v>3827</v>
      </c>
      <c r="D16" s="39" t="s">
        <v>6</v>
      </c>
      <c r="E16" s="39" t="s">
        <v>80</v>
      </c>
      <c r="F16" s="39" t="s">
        <v>3828</v>
      </c>
      <c r="G16" s="39" t="s">
        <v>180</v>
      </c>
      <c r="H16" s="35" t="s">
        <v>3936</v>
      </c>
      <c r="I16" s="22"/>
    </row>
    <row r="17" spans="1:9">
      <c r="A17" s="39" t="s">
        <v>5004</v>
      </c>
      <c r="B17" s="39" t="s">
        <v>5005</v>
      </c>
      <c r="C17" s="39" t="s">
        <v>4932</v>
      </c>
      <c r="D17" s="39" t="s">
        <v>36</v>
      </c>
      <c r="E17" s="39" t="s">
        <v>7</v>
      </c>
      <c r="F17" s="39" t="s">
        <v>2921</v>
      </c>
      <c r="G17" s="39" t="s">
        <v>28</v>
      </c>
      <c r="H17" s="35" t="s">
        <v>1208</v>
      </c>
      <c r="I17" s="22"/>
    </row>
    <row r="18" spans="1:9">
      <c r="A18" s="39" t="s">
        <v>140</v>
      </c>
      <c r="B18" s="39" t="s">
        <v>3624</v>
      </c>
      <c r="C18" s="39" t="s">
        <v>4961</v>
      </c>
      <c r="D18" s="24" t="s">
        <v>36</v>
      </c>
      <c r="E18" s="24" t="s">
        <v>717</v>
      </c>
      <c r="F18" s="39" t="s">
        <v>4962</v>
      </c>
      <c r="G18" s="39" t="s">
        <v>268</v>
      </c>
      <c r="H18" s="35" t="s">
        <v>4457</v>
      </c>
      <c r="I18" s="22"/>
    </row>
    <row r="19" spans="1:9">
      <c r="A19" s="39" t="s">
        <v>5001</v>
      </c>
      <c r="B19" s="39" t="s">
        <v>3624</v>
      </c>
      <c r="C19" s="39" t="s">
        <v>1261</v>
      </c>
      <c r="D19" s="39" t="s">
        <v>895</v>
      </c>
      <c r="E19" s="39" t="s">
        <v>723</v>
      </c>
      <c r="F19" s="39" t="s">
        <v>514</v>
      </c>
      <c r="G19" s="39" t="s">
        <v>6</v>
      </c>
      <c r="H19" s="35" t="s">
        <v>5002</v>
      </c>
      <c r="I19" s="22"/>
    </row>
    <row r="20" spans="1:9">
      <c r="A20" s="39" t="s">
        <v>4987</v>
      </c>
      <c r="B20" s="39" t="s">
        <v>2500</v>
      </c>
      <c r="C20" s="39" t="s">
        <v>4988</v>
      </c>
      <c r="D20" s="25" t="s">
        <v>6</v>
      </c>
      <c r="E20" s="39" t="s">
        <v>105</v>
      </c>
      <c r="F20" s="25" t="s">
        <v>4586</v>
      </c>
      <c r="G20" s="25" t="s">
        <v>1019</v>
      </c>
      <c r="H20" s="44" t="s">
        <v>1182</v>
      </c>
      <c r="I20" s="22"/>
    </row>
    <row r="21" spans="1:9">
      <c r="A21" s="39" t="s">
        <v>1074</v>
      </c>
      <c r="B21" s="39" t="s">
        <v>4972</v>
      </c>
      <c r="C21" s="39" t="s">
        <v>692</v>
      </c>
      <c r="D21" s="39" t="s">
        <v>6</v>
      </c>
      <c r="E21" s="39" t="s">
        <v>717</v>
      </c>
      <c r="F21" s="39" t="s">
        <v>4789</v>
      </c>
      <c r="G21" s="39" t="s">
        <v>489</v>
      </c>
      <c r="H21" s="35" t="s">
        <v>3825</v>
      </c>
      <c r="I21" s="22"/>
    </row>
    <row r="22" spans="1:9">
      <c r="A22" s="41" t="s">
        <v>728</v>
      </c>
      <c r="B22" s="41" t="s">
        <v>5017</v>
      </c>
      <c r="C22" s="39" t="s">
        <v>4376</v>
      </c>
      <c r="D22" s="39" t="s">
        <v>6</v>
      </c>
      <c r="E22" s="39" t="s">
        <v>717</v>
      </c>
      <c r="F22" s="39" t="s">
        <v>4377</v>
      </c>
      <c r="G22" s="39" t="s">
        <v>453</v>
      </c>
      <c r="H22" s="35" t="s">
        <v>1194</v>
      </c>
      <c r="I22" s="22"/>
    </row>
    <row r="23" spans="1:9">
      <c r="A23" s="39" t="s">
        <v>4979</v>
      </c>
      <c r="B23" s="39" t="s">
        <v>2951</v>
      </c>
      <c r="C23" s="39" t="s">
        <v>4980</v>
      </c>
      <c r="D23" s="39" t="s">
        <v>895</v>
      </c>
      <c r="E23" s="39" t="s">
        <v>699</v>
      </c>
      <c r="F23" s="39" t="s">
        <v>2753</v>
      </c>
      <c r="G23" s="39" t="s">
        <v>249</v>
      </c>
      <c r="H23" s="35" t="s">
        <v>4981</v>
      </c>
      <c r="I23" s="22"/>
    </row>
    <row r="24" spans="1:9">
      <c r="A24" s="39" t="s">
        <v>1480</v>
      </c>
      <c r="B24" s="39" t="s">
        <v>776</v>
      </c>
      <c r="C24" s="39" t="s">
        <v>5006</v>
      </c>
      <c r="D24" s="39" t="s">
        <v>156</v>
      </c>
      <c r="E24" s="39" t="s">
        <v>7</v>
      </c>
      <c r="F24" s="39" t="s">
        <v>4227</v>
      </c>
      <c r="G24" s="39" t="s">
        <v>28</v>
      </c>
      <c r="H24" s="35" t="s">
        <v>1195</v>
      </c>
      <c r="I24" s="22"/>
    </row>
    <row r="25" spans="1:9">
      <c r="A25" s="39" t="s">
        <v>720</v>
      </c>
      <c r="B25" s="39" t="s">
        <v>1042</v>
      </c>
      <c r="C25" s="39" t="s">
        <v>4951</v>
      </c>
      <c r="D25" s="24" t="s">
        <v>6</v>
      </c>
      <c r="E25" s="24" t="s">
        <v>717</v>
      </c>
      <c r="F25" s="24" t="s">
        <v>4952</v>
      </c>
      <c r="G25" s="39" t="s">
        <v>1045</v>
      </c>
      <c r="H25" s="35" t="s">
        <v>3389</v>
      </c>
      <c r="I25" s="22"/>
    </row>
    <row r="26" spans="1:9">
      <c r="A26" s="39" t="s">
        <v>3242</v>
      </c>
      <c r="B26" s="39" t="s">
        <v>1507</v>
      </c>
      <c r="C26" s="39" t="s">
        <v>5007</v>
      </c>
      <c r="D26" s="39" t="s">
        <v>6</v>
      </c>
      <c r="E26" s="39" t="s">
        <v>7</v>
      </c>
      <c r="F26" s="39" t="s">
        <v>1297</v>
      </c>
      <c r="G26" s="39" t="s">
        <v>28</v>
      </c>
      <c r="H26" s="35" t="s">
        <v>1220</v>
      </c>
      <c r="I26" s="22"/>
    </row>
    <row r="27" spans="1:9">
      <c r="A27" s="42" t="s">
        <v>2107</v>
      </c>
      <c r="B27" s="42" t="s">
        <v>5008</v>
      </c>
      <c r="C27" s="42" t="s">
        <v>398</v>
      </c>
      <c r="D27" s="42" t="s">
        <v>13</v>
      </c>
      <c r="E27" s="39" t="s">
        <v>723</v>
      </c>
      <c r="F27" s="42" t="s">
        <v>399</v>
      </c>
      <c r="G27" s="42" t="s">
        <v>28</v>
      </c>
      <c r="H27" s="45" t="s">
        <v>1203</v>
      </c>
      <c r="I27" s="22"/>
    </row>
    <row r="28" spans="1:9">
      <c r="A28" s="39" t="s">
        <v>4994</v>
      </c>
      <c r="B28" s="39" t="s">
        <v>4995</v>
      </c>
      <c r="C28" s="39" t="s">
        <v>3683</v>
      </c>
      <c r="D28" s="39" t="s">
        <v>6</v>
      </c>
      <c r="E28" s="39" t="s">
        <v>105</v>
      </c>
      <c r="F28" s="39" t="s">
        <v>3532</v>
      </c>
      <c r="G28" s="39" t="s">
        <v>804</v>
      </c>
      <c r="H28" s="35" t="s">
        <v>1457</v>
      </c>
      <c r="I28" s="22"/>
    </row>
    <row r="29" spans="1:9">
      <c r="A29" s="40" t="s">
        <v>206</v>
      </c>
      <c r="B29" s="40" t="s">
        <v>4550</v>
      </c>
      <c r="C29" s="40" t="s">
        <v>4957</v>
      </c>
      <c r="D29" s="40" t="s">
        <v>6</v>
      </c>
      <c r="E29" s="40" t="s">
        <v>7</v>
      </c>
      <c r="F29" s="40" t="s">
        <v>436</v>
      </c>
      <c r="G29" s="40" t="s">
        <v>116</v>
      </c>
      <c r="H29" s="43" t="s">
        <v>789</v>
      </c>
      <c r="I29" s="22"/>
    </row>
    <row r="30" spans="1:9">
      <c r="A30" s="39" t="s">
        <v>2935</v>
      </c>
      <c r="B30" s="39" t="s">
        <v>536</v>
      </c>
      <c r="C30" s="39" t="s">
        <v>309</v>
      </c>
      <c r="D30" s="24" t="s">
        <v>6</v>
      </c>
      <c r="E30" s="39" t="s">
        <v>37</v>
      </c>
      <c r="F30" s="39" t="s">
        <v>310</v>
      </c>
      <c r="G30" s="39" t="s">
        <v>311</v>
      </c>
      <c r="H30" s="10" t="s">
        <v>1186</v>
      </c>
      <c r="I30" s="22"/>
    </row>
    <row r="31" spans="1:9">
      <c r="A31" s="39" t="s">
        <v>3341</v>
      </c>
      <c r="B31" s="39" t="s">
        <v>536</v>
      </c>
      <c r="C31" s="39" t="s">
        <v>4478</v>
      </c>
      <c r="D31" s="24" t="s">
        <v>1260</v>
      </c>
      <c r="E31" s="39" t="s">
        <v>1020</v>
      </c>
      <c r="F31" s="39" t="s">
        <v>4131</v>
      </c>
      <c r="G31" s="39" t="s">
        <v>69</v>
      </c>
      <c r="H31" s="10" t="s">
        <v>262</v>
      </c>
      <c r="I31" s="22"/>
    </row>
    <row r="32" spans="1:9">
      <c r="A32" s="39" t="s">
        <v>4958</v>
      </c>
      <c r="B32" s="39" t="s">
        <v>4054</v>
      </c>
      <c r="C32" s="39" t="s">
        <v>1607</v>
      </c>
      <c r="D32" s="25" t="s">
        <v>36</v>
      </c>
      <c r="E32" s="25" t="s">
        <v>717</v>
      </c>
      <c r="F32" s="25" t="s">
        <v>5029</v>
      </c>
      <c r="G32" s="25" t="s">
        <v>3652</v>
      </c>
      <c r="H32" s="44" t="s">
        <v>763</v>
      </c>
      <c r="I32" s="22"/>
    </row>
    <row r="33" spans="1:9">
      <c r="A33" s="39" t="s">
        <v>3991</v>
      </c>
      <c r="B33" s="39" t="s">
        <v>2907</v>
      </c>
      <c r="C33" s="39" t="s">
        <v>4616</v>
      </c>
      <c r="D33" s="24" t="s">
        <v>6</v>
      </c>
      <c r="E33" s="24" t="s">
        <v>795</v>
      </c>
      <c r="F33" s="39" t="s">
        <v>2364</v>
      </c>
      <c r="G33" s="39" t="s">
        <v>132</v>
      </c>
      <c r="H33" s="35" t="s">
        <v>459</v>
      </c>
      <c r="I33" s="22"/>
    </row>
    <row r="34" spans="1:9">
      <c r="A34" s="39" t="s">
        <v>396</v>
      </c>
      <c r="B34" s="39" t="s">
        <v>1066</v>
      </c>
      <c r="C34" s="39" t="s">
        <v>4581</v>
      </c>
      <c r="D34" s="39" t="s">
        <v>13</v>
      </c>
      <c r="E34" s="39" t="s">
        <v>723</v>
      </c>
      <c r="F34" s="39" t="s">
        <v>408</v>
      </c>
      <c r="G34" s="39" t="s">
        <v>5</v>
      </c>
      <c r="H34" s="35" t="s">
        <v>118</v>
      </c>
      <c r="I34" s="22"/>
    </row>
    <row r="35" spans="1:9">
      <c r="A35" s="39" t="s">
        <v>5009</v>
      </c>
      <c r="B35" s="39" t="s">
        <v>5010</v>
      </c>
      <c r="C35" s="39" t="s">
        <v>853</v>
      </c>
      <c r="D35" s="39" t="s">
        <v>6</v>
      </c>
      <c r="E35" s="39" t="s">
        <v>105</v>
      </c>
      <c r="F35" s="39" t="s">
        <v>854</v>
      </c>
      <c r="G35" s="39" t="s">
        <v>28</v>
      </c>
      <c r="H35" s="35" t="s">
        <v>838</v>
      </c>
      <c r="I35" s="22"/>
    </row>
    <row r="36" spans="1:9">
      <c r="A36" s="39" t="s">
        <v>4400</v>
      </c>
      <c r="B36" s="39" t="s">
        <v>3200</v>
      </c>
      <c r="C36" s="39" t="s">
        <v>3201</v>
      </c>
      <c r="D36" s="39" t="s">
        <v>6</v>
      </c>
      <c r="E36" s="39" t="s">
        <v>80</v>
      </c>
      <c r="F36" s="39" t="s">
        <v>646</v>
      </c>
      <c r="G36" s="39" t="s">
        <v>110</v>
      </c>
      <c r="H36" s="35" t="s">
        <v>1201</v>
      </c>
      <c r="I36" s="22"/>
    </row>
    <row r="37" spans="1:9">
      <c r="A37" s="39" t="s">
        <v>4976</v>
      </c>
      <c r="B37" s="39" t="s">
        <v>4977</v>
      </c>
      <c r="C37" s="39" t="s">
        <v>771</v>
      </c>
      <c r="D37" s="39" t="s">
        <v>1260</v>
      </c>
      <c r="E37" s="39" t="s">
        <v>841</v>
      </c>
      <c r="F37" s="39" t="s">
        <v>404</v>
      </c>
      <c r="G37" s="39" t="s">
        <v>58</v>
      </c>
      <c r="H37" s="35" t="s">
        <v>4071</v>
      </c>
      <c r="I37" s="22"/>
    </row>
    <row r="38" spans="1:9">
      <c r="A38" s="39" t="s">
        <v>2278</v>
      </c>
      <c r="B38" s="39" t="s">
        <v>5011</v>
      </c>
      <c r="C38" s="39" t="s">
        <v>5006</v>
      </c>
      <c r="D38" s="39" t="s">
        <v>895</v>
      </c>
      <c r="E38" s="39" t="s">
        <v>699</v>
      </c>
      <c r="F38" s="39" t="s">
        <v>4227</v>
      </c>
      <c r="G38" s="39" t="s">
        <v>28</v>
      </c>
      <c r="H38" s="35" t="s">
        <v>92</v>
      </c>
      <c r="I38" s="22"/>
    </row>
    <row r="39" spans="1:9">
      <c r="A39" s="39" t="s">
        <v>2168</v>
      </c>
      <c r="B39" s="39" t="s">
        <v>4996</v>
      </c>
      <c r="C39" s="39" t="s">
        <v>4616</v>
      </c>
      <c r="D39" s="24" t="s">
        <v>6</v>
      </c>
      <c r="E39" s="24" t="s">
        <v>80</v>
      </c>
      <c r="F39" s="39" t="s">
        <v>2364</v>
      </c>
      <c r="G39" s="39" t="s">
        <v>132</v>
      </c>
      <c r="H39" s="35" t="s">
        <v>1626</v>
      </c>
      <c r="I39" s="22"/>
    </row>
    <row r="40" spans="1:9">
      <c r="A40" s="39" t="s">
        <v>2935</v>
      </c>
      <c r="B40" s="39" t="s">
        <v>4955</v>
      </c>
      <c r="C40" s="39" t="s">
        <v>4436</v>
      </c>
      <c r="D40" s="39" t="s">
        <v>13</v>
      </c>
      <c r="E40" s="39" t="s">
        <v>743</v>
      </c>
      <c r="F40" s="39" t="s">
        <v>1383</v>
      </c>
      <c r="G40" s="39" t="s">
        <v>509</v>
      </c>
      <c r="H40" s="35" t="s">
        <v>1580</v>
      </c>
      <c r="I40" s="22"/>
    </row>
    <row r="41" spans="1:9">
      <c r="A41" s="39" t="s">
        <v>5003</v>
      </c>
      <c r="B41" s="39" t="s">
        <v>2801</v>
      </c>
      <c r="C41" s="39" t="s">
        <v>4676</v>
      </c>
      <c r="D41" s="39" t="s">
        <v>895</v>
      </c>
      <c r="E41" s="39" t="s">
        <v>105</v>
      </c>
      <c r="F41" s="39" t="s">
        <v>785</v>
      </c>
      <c r="G41" s="39" t="s">
        <v>527</v>
      </c>
      <c r="H41" s="35" t="s">
        <v>1201</v>
      </c>
      <c r="I41" s="22"/>
    </row>
    <row r="42" spans="1:9">
      <c r="A42" s="39" t="s">
        <v>4970</v>
      </c>
      <c r="B42" s="39" t="s">
        <v>4971</v>
      </c>
      <c r="C42" s="39" t="s">
        <v>3117</v>
      </c>
      <c r="D42" s="39" t="s">
        <v>6</v>
      </c>
      <c r="E42" s="39" t="s">
        <v>699</v>
      </c>
      <c r="F42" s="40" t="s">
        <v>2507</v>
      </c>
      <c r="G42" s="39" t="s">
        <v>464</v>
      </c>
      <c r="H42" s="35" t="s">
        <v>602</v>
      </c>
      <c r="I42" s="22"/>
    </row>
    <row r="43" spans="1:9">
      <c r="A43" s="39" t="s">
        <v>4831</v>
      </c>
      <c r="B43" s="39" t="s">
        <v>4989</v>
      </c>
      <c r="C43" s="39" t="s">
        <v>4566</v>
      </c>
      <c r="D43" s="39" t="s">
        <v>13</v>
      </c>
      <c r="E43" s="39" t="s">
        <v>717</v>
      </c>
      <c r="F43" s="39" t="s">
        <v>4567</v>
      </c>
      <c r="G43" s="39" t="s">
        <v>110</v>
      </c>
      <c r="H43" s="35" t="s">
        <v>1621</v>
      </c>
      <c r="I43" s="22"/>
    </row>
    <row r="44" spans="1:9">
      <c r="A44" s="39" t="s">
        <v>981</v>
      </c>
      <c r="B44" s="39" t="s">
        <v>4986</v>
      </c>
      <c r="C44" s="39" t="s">
        <v>1449</v>
      </c>
      <c r="D44" s="39" t="s">
        <v>36</v>
      </c>
      <c r="E44" s="39" t="s">
        <v>687</v>
      </c>
      <c r="F44" s="39" t="s">
        <v>1450</v>
      </c>
      <c r="G44" s="39" t="s">
        <v>561</v>
      </c>
      <c r="H44" s="35" t="s">
        <v>3112</v>
      </c>
      <c r="I44" s="22"/>
    </row>
    <row r="45" spans="1:9">
      <c r="A45" s="39" t="s">
        <v>554</v>
      </c>
      <c r="B45" s="39" t="s">
        <v>4990</v>
      </c>
      <c r="C45" s="39" t="s">
        <v>4991</v>
      </c>
      <c r="D45" s="39" t="s">
        <v>6</v>
      </c>
      <c r="E45" s="39" t="s">
        <v>687</v>
      </c>
      <c r="F45" s="39" t="s">
        <v>2617</v>
      </c>
      <c r="G45" s="39" t="s">
        <v>104</v>
      </c>
      <c r="H45" s="35" t="s">
        <v>1625</v>
      </c>
      <c r="I45" s="22"/>
    </row>
    <row r="46" spans="1:9">
      <c r="A46" s="39" t="s">
        <v>4984</v>
      </c>
      <c r="B46" s="39" t="s">
        <v>4985</v>
      </c>
      <c r="C46" s="39" t="s">
        <v>3698</v>
      </c>
      <c r="D46" s="39" t="s">
        <v>1260</v>
      </c>
      <c r="E46" s="39" t="s">
        <v>743</v>
      </c>
      <c r="F46" s="39" t="s">
        <v>75</v>
      </c>
      <c r="G46" s="39" t="s">
        <v>76</v>
      </c>
      <c r="H46" s="35" t="s">
        <v>1611</v>
      </c>
      <c r="I46" s="22"/>
    </row>
    <row r="47" spans="1:9">
      <c r="A47" s="39" t="s">
        <v>4968</v>
      </c>
      <c r="B47" s="39" t="s">
        <v>4969</v>
      </c>
      <c r="C47" s="39" t="s">
        <v>806</v>
      </c>
      <c r="D47" s="24" t="s">
        <v>6</v>
      </c>
      <c r="E47" s="39" t="s">
        <v>80</v>
      </c>
      <c r="F47" s="39" t="s">
        <v>807</v>
      </c>
      <c r="G47" s="39" t="s">
        <v>69</v>
      </c>
      <c r="H47" s="35" t="s">
        <v>1011</v>
      </c>
      <c r="I47" s="22"/>
    </row>
    <row r="48" spans="1:9">
      <c r="A48" s="39" t="s">
        <v>4953</v>
      </c>
      <c r="B48" s="39" t="s">
        <v>4954</v>
      </c>
      <c r="C48" s="39" t="s">
        <v>4420</v>
      </c>
      <c r="D48" s="24" t="s">
        <v>6</v>
      </c>
      <c r="E48" s="39" t="s">
        <v>699</v>
      </c>
      <c r="F48" s="39" t="s">
        <v>1489</v>
      </c>
      <c r="G48" s="39" t="s">
        <v>1045</v>
      </c>
      <c r="H48" s="35" t="s">
        <v>5020</v>
      </c>
      <c r="I48" s="22"/>
    </row>
    <row r="49" spans="1:9">
      <c r="A49" s="41" t="s">
        <v>3135</v>
      </c>
      <c r="B49" s="41" t="s">
        <v>4992</v>
      </c>
      <c r="C49" s="39" t="s">
        <v>4585</v>
      </c>
      <c r="D49" s="39" t="s">
        <v>13</v>
      </c>
      <c r="E49" s="39" t="s">
        <v>80</v>
      </c>
      <c r="F49" s="39" t="s">
        <v>4586</v>
      </c>
      <c r="G49" s="39" t="s">
        <v>5</v>
      </c>
      <c r="H49" s="35" t="s">
        <v>4993</v>
      </c>
      <c r="I49" s="22"/>
    </row>
    <row r="50" spans="1:9">
      <c r="A50" s="39" t="s">
        <v>5012</v>
      </c>
      <c r="B50" s="39" t="s">
        <v>5013</v>
      </c>
      <c r="C50" s="39" t="s">
        <v>881</v>
      </c>
      <c r="D50" s="39" t="s">
        <v>1260</v>
      </c>
      <c r="E50" s="39" t="s">
        <v>743</v>
      </c>
      <c r="F50" s="39" t="s">
        <v>882</v>
      </c>
      <c r="G50" s="39" t="s">
        <v>28</v>
      </c>
      <c r="H50" s="35" t="s">
        <v>1621</v>
      </c>
      <c r="I50" s="22"/>
    </row>
    <row r="51" spans="1:9">
      <c r="A51" s="39" t="s">
        <v>4154</v>
      </c>
      <c r="B51" s="39" t="s">
        <v>4973</v>
      </c>
      <c r="C51" s="39" t="s">
        <v>3925</v>
      </c>
      <c r="D51" s="39" t="s">
        <v>6</v>
      </c>
      <c r="E51" s="39" t="s">
        <v>105</v>
      </c>
      <c r="F51" s="39" t="s">
        <v>488</v>
      </c>
      <c r="G51" s="39" t="s">
        <v>489</v>
      </c>
      <c r="H51" s="35" t="s">
        <v>4974</v>
      </c>
      <c r="I51" s="22"/>
    </row>
    <row r="52" spans="1:9">
      <c r="A52" s="39" t="s">
        <v>4963</v>
      </c>
      <c r="B52" s="39" t="s">
        <v>4964</v>
      </c>
      <c r="C52" s="39" t="s">
        <v>4961</v>
      </c>
      <c r="D52" s="24" t="s">
        <v>6</v>
      </c>
      <c r="E52" s="24" t="s">
        <v>105</v>
      </c>
      <c r="F52" s="39" t="s">
        <v>4962</v>
      </c>
      <c r="G52" s="39" t="s">
        <v>268</v>
      </c>
      <c r="H52" s="35" t="s">
        <v>4965</v>
      </c>
      <c r="I52" s="22"/>
    </row>
    <row r="53" spans="1:9">
      <c r="A53" s="39" t="s">
        <v>720</v>
      </c>
      <c r="B53" s="39" t="s">
        <v>5014</v>
      </c>
      <c r="C53" s="39" t="s">
        <v>5015</v>
      </c>
      <c r="D53" s="39" t="s">
        <v>36</v>
      </c>
      <c r="E53" s="39" t="s">
        <v>80</v>
      </c>
      <c r="F53" s="39" t="s">
        <v>166</v>
      </c>
      <c r="G53" s="39" t="s">
        <v>28</v>
      </c>
      <c r="H53" s="35" t="s">
        <v>1757</v>
      </c>
      <c r="I53" s="22"/>
    </row>
    <row r="54" spans="1:9">
      <c r="A54" s="39" t="s">
        <v>1724</v>
      </c>
      <c r="B54" s="39" t="s">
        <v>5016</v>
      </c>
      <c r="C54" s="39" t="s">
        <v>4932</v>
      </c>
      <c r="D54" s="39" t="s">
        <v>1260</v>
      </c>
      <c r="E54" s="39" t="s">
        <v>723</v>
      </c>
      <c r="F54" s="39" t="s">
        <v>2921</v>
      </c>
      <c r="G54" s="39" t="s">
        <v>28</v>
      </c>
      <c r="H54" s="35" t="s">
        <v>1405</v>
      </c>
      <c r="I54" s="22"/>
    </row>
    <row r="55" spans="1:9">
      <c r="A55" s="22"/>
      <c r="B55" s="22"/>
      <c r="C55" s="22"/>
      <c r="D55" s="22"/>
      <c r="E55" s="22"/>
      <c r="F55" s="22"/>
      <c r="G55" s="22"/>
      <c r="I55" s="22"/>
    </row>
    <row r="56" spans="1:9">
      <c r="A56" s="22"/>
      <c r="B56" s="22"/>
      <c r="C56" s="22"/>
      <c r="D56" s="22"/>
      <c r="E56" s="22"/>
      <c r="F56" s="22"/>
      <c r="G56" s="22"/>
      <c r="I56" s="22"/>
    </row>
    <row r="57" spans="1:9" s="9" customFormat="1">
      <c r="A57" s="12"/>
      <c r="H57" s="4"/>
    </row>
    <row r="58" spans="1:9" s="4" customFormat="1" ht="20.25" customHeight="1">
      <c r="A58" s="27" t="s">
        <v>146</v>
      </c>
      <c r="B58" s="5"/>
    </row>
    <row r="59" spans="1:9" s="4" customFormat="1" ht="13">
      <c r="A59" s="38" t="s">
        <v>147</v>
      </c>
      <c r="B59" s="38" t="s">
        <v>148</v>
      </c>
      <c r="C59" s="38" t="s">
        <v>2725</v>
      </c>
      <c r="D59" s="38" t="s">
        <v>3419</v>
      </c>
      <c r="E59" s="38" t="s">
        <v>2724</v>
      </c>
      <c r="F59" s="38" t="s">
        <v>149</v>
      </c>
      <c r="G59" s="38" t="s">
        <v>150</v>
      </c>
      <c r="H59" s="38" t="s">
        <v>2726</v>
      </c>
    </row>
    <row r="60" spans="1:9" s="26" customFormat="1" ht="14">
      <c r="A60" s="35" t="s">
        <v>704</v>
      </c>
      <c r="B60" s="35" t="s">
        <v>563</v>
      </c>
      <c r="C60" s="35" t="s">
        <v>3761</v>
      </c>
      <c r="D60" s="10" t="s">
        <v>1260</v>
      </c>
      <c r="E60" s="35" t="s">
        <v>795</v>
      </c>
      <c r="F60" s="35" t="s">
        <v>3523</v>
      </c>
      <c r="G60" s="35" t="s">
        <v>1045</v>
      </c>
      <c r="H60" s="35" t="s">
        <v>4864</v>
      </c>
      <c r="I60" s="4"/>
    </row>
    <row r="61" spans="1:9" s="26" customFormat="1" ht="14">
      <c r="A61" s="35" t="s">
        <v>4921</v>
      </c>
      <c r="B61" s="35" t="s">
        <v>4816</v>
      </c>
      <c r="C61" s="35" t="s">
        <v>4922</v>
      </c>
      <c r="D61" s="35" t="s">
        <v>6</v>
      </c>
      <c r="E61" s="35" t="s">
        <v>105</v>
      </c>
      <c r="F61" s="35" t="s">
        <v>252</v>
      </c>
      <c r="G61" s="35" t="s">
        <v>223</v>
      </c>
      <c r="H61" s="35" t="s">
        <v>1611</v>
      </c>
      <c r="I61" s="4"/>
    </row>
    <row r="62" spans="1:9" s="26" customFormat="1" ht="14">
      <c r="A62" s="35" t="s">
        <v>224</v>
      </c>
      <c r="B62" s="35" t="s">
        <v>1685</v>
      </c>
      <c r="C62" s="35" t="s">
        <v>1292</v>
      </c>
      <c r="D62" s="35" t="s">
        <v>6</v>
      </c>
      <c r="E62" s="35" t="s">
        <v>699</v>
      </c>
      <c r="F62" s="10" t="s">
        <v>1293</v>
      </c>
      <c r="G62" s="10" t="s">
        <v>20</v>
      </c>
      <c r="H62" s="35" t="s">
        <v>4923</v>
      </c>
      <c r="I62" s="4"/>
    </row>
    <row r="63" spans="1:9" s="26" customFormat="1" ht="14">
      <c r="A63" s="35" t="s">
        <v>563</v>
      </c>
      <c r="B63" s="35" t="s">
        <v>4901</v>
      </c>
      <c r="C63" s="35" t="s">
        <v>959</v>
      </c>
      <c r="D63" s="35" t="s">
        <v>1260</v>
      </c>
      <c r="E63" s="35" t="s">
        <v>743</v>
      </c>
      <c r="F63" s="35" t="s">
        <v>960</v>
      </c>
      <c r="G63" s="35" t="s">
        <v>110</v>
      </c>
      <c r="H63" s="35" t="s">
        <v>1203</v>
      </c>
      <c r="I63" s="4"/>
    </row>
    <row r="64" spans="1:9" s="26" customFormat="1" ht="14">
      <c r="A64" s="35" t="s">
        <v>762</v>
      </c>
      <c r="B64" s="35" t="s">
        <v>4906</v>
      </c>
      <c r="C64" s="35" t="s">
        <v>1361</v>
      </c>
      <c r="D64" s="35" t="s">
        <v>13</v>
      </c>
      <c r="E64" s="35" t="s">
        <v>699</v>
      </c>
      <c r="F64" s="35" t="s">
        <v>1362</v>
      </c>
      <c r="G64" s="35" t="s">
        <v>104</v>
      </c>
      <c r="H64" s="35" t="s">
        <v>1200</v>
      </c>
      <c r="I64" s="4"/>
    </row>
    <row r="65" spans="1:9" s="26" customFormat="1" ht="14">
      <c r="A65" s="35" t="s">
        <v>4737</v>
      </c>
      <c r="B65" s="35" t="s">
        <v>4877</v>
      </c>
      <c r="C65" s="35" t="s">
        <v>4491</v>
      </c>
      <c r="D65" s="10" t="s">
        <v>6</v>
      </c>
      <c r="E65" s="35" t="s">
        <v>105</v>
      </c>
      <c r="F65" s="35" t="s">
        <v>807</v>
      </c>
      <c r="G65" s="35" t="s">
        <v>69</v>
      </c>
      <c r="H65" s="35" t="s">
        <v>1626</v>
      </c>
      <c r="I65" s="4"/>
    </row>
    <row r="66" spans="1:9" s="26" customFormat="1" ht="14">
      <c r="A66" s="35" t="s">
        <v>554</v>
      </c>
      <c r="B66" s="65" t="s">
        <v>4796</v>
      </c>
      <c r="C66" s="66" t="s">
        <v>1261</v>
      </c>
      <c r="D66" s="66" t="s">
        <v>1256</v>
      </c>
      <c r="E66" s="66" t="s">
        <v>795</v>
      </c>
      <c r="F66" s="66" t="s">
        <v>514</v>
      </c>
      <c r="G66" s="66" t="s">
        <v>6</v>
      </c>
      <c r="H66" s="66"/>
      <c r="I66" s="4"/>
    </row>
    <row r="67" spans="1:9" s="26" customFormat="1" ht="14">
      <c r="A67" s="45" t="s">
        <v>554</v>
      </c>
      <c r="B67" s="45" t="s">
        <v>4931</v>
      </c>
      <c r="C67" s="45" t="s">
        <v>4932</v>
      </c>
      <c r="D67" s="45" t="s">
        <v>6</v>
      </c>
      <c r="E67" s="35" t="s">
        <v>699</v>
      </c>
      <c r="F67" s="45" t="s">
        <v>2921</v>
      </c>
      <c r="G67" s="45" t="s">
        <v>28</v>
      </c>
      <c r="H67" s="45" t="s">
        <v>118</v>
      </c>
      <c r="I67" s="4"/>
    </row>
    <row r="68" spans="1:9" s="26" customFormat="1" ht="14">
      <c r="A68" s="43" t="s">
        <v>704</v>
      </c>
      <c r="B68" s="43" t="s">
        <v>4870</v>
      </c>
      <c r="C68" s="43" t="s">
        <v>1701</v>
      </c>
      <c r="D68" s="43" t="s">
        <v>36</v>
      </c>
      <c r="E68" s="43" t="s">
        <v>580</v>
      </c>
      <c r="F68" s="43" t="s">
        <v>4871</v>
      </c>
      <c r="G68" s="43" t="s">
        <v>116</v>
      </c>
      <c r="H68" s="43" t="s">
        <v>118</v>
      </c>
      <c r="I68" s="4"/>
    </row>
    <row r="69" spans="1:9" s="26" customFormat="1" ht="14">
      <c r="A69" s="35" t="s">
        <v>4933</v>
      </c>
      <c r="B69" s="35" t="s">
        <v>397</v>
      </c>
      <c r="C69" s="35" t="s">
        <v>4934</v>
      </c>
      <c r="D69" s="35" t="s">
        <v>6</v>
      </c>
      <c r="E69" s="35" t="s">
        <v>699</v>
      </c>
      <c r="F69" s="35" t="s">
        <v>2186</v>
      </c>
      <c r="G69" s="35" t="s">
        <v>28</v>
      </c>
      <c r="H69" s="35" t="s">
        <v>4935</v>
      </c>
      <c r="I69" s="4"/>
    </row>
    <row r="70" spans="1:9" s="26" customFormat="1" ht="14">
      <c r="A70" s="35" t="s">
        <v>219</v>
      </c>
      <c r="B70" s="35" t="s">
        <v>4399</v>
      </c>
      <c r="C70" s="35" t="s">
        <v>3304</v>
      </c>
      <c r="D70" s="35" t="s">
        <v>1260</v>
      </c>
      <c r="E70" s="35" t="s">
        <v>727</v>
      </c>
      <c r="F70" s="35" t="s">
        <v>2032</v>
      </c>
      <c r="G70" s="35" t="s">
        <v>249</v>
      </c>
      <c r="H70" s="35" t="s">
        <v>3112</v>
      </c>
      <c r="I70" s="4"/>
    </row>
    <row r="71" spans="1:9" s="26" customFormat="1" ht="14">
      <c r="A71" s="35" t="s">
        <v>1375</v>
      </c>
      <c r="B71" s="35" t="s">
        <v>4907</v>
      </c>
      <c r="C71" s="35" t="s">
        <v>3935</v>
      </c>
      <c r="D71" s="35" t="s">
        <v>1260</v>
      </c>
      <c r="E71" s="35" t="s">
        <v>845</v>
      </c>
      <c r="F71" s="35" t="s">
        <v>408</v>
      </c>
      <c r="G71" s="35" t="s">
        <v>5</v>
      </c>
      <c r="H71" s="35" t="s">
        <v>4908</v>
      </c>
      <c r="I71" s="4"/>
    </row>
    <row r="72" spans="1:9" s="26" customFormat="1" ht="14">
      <c r="A72" s="35" t="s">
        <v>1312</v>
      </c>
      <c r="B72" s="35" t="s">
        <v>4884</v>
      </c>
      <c r="C72" s="35" t="s">
        <v>3925</v>
      </c>
      <c r="D72" s="35" t="s">
        <v>36</v>
      </c>
      <c r="E72" s="35" t="s">
        <v>105</v>
      </c>
      <c r="F72" s="35" t="s">
        <v>488</v>
      </c>
      <c r="G72" s="35" t="s">
        <v>489</v>
      </c>
      <c r="H72" s="35" t="s">
        <v>4885</v>
      </c>
      <c r="I72" s="4"/>
    </row>
    <row r="73" spans="1:9" s="26" customFormat="1" ht="14">
      <c r="A73" s="45" t="s">
        <v>206</v>
      </c>
      <c r="B73" s="45" t="s">
        <v>4936</v>
      </c>
      <c r="C73" s="45" t="s">
        <v>881</v>
      </c>
      <c r="D73" s="45" t="s">
        <v>156</v>
      </c>
      <c r="E73" s="35" t="s">
        <v>105</v>
      </c>
      <c r="F73" s="45" t="s">
        <v>882</v>
      </c>
      <c r="G73" s="45" t="s">
        <v>28</v>
      </c>
      <c r="H73" s="45" t="s">
        <v>4937</v>
      </c>
      <c r="I73" s="4"/>
    </row>
    <row r="74" spans="1:9" s="26" customFormat="1" ht="14">
      <c r="A74" s="35" t="s">
        <v>4496</v>
      </c>
      <c r="B74" s="35" t="s">
        <v>4584</v>
      </c>
      <c r="C74" s="35" t="s">
        <v>3379</v>
      </c>
      <c r="D74" s="10" t="s">
        <v>13</v>
      </c>
      <c r="E74" s="10" t="s">
        <v>80</v>
      </c>
      <c r="F74" s="35" t="s">
        <v>3380</v>
      </c>
      <c r="G74" s="35" t="s">
        <v>311</v>
      </c>
      <c r="H74" s="10"/>
      <c r="I74" s="4"/>
    </row>
    <row r="75" spans="1:9" s="26" customFormat="1" ht="14">
      <c r="A75" s="45" t="s">
        <v>4198</v>
      </c>
      <c r="B75" s="45" t="s">
        <v>4898</v>
      </c>
      <c r="C75" s="45" t="s">
        <v>2534</v>
      </c>
      <c r="D75" s="45" t="s">
        <v>6</v>
      </c>
      <c r="E75" s="35" t="s">
        <v>105</v>
      </c>
      <c r="F75" s="45" t="s">
        <v>4899</v>
      </c>
      <c r="G75" s="45" t="s">
        <v>561</v>
      </c>
      <c r="H75" s="45" t="s">
        <v>4900</v>
      </c>
      <c r="I75" s="4"/>
    </row>
    <row r="76" spans="1:9" s="26" customFormat="1" ht="14">
      <c r="A76" s="45" t="s">
        <v>4913</v>
      </c>
      <c r="B76" s="45" t="s">
        <v>4914</v>
      </c>
      <c r="C76" s="45" t="s">
        <v>4201</v>
      </c>
      <c r="D76" s="45" t="s">
        <v>895</v>
      </c>
      <c r="E76" s="35" t="s">
        <v>699</v>
      </c>
      <c r="F76" s="45" t="s">
        <v>283</v>
      </c>
      <c r="G76" s="45" t="s">
        <v>804</v>
      </c>
      <c r="H76" s="45" t="s">
        <v>4915</v>
      </c>
      <c r="I76" s="4"/>
    </row>
    <row r="77" spans="1:9" s="26" customFormat="1" ht="14">
      <c r="A77" s="35" t="s">
        <v>4902</v>
      </c>
      <c r="B77" s="35" t="s">
        <v>4903</v>
      </c>
      <c r="C77" s="35" t="s">
        <v>4904</v>
      </c>
      <c r="D77" s="35" t="s">
        <v>6</v>
      </c>
      <c r="E77" s="35" t="s">
        <v>1122</v>
      </c>
      <c r="F77" s="35" t="s">
        <v>4905</v>
      </c>
      <c r="G77" s="35" t="s">
        <v>110</v>
      </c>
      <c r="H77" s="35" t="s">
        <v>3349</v>
      </c>
      <c r="I77" s="4"/>
    </row>
    <row r="78" spans="1:9" s="26" customFormat="1" ht="14">
      <c r="A78" s="45" t="s">
        <v>728</v>
      </c>
      <c r="B78" s="45" t="s">
        <v>1042</v>
      </c>
      <c r="C78" s="45" t="s">
        <v>4938</v>
      </c>
      <c r="D78" s="45" t="s">
        <v>36</v>
      </c>
      <c r="E78" s="35" t="s">
        <v>105</v>
      </c>
      <c r="F78" s="45" t="s">
        <v>854</v>
      </c>
      <c r="G78" s="45" t="s">
        <v>28</v>
      </c>
      <c r="H78" s="45"/>
      <c r="I78" s="4"/>
    </row>
    <row r="79" spans="1:9" s="26" customFormat="1" ht="14">
      <c r="A79" s="44" t="s">
        <v>1331</v>
      </c>
      <c r="B79" s="44" t="s">
        <v>1042</v>
      </c>
      <c r="C79" s="45" t="s">
        <v>574</v>
      </c>
      <c r="D79" s="45" t="s">
        <v>156</v>
      </c>
      <c r="E79" s="35" t="s">
        <v>105</v>
      </c>
      <c r="F79" s="45" t="s">
        <v>575</v>
      </c>
      <c r="G79" s="45" t="s">
        <v>28</v>
      </c>
      <c r="H79" s="45" t="s">
        <v>4939</v>
      </c>
      <c r="I79" s="4"/>
    </row>
    <row r="80" spans="1:9" s="26" customFormat="1" ht="14">
      <c r="A80" s="35" t="s">
        <v>4862</v>
      </c>
      <c r="B80" s="35" t="s">
        <v>4863</v>
      </c>
      <c r="C80" s="35" t="s">
        <v>1294</v>
      </c>
      <c r="D80" s="35" t="s">
        <v>895</v>
      </c>
      <c r="E80" s="35" t="s">
        <v>699</v>
      </c>
      <c r="F80" s="35" t="s">
        <v>1295</v>
      </c>
      <c r="G80" s="35" t="s">
        <v>1158</v>
      </c>
      <c r="H80" s="35"/>
      <c r="I80" s="4"/>
    </row>
    <row r="81" spans="1:9" s="26" customFormat="1" ht="14">
      <c r="A81" s="35" t="s">
        <v>1833</v>
      </c>
      <c r="B81" s="35" t="s">
        <v>4888</v>
      </c>
      <c r="C81" s="35" t="s">
        <v>722</v>
      </c>
      <c r="D81" s="35" t="s">
        <v>6</v>
      </c>
      <c r="E81" s="35" t="s">
        <v>717</v>
      </c>
      <c r="F81" s="35" t="s">
        <v>4889</v>
      </c>
      <c r="G81" s="35" t="s">
        <v>58</v>
      </c>
      <c r="H81" s="35" t="s">
        <v>2914</v>
      </c>
      <c r="I81" s="4"/>
    </row>
    <row r="82" spans="1:9" s="26" customFormat="1" ht="14">
      <c r="A82" s="43" t="s">
        <v>3135</v>
      </c>
      <c r="B82" s="43" t="s">
        <v>4868</v>
      </c>
      <c r="C82" s="43" t="s">
        <v>4869</v>
      </c>
      <c r="D82" s="43" t="s">
        <v>36</v>
      </c>
      <c r="E82" s="43" t="s">
        <v>7</v>
      </c>
      <c r="F82" s="43" t="s">
        <v>2137</v>
      </c>
      <c r="G82" s="43" t="s">
        <v>97</v>
      </c>
      <c r="H82" s="43" t="s">
        <v>3115</v>
      </c>
      <c r="I82" s="4"/>
    </row>
    <row r="83" spans="1:9" s="26" customFormat="1" ht="14">
      <c r="A83" s="35" t="s">
        <v>2071</v>
      </c>
      <c r="B83" s="35" t="s">
        <v>381</v>
      </c>
      <c r="C83" s="35" t="s">
        <v>1464</v>
      </c>
      <c r="D83" s="44" t="s">
        <v>6</v>
      </c>
      <c r="E83" s="44" t="s">
        <v>80</v>
      </c>
      <c r="F83" s="44" t="s">
        <v>2667</v>
      </c>
      <c r="G83" s="44" t="s">
        <v>162</v>
      </c>
      <c r="H83" s="44" t="s">
        <v>3357</v>
      </c>
      <c r="I83" s="4"/>
    </row>
    <row r="84" spans="1:9" s="26" customFormat="1" ht="14">
      <c r="A84" s="35" t="s">
        <v>4909</v>
      </c>
      <c r="B84" s="35" t="s">
        <v>4910</v>
      </c>
      <c r="C84" s="35" t="s">
        <v>4911</v>
      </c>
      <c r="D84" s="35" t="s">
        <v>36</v>
      </c>
      <c r="E84" s="35" t="s">
        <v>717</v>
      </c>
      <c r="F84" s="35" t="s">
        <v>4912</v>
      </c>
      <c r="G84" s="35" t="s">
        <v>5</v>
      </c>
      <c r="H84" s="35" t="s">
        <v>1625</v>
      </c>
      <c r="I84" s="4"/>
    </row>
    <row r="85" spans="1:9" s="26" customFormat="1" ht="14">
      <c r="A85" s="35" t="s">
        <v>4924</v>
      </c>
      <c r="B85" s="35" t="s">
        <v>4925</v>
      </c>
      <c r="C85" s="35" t="s">
        <v>4926</v>
      </c>
      <c r="D85" s="35" t="s">
        <v>13</v>
      </c>
      <c r="E85" s="35" t="s">
        <v>145</v>
      </c>
      <c r="F85" s="35" t="s">
        <v>2465</v>
      </c>
      <c r="G85" s="35" t="s">
        <v>6</v>
      </c>
      <c r="H85" s="35" t="s">
        <v>4419</v>
      </c>
      <c r="I85" s="4"/>
    </row>
    <row r="86" spans="1:9" s="26" customFormat="1" ht="14">
      <c r="A86" s="43" t="s">
        <v>3834</v>
      </c>
      <c r="B86" s="43" t="s">
        <v>2362</v>
      </c>
      <c r="C86" s="43" t="s">
        <v>1500</v>
      </c>
      <c r="D86" s="43" t="s">
        <v>6</v>
      </c>
      <c r="E86" s="43" t="s">
        <v>7</v>
      </c>
      <c r="F86" s="43" t="s">
        <v>505</v>
      </c>
      <c r="G86" s="43" t="s">
        <v>97</v>
      </c>
      <c r="H86" s="43" t="s">
        <v>1011</v>
      </c>
      <c r="I86" s="4"/>
    </row>
    <row r="87" spans="1:9" s="26" customFormat="1" ht="14">
      <c r="A87" s="35" t="s">
        <v>2536</v>
      </c>
      <c r="B87" s="35" t="s">
        <v>4890</v>
      </c>
      <c r="C87" s="35" t="s">
        <v>4509</v>
      </c>
      <c r="D87" s="35" t="s">
        <v>6</v>
      </c>
      <c r="E87" s="35" t="s">
        <v>80</v>
      </c>
      <c r="F87" s="35" t="s">
        <v>4510</v>
      </c>
      <c r="G87" s="35" t="s">
        <v>58</v>
      </c>
      <c r="H87" s="35" t="s">
        <v>4891</v>
      </c>
      <c r="I87" s="4"/>
    </row>
    <row r="88" spans="1:9" s="26" customFormat="1" ht="14">
      <c r="A88" s="35" t="s">
        <v>554</v>
      </c>
      <c r="B88" s="35" t="s">
        <v>4897</v>
      </c>
      <c r="C88" s="35" t="s">
        <v>3698</v>
      </c>
      <c r="D88" s="35" t="s">
        <v>6</v>
      </c>
      <c r="E88" s="35" t="s">
        <v>7</v>
      </c>
      <c r="F88" s="35" t="s">
        <v>75</v>
      </c>
      <c r="G88" s="35" t="s">
        <v>76</v>
      </c>
      <c r="H88" s="35" t="s">
        <v>1182</v>
      </c>
      <c r="I88" s="4"/>
    </row>
    <row r="89" spans="1:9">
      <c r="A89" s="39" t="s">
        <v>868</v>
      </c>
      <c r="B89" s="39" t="s">
        <v>2085</v>
      </c>
      <c r="C89" s="39" t="s">
        <v>4865</v>
      </c>
      <c r="D89" s="24" t="s">
        <v>6</v>
      </c>
      <c r="E89" s="39" t="s">
        <v>105</v>
      </c>
      <c r="F89" s="39" t="s">
        <v>1489</v>
      </c>
      <c r="G89" s="39" t="s">
        <v>1045</v>
      </c>
      <c r="H89" s="35" t="s">
        <v>2237</v>
      </c>
      <c r="I89" s="22"/>
    </row>
    <row r="90" spans="1:9">
      <c r="A90" s="39" t="s">
        <v>1710</v>
      </c>
      <c r="B90" s="39" t="s">
        <v>225</v>
      </c>
      <c r="C90" s="39" t="s">
        <v>4872</v>
      </c>
      <c r="D90" s="24" t="s">
        <v>6</v>
      </c>
      <c r="E90" s="24" t="s">
        <v>717</v>
      </c>
      <c r="F90" s="39" t="s">
        <v>4873</v>
      </c>
      <c r="G90" s="39" t="s">
        <v>268</v>
      </c>
      <c r="H90" s="35" t="s">
        <v>4818</v>
      </c>
      <c r="I90" s="22"/>
    </row>
    <row r="91" spans="1:9">
      <c r="A91" s="42" t="s">
        <v>720</v>
      </c>
      <c r="B91" s="42" t="s">
        <v>4940</v>
      </c>
      <c r="C91" s="42" t="s">
        <v>4686</v>
      </c>
      <c r="D91" s="42" t="s">
        <v>36</v>
      </c>
      <c r="E91" s="39" t="s">
        <v>105</v>
      </c>
      <c r="F91" s="42" t="s">
        <v>2141</v>
      </c>
      <c r="G91" s="42" t="s">
        <v>28</v>
      </c>
      <c r="H91" s="45" t="s">
        <v>1179</v>
      </c>
      <c r="I91" s="22"/>
    </row>
    <row r="92" spans="1:9">
      <c r="A92" s="39" t="s">
        <v>158</v>
      </c>
      <c r="B92" s="39" t="s">
        <v>4941</v>
      </c>
      <c r="C92" s="39" t="s">
        <v>4728</v>
      </c>
      <c r="D92" s="39" t="s">
        <v>13</v>
      </c>
      <c r="E92" s="39" t="s">
        <v>723</v>
      </c>
      <c r="F92" s="39" t="s">
        <v>1862</v>
      </c>
      <c r="G92" s="39" t="s">
        <v>28</v>
      </c>
      <c r="H92" s="35" t="s">
        <v>1188</v>
      </c>
      <c r="I92" s="22"/>
    </row>
    <row r="93" spans="1:9">
      <c r="A93" s="39" t="s">
        <v>4892</v>
      </c>
      <c r="B93" s="39" t="s">
        <v>4893</v>
      </c>
      <c r="C93" s="39" t="s">
        <v>877</v>
      </c>
      <c r="D93" s="39" t="s">
        <v>13</v>
      </c>
      <c r="E93" s="39" t="s">
        <v>795</v>
      </c>
      <c r="F93" s="39" t="s">
        <v>2445</v>
      </c>
      <c r="G93" s="39" t="s">
        <v>249</v>
      </c>
      <c r="H93" s="35" t="s">
        <v>4894</v>
      </c>
      <c r="I93" s="22"/>
    </row>
    <row r="94" spans="1:9">
      <c r="A94" s="39" t="s">
        <v>631</v>
      </c>
      <c r="B94" s="39" t="s">
        <v>4943</v>
      </c>
      <c r="C94" s="39" t="s">
        <v>4739</v>
      </c>
      <c r="D94" s="25" t="s">
        <v>6</v>
      </c>
      <c r="E94" s="25" t="s">
        <v>699</v>
      </c>
      <c r="F94" s="25" t="s">
        <v>2667</v>
      </c>
      <c r="G94" s="25" t="s">
        <v>162</v>
      </c>
      <c r="H94" s="44" t="s">
        <v>3012</v>
      </c>
      <c r="I94" s="22"/>
    </row>
    <row r="95" spans="1:9">
      <c r="A95" s="39" t="s">
        <v>4874</v>
      </c>
      <c r="B95" s="39" t="s">
        <v>4875</v>
      </c>
      <c r="C95" s="39" t="s">
        <v>4876</v>
      </c>
      <c r="D95" s="24" t="s">
        <v>6</v>
      </c>
      <c r="E95" s="39" t="s">
        <v>717</v>
      </c>
      <c r="F95" s="39" t="s">
        <v>3668</v>
      </c>
      <c r="G95" s="39" t="s">
        <v>268</v>
      </c>
      <c r="H95" s="10" t="s">
        <v>418</v>
      </c>
      <c r="I95" s="22"/>
    </row>
    <row r="96" spans="1:9">
      <c r="A96" s="42" t="s">
        <v>140</v>
      </c>
      <c r="B96" s="42" t="s">
        <v>4866</v>
      </c>
      <c r="C96" s="42" t="s">
        <v>4436</v>
      </c>
      <c r="D96" s="42" t="s">
        <v>6</v>
      </c>
      <c r="E96" s="39" t="s">
        <v>723</v>
      </c>
      <c r="F96" s="42" t="s">
        <v>1383</v>
      </c>
      <c r="G96" s="42" t="s">
        <v>509</v>
      </c>
      <c r="H96" s="45" t="s">
        <v>4867</v>
      </c>
      <c r="I96" s="22"/>
    </row>
    <row r="97" spans="1:9">
      <c r="A97" s="39" t="s">
        <v>4918</v>
      </c>
      <c r="B97" s="39" t="s">
        <v>4919</v>
      </c>
      <c r="C97" s="39" t="s">
        <v>3772</v>
      </c>
      <c r="D97" s="24" t="s">
        <v>156</v>
      </c>
      <c r="E97" s="39" t="s">
        <v>2872</v>
      </c>
      <c r="F97" s="39" t="s">
        <v>174</v>
      </c>
      <c r="G97" s="39" t="s">
        <v>132</v>
      </c>
      <c r="H97" s="10" t="s">
        <v>4867</v>
      </c>
      <c r="I97" s="22"/>
    </row>
    <row r="98" spans="1:9">
      <c r="A98" s="39" t="s">
        <v>4310</v>
      </c>
      <c r="B98" s="39" t="s">
        <v>2092</v>
      </c>
      <c r="C98" s="39" t="s">
        <v>921</v>
      </c>
      <c r="D98" s="24" t="s">
        <v>156</v>
      </c>
      <c r="E98" s="24" t="s">
        <v>717</v>
      </c>
      <c r="F98" s="39" t="s">
        <v>922</v>
      </c>
      <c r="G98" s="39" t="s">
        <v>311</v>
      </c>
      <c r="H98" s="10"/>
      <c r="I98" s="22"/>
    </row>
    <row r="99" spans="1:9">
      <c r="A99" s="39" t="s">
        <v>288</v>
      </c>
      <c r="B99" s="39" t="s">
        <v>4944</v>
      </c>
      <c r="C99" s="39" t="s">
        <v>809</v>
      </c>
      <c r="D99" s="39" t="s">
        <v>36</v>
      </c>
      <c r="E99" s="39" t="s">
        <v>7</v>
      </c>
      <c r="F99" s="39" t="s">
        <v>810</v>
      </c>
      <c r="G99" s="39" t="s">
        <v>180</v>
      </c>
      <c r="H99" s="35" t="s">
        <v>3395</v>
      </c>
      <c r="I99" s="22"/>
    </row>
    <row r="100" spans="1:9">
      <c r="A100" s="42" t="s">
        <v>4916</v>
      </c>
      <c r="B100" s="42" t="s">
        <v>4917</v>
      </c>
      <c r="C100" s="42" t="s">
        <v>4817</v>
      </c>
      <c r="D100" s="42" t="s">
        <v>1260</v>
      </c>
      <c r="E100" s="42" t="s">
        <v>1290</v>
      </c>
      <c r="F100" s="42" t="s">
        <v>2996</v>
      </c>
      <c r="G100" s="42" t="s">
        <v>804</v>
      </c>
      <c r="H100" s="45" t="s">
        <v>3060</v>
      </c>
      <c r="I100" s="22"/>
    </row>
    <row r="101" spans="1:9">
      <c r="A101" s="39" t="s">
        <v>2386</v>
      </c>
      <c r="B101" s="39" t="s">
        <v>4878</v>
      </c>
      <c r="C101" s="39" t="s">
        <v>4879</v>
      </c>
      <c r="D101" s="24" t="s">
        <v>6</v>
      </c>
      <c r="E101" s="39" t="s">
        <v>7</v>
      </c>
      <c r="F101" s="39" t="s">
        <v>506</v>
      </c>
      <c r="G101" s="39" t="s">
        <v>69</v>
      </c>
      <c r="H101" s="35" t="s">
        <v>2862</v>
      </c>
      <c r="I101" s="22"/>
    </row>
    <row r="102" spans="1:9">
      <c r="A102" s="42" t="s">
        <v>1128</v>
      </c>
      <c r="B102" s="42" t="s">
        <v>4942</v>
      </c>
      <c r="C102" s="42" t="s">
        <v>3497</v>
      </c>
      <c r="D102" s="42" t="s">
        <v>1260</v>
      </c>
      <c r="E102" s="39" t="s">
        <v>727</v>
      </c>
      <c r="F102" s="42" t="s">
        <v>2141</v>
      </c>
      <c r="G102" s="42" t="s">
        <v>28</v>
      </c>
      <c r="H102" s="45" t="s">
        <v>825</v>
      </c>
      <c r="I102" s="22"/>
    </row>
    <row r="103" spans="1:9">
      <c r="A103" s="39" t="s">
        <v>2536</v>
      </c>
      <c r="B103" s="39" t="s">
        <v>4895</v>
      </c>
      <c r="C103" s="39" t="s">
        <v>4896</v>
      </c>
      <c r="D103" s="39" t="s">
        <v>6</v>
      </c>
      <c r="E103" s="39" t="s">
        <v>687</v>
      </c>
      <c r="F103" s="39" t="s">
        <v>591</v>
      </c>
      <c r="G103" s="39" t="s">
        <v>35</v>
      </c>
      <c r="H103" s="35" t="s">
        <v>3345</v>
      </c>
      <c r="I103" s="22"/>
    </row>
    <row r="104" spans="1:9">
      <c r="A104" s="39" t="s">
        <v>299</v>
      </c>
      <c r="B104" s="39" t="s">
        <v>1421</v>
      </c>
      <c r="C104" s="39" t="s">
        <v>1863</v>
      </c>
      <c r="D104" s="24" t="s">
        <v>36</v>
      </c>
      <c r="E104" s="39" t="s">
        <v>80</v>
      </c>
      <c r="F104" s="39" t="s">
        <v>4611</v>
      </c>
      <c r="G104" s="39" t="s">
        <v>132</v>
      </c>
      <c r="H104" s="35" t="s">
        <v>4920</v>
      </c>
      <c r="I104" s="22"/>
    </row>
    <row r="105" spans="1:9">
      <c r="A105" s="39" t="s">
        <v>4886</v>
      </c>
      <c r="B105" s="39" t="s">
        <v>4887</v>
      </c>
      <c r="C105" s="39" t="s">
        <v>3925</v>
      </c>
      <c r="D105" s="39" t="s">
        <v>36</v>
      </c>
      <c r="E105" s="39" t="s">
        <v>1122</v>
      </c>
      <c r="F105" s="39" t="s">
        <v>488</v>
      </c>
      <c r="G105" s="39" t="s">
        <v>489</v>
      </c>
      <c r="H105" s="35" t="s">
        <v>2911</v>
      </c>
      <c r="I105" s="22"/>
    </row>
    <row r="106" spans="1:9">
      <c r="A106" s="39" t="s">
        <v>2935</v>
      </c>
      <c r="B106" s="39" t="s">
        <v>2716</v>
      </c>
      <c r="C106" s="39" t="s">
        <v>1676</v>
      </c>
      <c r="D106" s="39" t="s">
        <v>6</v>
      </c>
      <c r="E106" s="39" t="s">
        <v>717</v>
      </c>
      <c r="F106" s="39" t="s">
        <v>961</v>
      </c>
      <c r="G106" s="39" t="s">
        <v>249</v>
      </c>
      <c r="H106" s="35" t="s">
        <v>4652</v>
      </c>
      <c r="I106" s="22"/>
    </row>
    <row r="107" spans="1:9">
      <c r="A107" s="39" t="s">
        <v>4945</v>
      </c>
      <c r="B107" s="39" t="s">
        <v>2716</v>
      </c>
      <c r="C107" s="39" t="s">
        <v>4946</v>
      </c>
      <c r="D107" s="39" t="s">
        <v>6</v>
      </c>
      <c r="E107" s="39" t="s">
        <v>699</v>
      </c>
      <c r="F107" s="39" t="s">
        <v>4947</v>
      </c>
      <c r="G107" s="39" t="s">
        <v>180</v>
      </c>
      <c r="H107" s="35" t="s">
        <v>4120</v>
      </c>
      <c r="I107" s="22"/>
    </row>
    <row r="108" spans="1:9">
      <c r="A108" s="39" t="s">
        <v>181</v>
      </c>
      <c r="B108" s="39" t="s">
        <v>4927</v>
      </c>
      <c r="C108" s="39" t="s">
        <v>4928</v>
      </c>
      <c r="D108" s="39" t="s">
        <v>13</v>
      </c>
      <c r="E108" s="39" t="s">
        <v>699</v>
      </c>
      <c r="F108" s="39" t="s">
        <v>4929</v>
      </c>
      <c r="G108" s="39" t="s">
        <v>6</v>
      </c>
      <c r="H108" s="35" t="s">
        <v>4930</v>
      </c>
      <c r="I108" s="22"/>
    </row>
    <row r="109" spans="1:9">
      <c r="A109" s="39" t="s">
        <v>4880</v>
      </c>
      <c r="B109" s="39" t="s">
        <v>4881</v>
      </c>
      <c r="C109" s="39" t="s">
        <v>4882</v>
      </c>
      <c r="D109" s="24" t="s">
        <v>36</v>
      </c>
      <c r="E109" s="39" t="s">
        <v>105</v>
      </c>
      <c r="F109" s="39" t="s">
        <v>1082</v>
      </c>
      <c r="G109" s="39" t="s">
        <v>69</v>
      </c>
      <c r="H109" s="35" t="s">
        <v>4883</v>
      </c>
      <c r="I109" s="22"/>
    </row>
    <row r="110" spans="1:9">
      <c r="A110" s="23"/>
      <c r="B110" s="23"/>
      <c r="C110" s="23"/>
      <c r="D110" s="23"/>
      <c r="E110" s="23"/>
      <c r="F110" s="23"/>
      <c r="G110" s="23"/>
      <c r="H110" s="6"/>
      <c r="I110" s="22"/>
    </row>
    <row r="111" spans="1:9" s="9" customFormat="1">
      <c r="A111" s="12"/>
      <c r="H111" s="4"/>
    </row>
    <row r="112" spans="1:9" s="4" customFormat="1" ht="20.25" customHeight="1">
      <c r="A112" s="27" t="s">
        <v>263</v>
      </c>
      <c r="B112" s="5"/>
    </row>
    <row r="113" spans="1:9" s="4" customFormat="1" ht="13">
      <c r="A113" s="38" t="s">
        <v>147</v>
      </c>
      <c r="B113" s="38" t="s">
        <v>148</v>
      </c>
      <c r="C113" s="38" t="s">
        <v>2725</v>
      </c>
      <c r="D113" s="38" t="s">
        <v>3419</v>
      </c>
      <c r="E113" s="38" t="s">
        <v>2724</v>
      </c>
      <c r="F113" s="38" t="s">
        <v>149</v>
      </c>
      <c r="G113" s="38" t="s">
        <v>150</v>
      </c>
      <c r="H113" s="38" t="s">
        <v>2726</v>
      </c>
    </row>
    <row r="114" spans="1:9" s="46" customFormat="1">
      <c r="A114" s="39" t="s">
        <v>4803</v>
      </c>
      <c r="B114" s="39" t="s">
        <v>4804</v>
      </c>
      <c r="C114" s="39" t="s">
        <v>3810</v>
      </c>
      <c r="D114" s="39" t="s">
        <v>36</v>
      </c>
      <c r="E114" s="39" t="s">
        <v>105</v>
      </c>
      <c r="F114" s="39" t="s">
        <v>3811</v>
      </c>
      <c r="G114" s="39" t="s">
        <v>110</v>
      </c>
      <c r="H114" s="35" t="s">
        <v>4454</v>
      </c>
      <c r="I114" s="63"/>
    </row>
    <row r="115" spans="1:9" s="46" customFormat="1">
      <c r="A115" s="39" t="s">
        <v>2071</v>
      </c>
      <c r="B115" s="39" t="s">
        <v>4775</v>
      </c>
      <c r="C115" s="39" t="s">
        <v>1673</v>
      </c>
      <c r="D115" s="24" t="s">
        <v>6</v>
      </c>
      <c r="E115" s="39" t="s">
        <v>717</v>
      </c>
      <c r="F115" s="39" t="s">
        <v>2663</v>
      </c>
      <c r="G115" s="39" t="s">
        <v>268</v>
      </c>
      <c r="H115" s="35" t="s">
        <v>2914</v>
      </c>
      <c r="I115" s="63"/>
    </row>
    <row r="116" spans="1:9" s="46" customFormat="1">
      <c r="A116" s="39" t="s">
        <v>4815</v>
      </c>
      <c r="B116" s="39" t="s">
        <v>4816</v>
      </c>
      <c r="C116" s="39" t="s">
        <v>4817</v>
      </c>
      <c r="D116" s="39" t="s">
        <v>895</v>
      </c>
      <c r="E116" s="39" t="s">
        <v>723</v>
      </c>
      <c r="F116" s="39" t="s">
        <v>2996</v>
      </c>
      <c r="G116" s="39" t="s">
        <v>804</v>
      </c>
      <c r="H116" s="35" t="s">
        <v>4818</v>
      </c>
      <c r="I116" s="63"/>
    </row>
    <row r="117" spans="1:9" s="46" customFormat="1">
      <c r="A117" s="39" t="s">
        <v>245</v>
      </c>
      <c r="B117" s="39" t="s">
        <v>4839</v>
      </c>
      <c r="C117" s="39" t="s">
        <v>3658</v>
      </c>
      <c r="D117" s="24" t="s">
        <v>6</v>
      </c>
      <c r="E117" s="39" t="s">
        <v>105</v>
      </c>
      <c r="F117" s="39" t="s">
        <v>2828</v>
      </c>
      <c r="G117" s="39" t="s">
        <v>185</v>
      </c>
      <c r="H117" s="35" t="s">
        <v>3718</v>
      </c>
      <c r="I117" s="63"/>
    </row>
    <row r="118" spans="1:9" s="46" customFormat="1">
      <c r="A118" s="39" t="s">
        <v>914</v>
      </c>
      <c r="B118" s="39" t="s">
        <v>4318</v>
      </c>
      <c r="C118" s="39" t="s">
        <v>4715</v>
      </c>
      <c r="D118" s="39" t="s">
        <v>36</v>
      </c>
      <c r="E118" s="39" t="s">
        <v>687</v>
      </c>
      <c r="F118" s="39" t="s">
        <v>209</v>
      </c>
      <c r="G118" s="39" t="s">
        <v>28</v>
      </c>
      <c r="H118" s="35" t="s">
        <v>262</v>
      </c>
      <c r="I118" s="63"/>
    </row>
    <row r="119" spans="1:9" s="46" customFormat="1">
      <c r="A119" s="39" t="s">
        <v>3823</v>
      </c>
      <c r="B119" s="39" t="s">
        <v>4796</v>
      </c>
      <c r="C119" s="39" t="s">
        <v>1261</v>
      </c>
      <c r="D119" s="39" t="s">
        <v>1260</v>
      </c>
      <c r="E119" s="39" t="s">
        <v>795</v>
      </c>
      <c r="F119" s="39" t="s">
        <v>514</v>
      </c>
      <c r="G119" s="39" t="s">
        <v>76</v>
      </c>
      <c r="H119" s="35" t="s">
        <v>3345</v>
      </c>
      <c r="I119" s="63"/>
    </row>
    <row r="120" spans="1:9" s="46" customFormat="1">
      <c r="A120" s="39" t="s">
        <v>4797</v>
      </c>
      <c r="B120" s="39" t="s">
        <v>397</v>
      </c>
      <c r="C120" s="39" t="s">
        <v>715</v>
      </c>
      <c r="D120" s="39" t="s">
        <v>36</v>
      </c>
      <c r="E120" s="39" t="s">
        <v>687</v>
      </c>
      <c r="F120" s="39" t="s">
        <v>204</v>
      </c>
      <c r="G120" s="24" t="s">
        <v>76</v>
      </c>
      <c r="H120" s="10"/>
      <c r="I120" s="63"/>
    </row>
    <row r="121" spans="1:9" s="46" customFormat="1">
      <c r="A121" s="39" t="s">
        <v>72</v>
      </c>
      <c r="B121" s="39" t="s">
        <v>4829</v>
      </c>
      <c r="C121" s="39" t="s">
        <v>3344</v>
      </c>
      <c r="D121" s="39" t="s">
        <v>6</v>
      </c>
      <c r="E121" s="39" t="s">
        <v>717</v>
      </c>
      <c r="F121" s="24" t="s">
        <v>252</v>
      </c>
      <c r="G121" s="24" t="s">
        <v>223</v>
      </c>
      <c r="H121" s="35" t="s">
        <v>1208</v>
      </c>
      <c r="I121" s="63"/>
    </row>
    <row r="122" spans="1:9" s="46" customFormat="1">
      <c r="A122" s="39" t="s">
        <v>3135</v>
      </c>
      <c r="B122" s="39" t="s">
        <v>4840</v>
      </c>
      <c r="C122" s="39" t="s">
        <v>398</v>
      </c>
      <c r="D122" s="39" t="s">
        <v>6</v>
      </c>
      <c r="E122" s="39" t="s">
        <v>80</v>
      </c>
      <c r="F122" s="39" t="s">
        <v>399</v>
      </c>
      <c r="G122" s="39" t="s">
        <v>28</v>
      </c>
      <c r="H122" s="35" t="s">
        <v>4841</v>
      </c>
      <c r="I122" s="63"/>
    </row>
    <row r="123" spans="1:9" s="46" customFormat="1">
      <c r="A123" s="39" t="s">
        <v>3121</v>
      </c>
      <c r="B123" s="39" t="s">
        <v>4771</v>
      </c>
      <c r="C123" s="39" t="s">
        <v>3159</v>
      </c>
      <c r="D123" s="39" t="s">
        <v>36</v>
      </c>
      <c r="E123" s="39" t="s">
        <v>80</v>
      </c>
      <c r="F123" s="39" t="s">
        <v>2434</v>
      </c>
      <c r="G123" s="39" t="s">
        <v>297</v>
      </c>
      <c r="H123" s="35" t="s">
        <v>3279</v>
      </c>
      <c r="I123" s="63"/>
    </row>
    <row r="124" spans="1:9" s="46" customFormat="1">
      <c r="A124" s="39" t="s">
        <v>4819</v>
      </c>
      <c r="B124" s="39" t="s">
        <v>4820</v>
      </c>
      <c r="C124" s="39" t="s">
        <v>4821</v>
      </c>
      <c r="D124" s="24" t="s">
        <v>6</v>
      </c>
      <c r="E124" s="39" t="s">
        <v>717</v>
      </c>
      <c r="F124" s="39" t="s">
        <v>4822</v>
      </c>
      <c r="G124" s="39" t="s">
        <v>132</v>
      </c>
      <c r="H124" s="35" t="s">
        <v>4823</v>
      </c>
      <c r="I124" s="63"/>
    </row>
    <row r="125" spans="1:9" s="46" customFormat="1">
      <c r="A125" s="39" t="s">
        <v>4783</v>
      </c>
      <c r="B125" s="39" t="s">
        <v>4784</v>
      </c>
      <c r="C125" s="39" t="s">
        <v>4785</v>
      </c>
      <c r="D125" s="24" t="s">
        <v>156</v>
      </c>
      <c r="E125" s="39" t="s">
        <v>1289</v>
      </c>
      <c r="F125" s="39" t="s">
        <v>239</v>
      </c>
      <c r="G125" s="39" t="s">
        <v>69</v>
      </c>
      <c r="H125" s="10" t="s">
        <v>3389</v>
      </c>
      <c r="I125" s="63"/>
    </row>
    <row r="126" spans="1:9" s="46" customFormat="1">
      <c r="A126" s="39" t="s">
        <v>4811</v>
      </c>
      <c r="B126" s="39" t="s">
        <v>2132</v>
      </c>
      <c r="C126" s="39" t="s">
        <v>1031</v>
      </c>
      <c r="D126" s="39" t="s">
        <v>6</v>
      </c>
      <c r="E126" s="39" t="s">
        <v>105</v>
      </c>
      <c r="F126" s="39" t="s">
        <v>1032</v>
      </c>
      <c r="G126" s="39" t="s">
        <v>5</v>
      </c>
      <c r="H126" s="35" t="s">
        <v>4593</v>
      </c>
      <c r="I126" s="63"/>
    </row>
    <row r="127" spans="1:9" s="46" customFormat="1">
      <c r="A127" s="39" t="s">
        <v>4776</v>
      </c>
      <c r="B127" s="39" t="s">
        <v>4777</v>
      </c>
      <c r="C127" s="39" t="s">
        <v>4119</v>
      </c>
      <c r="D127" s="24" t="s">
        <v>6</v>
      </c>
      <c r="E127" s="39" t="s">
        <v>723</v>
      </c>
      <c r="F127" s="39" t="s">
        <v>3268</v>
      </c>
      <c r="G127" s="39" t="s">
        <v>268</v>
      </c>
      <c r="H127" s="35" t="s">
        <v>444</v>
      </c>
      <c r="I127" s="63"/>
    </row>
    <row r="128" spans="1:9" s="46" customFormat="1">
      <c r="A128" s="39" t="s">
        <v>4854</v>
      </c>
      <c r="B128" s="39" t="s">
        <v>4855</v>
      </c>
      <c r="C128" s="39" t="s">
        <v>4044</v>
      </c>
      <c r="D128" s="39" t="s">
        <v>36</v>
      </c>
      <c r="E128" s="39" t="s">
        <v>717</v>
      </c>
      <c r="F128" s="39" t="s">
        <v>4045</v>
      </c>
      <c r="G128" s="39" t="s">
        <v>180</v>
      </c>
      <c r="H128" s="35" t="s">
        <v>3389</v>
      </c>
      <c r="I128" s="63"/>
    </row>
    <row r="129" spans="1:9" s="46" customFormat="1">
      <c r="A129" s="39" t="s">
        <v>3573</v>
      </c>
      <c r="B129" s="39" t="s">
        <v>4689</v>
      </c>
      <c r="C129" s="39" t="s">
        <v>3683</v>
      </c>
      <c r="D129" s="39" t="s">
        <v>895</v>
      </c>
      <c r="E129" s="39" t="s">
        <v>105</v>
      </c>
      <c r="F129" s="39" t="s">
        <v>3532</v>
      </c>
      <c r="G129" s="39" t="s">
        <v>804</v>
      </c>
      <c r="H129" s="35" t="s">
        <v>4197</v>
      </c>
      <c r="I129" s="63"/>
    </row>
    <row r="130" spans="1:9" s="46" customFormat="1">
      <c r="A130" s="42" t="s">
        <v>720</v>
      </c>
      <c r="B130" s="42" t="s">
        <v>4842</v>
      </c>
      <c r="C130" s="42" t="s">
        <v>90</v>
      </c>
      <c r="D130" s="42" t="s">
        <v>36</v>
      </c>
      <c r="E130" s="39" t="s">
        <v>7</v>
      </c>
      <c r="F130" s="42" t="s">
        <v>91</v>
      </c>
      <c r="G130" s="42" t="s">
        <v>28</v>
      </c>
      <c r="H130" s="45" t="s">
        <v>4843</v>
      </c>
      <c r="I130" s="63"/>
    </row>
    <row r="131" spans="1:9" s="46" customFormat="1">
      <c r="A131" s="39" t="s">
        <v>2260</v>
      </c>
      <c r="B131" s="39" t="s">
        <v>4798</v>
      </c>
      <c r="C131" s="39" t="s">
        <v>715</v>
      </c>
      <c r="D131" s="39" t="s">
        <v>6</v>
      </c>
      <c r="E131" s="39" t="s">
        <v>105</v>
      </c>
      <c r="F131" s="39" t="s">
        <v>204</v>
      </c>
      <c r="G131" s="39" t="s">
        <v>76</v>
      </c>
      <c r="H131" s="35" t="s">
        <v>4799</v>
      </c>
      <c r="I131" s="63"/>
    </row>
    <row r="132" spans="1:9" s="46" customFormat="1">
      <c r="A132" s="39" t="s">
        <v>4234</v>
      </c>
      <c r="B132" s="39" t="s">
        <v>4791</v>
      </c>
      <c r="C132" s="39" t="s">
        <v>4319</v>
      </c>
      <c r="D132" s="39" t="s">
        <v>895</v>
      </c>
      <c r="E132" s="39" t="s">
        <v>723</v>
      </c>
      <c r="F132" s="39" t="s">
        <v>4320</v>
      </c>
      <c r="G132" s="39" t="s">
        <v>58</v>
      </c>
      <c r="H132" s="35" t="s">
        <v>4792</v>
      </c>
      <c r="I132" s="63"/>
    </row>
    <row r="133" spans="1:9" s="46" customFormat="1">
      <c r="A133" s="39" t="s">
        <v>4831</v>
      </c>
      <c r="B133" s="39" t="s">
        <v>4832</v>
      </c>
      <c r="C133" s="39" t="s">
        <v>3463</v>
      </c>
      <c r="D133" s="39" t="s">
        <v>6</v>
      </c>
      <c r="E133" s="39" t="s">
        <v>717</v>
      </c>
      <c r="F133" s="39" t="s">
        <v>68</v>
      </c>
      <c r="G133" s="39" t="s">
        <v>6</v>
      </c>
      <c r="H133" s="35" t="s">
        <v>4833</v>
      </c>
      <c r="I133" s="63"/>
    </row>
    <row r="134" spans="1:9" s="46" customFormat="1">
      <c r="A134" s="39" t="s">
        <v>2942</v>
      </c>
      <c r="B134" s="39" t="s">
        <v>500</v>
      </c>
      <c r="C134" s="39" t="s">
        <v>4239</v>
      </c>
      <c r="D134" s="39" t="s">
        <v>36</v>
      </c>
      <c r="E134" s="39" t="s">
        <v>105</v>
      </c>
      <c r="F134" s="39" t="s">
        <v>4240</v>
      </c>
      <c r="G134" s="39" t="s">
        <v>28</v>
      </c>
      <c r="H134" s="35" t="s">
        <v>4844</v>
      </c>
      <c r="I134" s="63"/>
    </row>
    <row r="135" spans="1:9" s="46" customFormat="1">
      <c r="A135" s="39" t="s">
        <v>4836</v>
      </c>
      <c r="B135" s="39" t="s">
        <v>1042</v>
      </c>
      <c r="C135" s="39" t="s">
        <v>4657</v>
      </c>
      <c r="D135" s="25" t="s">
        <v>13</v>
      </c>
      <c r="E135" s="25" t="s">
        <v>743</v>
      </c>
      <c r="F135" s="39" t="s">
        <v>4658</v>
      </c>
      <c r="G135" s="25" t="s">
        <v>85</v>
      </c>
      <c r="H135" s="44" t="s">
        <v>4837</v>
      </c>
      <c r="I135" s="63"/>
    </row>
    <row r="136" spans="1:9" s="46" customFormat="1">
      <c r="A136" s="39" t="s">
        <v>964</v>
      </c>
      <c r="B136" s="39" t="s">
        <v>4788</v>
      </c>
      <c r="C136" s="39" t="s">
        <v>692</v>
      </c>
      <c r="D136" s="39" t="s">
        <v>6</v>
      </c>
      <c r="E136" s="39" t="s">
        <v>699</v>
      </c>
      <c r="F136" s="39" t="s">
        <v>4789</v>
      </c>
      <c r="G136" s="39" t="s">
        <v>489</v>
      </c>
      <c r="H136" s="35" t="s">
        <v>4790</v>
      </c>
      <c r="I136" s="63"/>
    </row>
    <row r="137" spans="1:9" s="46" customFormat="1">
      <c r="A137" s="39" t="s">
        <v>219</v>
      </c>
      <c r="B137" s="39" t="s">
        <v>4805</v>
      </c>
      <c r="C137" s="39" t="s">
        <v>4806</v>
      </c>
      <c r="D137" s="39" t="s">
        <v>6</v>
      </c>
      <c r="E137" s="39" t="s">
        <v>105</v>
      </c>
      <c r="F137" s="39" t="s">
        <v>1198</v>
      </c>
      <c r="G137" s="39" t="s">
        <v>110</v>
      </c>
      <c r="H137" s="35" t="s">
        <v>4807</v>
      </c>
      <c r="I137" s="63"/>
    </row>
    <row r="138" spans="1:9" s="46" customFormat="1">
      <c r="A138" s="39" t="s">
        <v>955</v>
      </c>
      <c r="B138" s="39" t="s">
        <v>4856</v>
      </c>
      <c r="C138" s="39" t="s">
        <v>3827</v>
      </c>
      <c r="D138" s="39" t="s">
        <v>36</v>
      </c>
      <c r="E138" s="39" t="s">
        <v>105</v>
      </c>
      <c r="F138" s="39" t="s">
        <v>3828</v>
      </c>
      <c r="G138" s="39" t="s">
        <v>180</v>
      </c>
      <c r="H138" s="35" t="s">
        <v>4857</v>
      </c>
      <c r="I138" s="63"/>
    </row>
    <row r="139" spans="1:9" s="46" customFormat="1">
      <c r="A139" s="39" t="s">
        <v>2536</v>
      </c>
      <c r="B139" s="39" t="s">
        <v>4824</v>
      </c>
      <c r="C139" s="39" t="s">
        <v>877</v>
      </c>
      <c r="D139" s="24" t="s">
        <v>6</v>
      </c>
      <c r="E139" s="39" t="s">
        <v>105</v>
      </c>
      <c r="F139" s="39" t="s">
        <v>878</v>
      </c>
      <c r="G139" s="39" t="s">
        <v>132</v>
      </c>
      <c r="H139" s="35" t="s">
        <v>1672</v>
      </c>
      <c r="I139" s="63"/>
    </row>
    <row r="140" spans="1:9" s="46" customFormat="1">
      <c r="A140" s="39" t="s">
        <v>4825</v>
      </c>
      <c r="B140" s="39" t="s">
        <v>4826</v>
      </c>
      <c r="C140" s="39" t="s">
        <v>3772</v>
      </c>
      <c r="D140" s="24" t="s">
        <v>6</v>
      </c>
      <c r="E140" s="39" t="s">
        <v>4827</v>
      </c>
      <c r="F140" s="39" t="s">
        <v>174</v>
      </c>
      <c r="G140" s="39" t="s">
        <v>132</v>
      </c>
      <c r="H140" s="35" t="s">
        <v>4828</v>
      </c>
      <c r="I140" s="63"/>
    </row>
    <row r="141" spans="1:9" s="46" customFormat="1">
      <c r="A141" s="39" t="s">
        <v>4568</v>
      </c>
      <c r="B141" s="39" t="s">
        <v>4845</v>
      </c>
      <c r="C141" s="39" t="s">
        <v>3404</v>
      </c>
      <c r="D141" s="39" t="s">
        <v>6</v>
      </c>
      <c r="E141" s="39" t="s">
        <v>1020</v>
      </c>
      <c r="F141" s="39" t="s">
        <v>2449</v>
      </c>
      <c r="G141" s="39" t="s">
        <v>28</v>
      </c>
      <c r="H141" s="35" t="s">
        <v>4846</v>
      </c>
      <c r="I141" s="63"/>
    </row>
    <row r="142" spans="1:9" s="46" customFormat="1">
      <c r="A142" s="40" t="s">
        <v>4187</v>
      </c>
      <c r="B142" s="40" t="s">
        <v>4768</v>
      </c>
      <c r="C142" s="40" t="s">
        <v>889</v>
      </c>
      <c r="D142" s="40" t="s">
        <v>1260</v>
      </c>
      <c r="E142" s="40" t="s">
        <v>240</v>
      </c>
      <c r="F142" s="40" t="s">
        <v>235</v>
      </c>
      <c r="G142" s="40" t="s">
        <v>116</v>
      </c>
      <c r="H142" s="43" t="s">
        <v>118</v>
      </c>
      <c r="I142" s="63"/>
    </row>
    <row r="143" spans="1:9" s="46" customFormat="1">
      <c r="A143" s="39" t="s">
        <v>4800</v>
      </c>
      <c r="B143" s="39" t="s">
        <v>4801</v>
      </c>
      <c r="C143" s="39" t="s">
        <v>261</v>
      </c>
      <c r="D143" s="39" t="s">
        <v>13</v>
      </c>
      <c r="E143" s="39" t="s">
        <v>845</v>
      </c>
      <c r="F143" s="39" t="s">
        <v>204</v>
      </c>
      <c r="G143" s="39" t="s">
        <v>76</v>
      </c>
      <c r="H143" s="35" t="s">
        <v>4802</v>
      </c>
      <c r="I143" s="63"/>
    </row>
    <row r="144" spans="1:9" s="46" customFormat="1">
      <c r="A144" s="39" t="s">
        <v>2536</v>
      </c>
      <c r="B144" s="39" t="s">
        <v>4847</v>
      </c>
      <c r="C144" s="39" t="s">
        <v>4848</v>
      </c>
      <c r="D144" s="39" t="s">
        <v>1260</v>
      </c>
      <c r="E144" s="39" t="s">
        <v>841</v>
      </c>
      <c r="F144" s="39" t="s">
        <v>4849</v>
      </c>
      <c r="G144" s="39" t="s">
        <v>28</v>
      </c>
      <c r="H144" s="35" t="s">
        <v>4007</v>
      </c>
      <c r="I144" s="63"/>
    </row>
    <row r="145" spans="1:9" s="46" customFormat="1">
      <c r="A145" s="39" t="s">
        <v>4812</v>
      </c>
      <c r="B145" s="39" t="s">
        <v>4813</v>
      </c>
      <c r="C145" s="39" t="s">
        <v>4326</v>
      </c>
      <c r="D145" s="39" t="s">
        <v>895</v>
      </c>
      <c r="E145" s="39" t="s">
        <v>717</v>
      </c>
      <c r="F145" s="39" t="s">
        <v>4327</v>
      </c>
      <c r="G145" s="39" t="s">
        <v>5</v>
      </c>
      <c r="H145" s="35" t="s">
        <v>4814</v>
      </c>
      <c r="I145" s="63"/>
    </row>
    <row r="146" spans="1:9" s="46" customFormat="1">
      <c r="A146" s="39" t="s">
        <v>4772</v>
      </c>
      <c r="B146" s="39" t="s">
        <v>4773</v>
      </c>
      <c r="C146" s="25" t="s">
        <v>4774</v>
      </c>
      <c r="D146" s="25" t="s">
        <v>1260</v>
      </c>
      <c r="E146" s="25" t="s">
        <v>841</v>
      </c>
      <c r="F146" s="25" t="s">
        <v>3257</v>
      </c>
      <c r="G146" s="25" t="s">
        <v>3258</v>
      </c>
      <c r="H146" s="44" t="s">
        <v>1177</v>
      </c>
      <c r="I146" s="63"/>
    </row>
    <row r="147" spans="1:9" s="46" customFormat="1">
      <c r="A147" s="39" t="s">
        <v>471</v>
      </c>
      <c r="B147" s="39" t="s">
        <v>4786</v>
      </c>
      <c r="C147" s="39" t="s">
        <v>3117</v>
      </c>
      <c r="D147" s="39" t="s">
        <v>4787</v>
      </c>
      <c r="E147" s="39" t="s">
        <v>4610</v>
      </c>
      <c r="F147" s="39" t="s">
        <v>2507</v>
      </c>
      <c r="G147" s="39" t="s">
        <v>464</v>
      </c>
      <c r="H147" s="35" t="s">
        <v>4782</v>
      </c>
      <c r="I147" s="63"/>
    </row>
    <row r="148" spans="1:9" s="46" customFormat="1">
      <c r="A148" s="39" t="s">
        <v>4310</v>
      </c>
      <c r="B148" s="39" t="s">
        <v>4850</v>
      </c>
      <c r="C148" s="39" t="s">
        <v>4211</v>
      </c>
      <c r="D148" s="39" t="s">
        <v>6</v>
      </c>
      <c r="E148" s="39" t="s">
        <v>743</v>
      </c>
      <c r="F148" s="39" t="s">
        <v>4212</v>
      </c>
      <c r="G148" s="39" t="s">
        <v>28</v>
      </c>
      <c r="H148" s="35" t="s">
        <v>4851</v>
      </c>
      <c r="I148" s="63"/>
    </row>
    <row r="149" spans="1:9" s="46" customFormat="1">
      <c r="A149" s="40" t="s">
        <v>4769</v>
      </c>
      <c r="B149" s="40" t="s">
        <v>573</v>
      </c>
      <c r="C149" s="24" t="s">
        <v>4392</v>
      </c>
      <c r="D149" s="24" t="s">
        <v>36</v>
      </c>
      <c r="E149" s="24" t="s">
        <v>687</v>
      </c>
      <c r="F149" s="40" t="s">
        <v>1374</v>
      </c>
      <c r="G149" s="40" t="s">
        <v>116</v>
      </c>
      <c r="H149" s="10" t="s">
        <v>1600</v>
      </c>
      <c r="I149" s="63"/>
    </row>
    <row r="150" spans="1:9" s="46" customFormat="1">
      <c r="A150" s="39" t="s">
        <v>2468</v>
      </c>
      <c r="B150" s="39" t="s">
        <v>4763</v>
      </c>
      <c r="C150" s="39" t="s">
        <v>4764</v>
      </c>
      <c r="D150" s="24" t="s">
        <v>6</v>
      </c>
      <c r="E150" s="39" t="s">
        <v>723</v>
      </c>
      <c r="F150" s="39" t="s">
        <v>1749</v>
      </c>
      <c r="G150" s="39" t="s">
        <v>1045</v>
      </c>
      <c r="H150" s="35" t="s">
        <v>4124</v>
      </c>
      <c r="I150" s="63"/>
    </row>
    <row r="151" spans="1:9" s="46" customFormat="1">
      <c r="A151" s="39" t="s">
        <v>299</v>
      </c>
      <c r="B151" s="39" t="s">
        <v>1535</v>
      </c>
      <c r="C151" s="39" t="s">
        <v>758</v>
      </c>
      <c r="D151" s="39" t="s">
        <v>895</v>
      </c>
      <c r="E151" s="39" t="s">
        <v>723</v>
      </c>
      <c r="F151" s="39" t="s">
        <v>759</v>
      </c>
      <c r="G151" s="39" t="s">
        <v>760</v>
      </c>
      <c r="H151" s="35" t="s">
        <v>4835</v>
      </c>
      <c r="I151" s="63"/>
    </row>
    <row r="152" spans="1:9" s="46" customFormat="1">
      <c r="A152" s="39" t="s">
        <v>1454</v>
      </c>
      <c r="B152" s="39" t="s">
        <v>2166</v>
      </c>
      <c r="C152" s="39" t="s">
        <v>4834</v>
      </c>
      <c r="D152" s="39" t="s">
        <v>36</v>
      </c>
      <c r="E152" s="39" t="s">
        <v>80</v>
      </c>
      <c r="F152" s="39" t="s">
        <v>4290</v>
      </c>
      <c r="G152" s="39" t="s">
        <v>6</v>
      </c>
      <c r="H152" s="35"/>
      <c r="I152" s="63"/>
    </row>
    <row r="153" spans="1:9" s="46" customFormat="1">
      <c r="A153" s="39" t="s">
        <v>54</v>
      </c>
      <c r="B153" s="39" t="s">
        <v>4858</v>
      </c>
      <c r="C153" s="39" t="s">
        <v>4859</v>
      </c>
      <c r="D153" s="39" t="s">
        <v>36</v>
      </c>
      <c r="E153" s="39" t="s">
        <v>105</v>
      </c>
      <c r="F153" s="39" t="s">
        <v>4860</v>
      </c>
      <c r="G153" s="39" t="s">
        <v>180</v>
      </c>
      <c r="H153" s="35" t="s">
        <v>4861</v>
      </c>
      <c r="I153" s="63"/>
    </row>
    <row r="154" spans="1:9" s="46" customFormat="1">
      <c r="A154" s="39" t="s">
        <v>4737</v>
      </c>
      <c r="B154" s="39" t="s">
        <v>4808</v>
      </c>
      <c r="C154" s="39" t="s">
        <v>4566</v>
      </c>
      <c r="D154" s="39" t="s">
        <v>156</v>
      </c>
      <c r="E154" s="39" t="s">
        <v>105</v>
      </c>
      <c r="F154" s="39" t="s">
        <v>4567</v>
      </c>
      <c r="G154" s="39" t="s">
        <v>110</v>
      </c>
      <c r="H154" s="35" t="s">
        <v>4169</v>
      </c>
      <c r="I154" s="63"/>
    </row>
    <row r="155" spans="1:9" s="46" customFormat="1">
      <c r="A155" s="39" t="s">
        <v>112</v>
      </c>
      <c r="B155" s="39" t="s">
        <v>4793</v>
      </c>
      <c r="C155" s="39" t="s">
        <v>4794</v>
      </c>
      <c r="D155" s="39" t="s">
        <v>13</v>
      </c>
      <c r="E155" s="39" t="s">
        <v>743</v>
      </c>
      <c r="F155" s="39" t="s">
        <v>2354</v>
      </c>
      <c r="G155" s="39" t="s">
        <v>58</v>
      </c>
      <c r="H155" s="35" t="s">
        <v>4795</v>
      </c>
      <c r="I155" s="63"/>
    </row>
    <row r="156" spans="1:9" s="46" customFormat="1">
      <c r="A156" s="39" t="s">
        <v>635</v>
      </c>
      <c r="B156" s="39" t="s">
        <v>4838</v>
      </c>
      <c r="C156" s="39" t="s">
        <v>439</v>
      </c>
      <c r="D156" s="24" t="s">
        <v>1260</v>
      </c>
      <c r="E156" s="39" t="s">
        <v>1020</v>
      </c>
      <c r="F156" s="24" t="s">
        <v>196</v>
      </c>
      <c r="G156" s="24" t="s">
        <v>311</v>
      </c>
      <c r="H156" s="35" t="s">
        <v>4034</v>
      </c>
      <c r="I156" s="63"/>
    </row>
    <row r="157" spans="1:9" s="46" customFormat="1">
      <c r="A157" s="39" t="s">
        <v>4765</v>
      </c>
      <c r="B157" s="39" t="s">
        <v>4766</v>
      </c>
      <c r="C157" s="39" t="s">
        <v>4767</v>
      </c>
      <c r="D157" s="39" t="s">
        <v>156</v>
      </c>
      <c r="E157" s="39" t="s">
        <v>699</v>
      </c>
      <c r="F157" s="39" t="s">
        <v>4183</v>
      </c>
      <c r="G157" s="39" t="s">
        <v>509</v>
      </c>
      <c r="H157" s="35" t="s">
        <v>1182</v>
      </c>
      <c r="I157" s="63"/>
    </row>
    <row r="158" spans="1:9" s="46" customFormat="1">
      <c r="A158" s="24" t="s">
        <v>1457</v>
      </c>
      <c r="B158" s="24" t="s">
        <v>4770</v>
      </c>
      <c r="C158" s="24" t="s">
        <v>4392</v>
      </c>
      <c r="D158" s="24" t="s">
        <v>156</v>
      </c>
      <c r="E158" s="24" t="s">
        <v>1122</v>
      </c>
      <c r="F158" s="40" t="s">
        <v>1374</v>
      </c>
      <c r="G158" s="40" t="s">
        <v>116</v>
      </c>
      <c r="H158" s="10" t="s">
        <v>1181</v>
      </c>
      <c r="I158" s="63"/>
    </row>
    <row r="159" spans="1:9" s="46" customFormat="1">
      <c r="A159" s="39" t="s">
        <v>1441</v>
      </c>
      <c r="B159" s="39" t="s">
        <v>4830</v>
      </c>
      <c r="C159" s="39" t="s">
        <v>4095</v>
      </c>
      <c r="D159" s="39" t="s">
        <v>6</v>
      </c>
      <c r="E159" s="39" t="s">
        <v>795</v>
      </c>
      <c r="F159" s="39" t="s">
        <v>2994</v>
      </c>
      <c r="G159" s="39" t="s">
        <v>20</v>
      </c>
      <c r="H159" s="10"/>
      <c r="I159" s="63"/>
    </row>
    <row r="160" spans="1:9" s="46" customFormat="1">
      <c r="A160" s="39" t="s">
        <v>303</v>
      </c>
      <c r="B160" s="39" t="s">
        <v>4809</v>
      </c>
      <c r="C160" s="39" t="s">
        <v>4353</v>
      </c>
      <c r="D160" s="39" t="s">
        <v>36</v>
      </c>
      <c r="E160" s="39" t="s">
        <v>80</v>
      </c>
      <c r="F160" s="39" t="s">
        <v>4354</v>
      </c>
      <c r="G160" s="39" t="s">
        <v>104</v>
      </c>
      <c r="H160" s="35" t="s">
        <v>4810</v>
      </c>
      <c r="I160" s="63"/>
    </row>
    <row r="161" spans="1:9" s="46" customFormat="1">
      <c r="A161" s="39" t="s">
        <v>4778</v>
      </c>
      <c r="B161" s="39" t="s">
        <v>4779</v>
      </c>
      <c r="C161" s="39" t="s">
        <v>4780</v>
      </c>
      <c r="D161" s="24" t="s">
        <v>156</v>
      </c>
      <c r="E161" s="39" t="s">
        <v>80</v>
      </c>
      <c r="F161" s="39" t="s">
        <v>4456</v>
      </c>
      <c r="G161" s="39" t="s">
        <v>268</v>
      </c>
      <c r="H161" s="35" t="s">
        <v>4138</v>
      </c>
      <c r="I161" s="63"/>
    </row>
    <row r="162" spans="1:9" s="46" customFormat="1">
      <c r="A162" s="39" t="s">
        <v>2536</v>
      </c>
      <c r="B162" s="39" t="s">
        <v>4781</v>
      </c>
      <c r="C162" s="39" t="s">
        <v>1730</v>
      </c>
      <c r="D162" s="24" t="s">
        <v>13</v>
      </c>
      <c r="E162" s="39" t="s">
        <v>723</v>
      </c>
      <c r="F162" s="24" t="s">
        <v>1731</v>
      </c>
      <c r="G162" s="24" t="s">
        <v>268</v>
      </c>
      <c r="H162" s="10" t="s">
        <v>4782</v>
      </c>
      <c r="I162" s="63"/>
    </row>
    <row r="163" spans="1:9" s="46" customFormat="1">
      <c r="A163" s="24" t="s">
        <v>4852</v>
      </c>
      <c r="B163" s="24" t="s">
        <v>4853</v>
      </c>
      <c r="C163" s="39" t="s">
        <v>574</v>
      </c>
      <c r="D163" s="39" t="s">
        <v>1260</v>
      </c>
      <c r="E163" s="39" t="s">
        <v>727</v>
      </c>
      <c r="F163" s="39" t="s">
        <v>575</v>
      </c>
      <c r="G163" s="39" t="s">
        <v>28</v>
      </c>
      <c r="H163" s="35"/>
      <c r="I163" s="63"/>
    </row>
    <row r="164" spans="1:9">
      <c r="A164" s="22"/>
      <c r="B164" s="22"/>
      <c r="C164" s="21"/>
      <c r="D164" s="21"/>
      <c r="E164" s="21"/>
      <c r="F164" s="22"/>
      <c r="G164" s="22"/>
      <c r="H164" s="30"/>
      <c r="I164" s="22"/>
    </row>
    <row r="165" spans="1:9">
      <c r="A165" s="23"/>
      <c r="B165" s="23"/>
      <c r="C165" s="23"/>
      <c r="D165" s="23"/>
      <c r="E165" s="23"/>
      <c r="F165" s="23"/>
      <c r="G165" s="23"/>
      <c r="H165" s="6"/>
      <c r="I165" s="22"/>
    </row>
    <row r="166" spans="1:9" s="9" customFormat="1">
      <c r="A166" s="12"/>
      <c r="H166" s="4"/>
    </row>
    <row r="167" spans="1:9" s="4" customFormat="1" ht="20.25" customHeight="1">
      <c r="A167" s="27" t="s">
        <v>365</v>
      </c>
      <c r="B167" s="5"/>
    </row>
    <row r="168" spans="1:9" s="4" customFormat="1" ht="13">
      <c r="A168" s="38" t="s">
        <v>147</v>
      </c>
      <c r="B168" s="38" t="s">
        <v>148</v>
      </c>
      <c r="C168" s="38" t="s">
        <v>2725</v>
      </c>
      <c r="D168" s="38" t="s">
        <v>3419</v>
      </c>
      <c r="E168" s="38" t="s">
        <v>2724</v>
      </c>
      <c r="F168" s="38" t="s">
        <v>149</v>
      </c>
      <c r="G168" s="38" t="s">
        <v>150</v>
      </c>
      <c r="H168" s="38" t="s">
        <v>2726</v>
      </c>
    </row>
    <row r="169" spans="1:9" s="46" customFormat="1">
      <c r="A169" s="35" t="s">
        <v>4555</v>
      </c>
      <c r="B169" s="35" t="s">
        <v>4556</v>
      </c>
      <c r="C169" s="35" t="s">
        <v>4557</v>
      </c>
      <c r="D169" s="35" t="s">
        <v>36</v>
      </c>
      <c r="E169" s="35" t="s">
        <v>1289</v>
      </c>
      <c r="F169" s="35" t="s">
        <v>4558</v>
      </c>
      <c r="G169" s="35" t="s">
        <v>277</v>
      </c>
      <c r="H169" s="35" t="s">
        <v>2749</v>
      </c>
    </row>
    <row r="170" spans="1:9" s="46" customFormat="1">
      <c r="A170" s="35" t="s">
        <v>4579</v>
      </c>
      <c r="B170" s="35" t="s">
        <v>4580</v>
      </c>
      <c r="C170" s="35" t="s">
        <v>4581</v>
      </c>
      <c r="D170" s="35" t="s">
        <v>36</v>
      </c>
      <c r="E170" s="64" t="s">
        <v>7</v>
      </c>
      <c r="F170" s="35" t="s">
        <v>408</v>
      </c>
      <c r="G170" s="35" t="s">
        <v>5</v>
      </c>
      <c r="H170" s="35" t="s">
        <v>3112</v>
      </c>
    </row>
    <row r="171" spans="1:9" s="46" customFormat="1">
      <c r="A171" s="35" t="s">
        <v>4416</v>
      </c>
      <c r="B171" s="35" t="s">
        <v>4417</v>
      </c>
      <c r="C171" s="35" t="s">
        <v>1294</v>
      </c>
      <c r="D171" s="35" t="s">
        <v>36</v>
      </c>
      <c r="E171" s="35" t="s">
        <v>98</v>
      </c>
      <c r="F171" s="35" t="s">
        <v>1295</v>
      </c>
      <c r="G171" s="35" t="s">
        <v>1158</v>
      </c>
      <c r="H171" s="35"/>
    </row>
    <row r="172" spans="1:9" s="46" customFormat="1">
      <c r="A172" s="35" t="s">
        <v>4683</v>
      </c>
      <c r="B172" s="35" t="s">
        <v>837</v>
      </c>
      <c r="C172" s="35" t="s">
        <v>3404</v>
      </c>
      <c r="D172" s="35" t="s">
        <v>156</v>
      </c>
      <c r="E172" s="35" t="s">
        <v>105</v>
      </c>
      <c r="F172" s="35" t="s">
        <v>2449</v>
      </c>
      <c r="G172" s="35" t="s">
        <v>28</v>
      </c>
      <c r="H172" s="35"/>
    </row>
    <row r="173" spans="1:9" s="46" customFormat="1">
      <c r="A173" s="35" t="s">
        <v>4608</v>
      </c>
      <c r="B173" s="35" t="s">
        <v>4609</v>
      </c>
      <c r="C173" s="35" t="s">
        <v>1863</v>
      </c>
      <c r="D173" s="10" t="s">
        <v>1260</v>
      </c>
      <c r="E173" s="35" t="s">
        <v>4610</v>
      </c>
      <c r="F173" s="35" t="s">
        <v>4611</v>
      </c>
      <c r="G173" s="35" t="s">
        <v>132</v>
      </c>
      <c r="H173" s="35" t="s">
        <v>4612</v>
      </c>
    </row>
    <row r="174" spans="1:9" s="46" customFormat="1">
      <c r="A174" s="35" t="s">
        <v>635</v>
      </c>
      <c r="B174" s="35" t="s">
        <v>4613</v>
      </c>
      <c r="C174" s="35" t="s">
        <v>3993</v>
      </c>
      <c r="D174" s="10" t="s">
        <v>13</v>
      </c>
      <c r="E174" s="35" t="s">
        <v>2872</v>
      </c>
      <c r="F174" s="35" t="s">
        <v>3994</v>
      </c>
      <c r="G174" s="35" t="s">
        <v>132</v>
      </c>
      <c r="H174" s="35" t="s">
        <v>4614</v>
      </c>
    </row>
    <row r="175" spans="1:9" s="46" customFormat="1">
      <c r="A175" s="35" t="s">
        <v>4543</v>
      </c>
      <c r="B175" s="35" t="s">
        <v>4544</v>
      </c>
      <c r="C175" s="35" t="s">
        <v>4545</v>
      </c>
      <c r="D175" s="35" t="s">
        <v>895</v>
      </c>
      <c r="E175" s="35" t="s">
        <v>743</v>
      </c>
      <c r="F175" s="35" t="s">
        <v>3701</v>
      </c>
      <c r="G175" s="35" t="s">
        <v>76</v>
      </c>
      <c r="H175" s="35"/>
    </row>
    <row r="176" spans="1:9" s="46" customFormat="1">
      <c r="A176" s="35" t="s">
        <v>2278</v>
      </c>
      <c r="B176" s="35" t="s">
        <v>4499</v>
      </c>
      <c r="C176" s="35" t="s">
        <v>1910</v>
      </c>
      <c r="D176" s="35" t="s">
        <v>6</v>
      </c>
      <c r="E176" s="35" t="s">
        <v>795</v>
      </c>
      <c r="F176" s="35" t="s">
        <v>1160</v>
      </c>
      <c r="G176" s="35" t="s">
        <v>58</v>
      </c>
      <c r="H176" s="35" t="s">
        <v>1614</v>
      </c>
    </row>
    <row r="177" spans="1:8" s="46" customFormat="1">
      <c r="A177" s="35" t="s">
        <v>4674</v>
      </c>
      <c r="B177" s="35" t="s">
        <v>4675</v>
      </c>
      <c r="C177" s="35" t="s">
        <v>4676</v>
      </c>
      <c r="D177" s="35" t="s">
        <v>36</v>
      </c>
      <c r="E177" s="35" t="s">
        <v>4134</v>
      </c>
      <c r="F177" s="35" t="s">
        <v>785</v>
      </c>
      <c r="G177" s="35" t="s">
        <v>527</v>
      </c>
      <c r="H177" s="35" t="s">
        <v>4057</v>
      </c>
    </row>
    <row r="178" spans="1:8" s="46" customFormat="1">
      <c r="A178" s="35" t="s">
        <v>2611</v>
      </c>
      <c r="B178" s="35" t="s">
        <v>2257</v>
      </c>
      <c r="C178" s="35" t="s">
        <v>4326</v>
      </c>
      <c r="D178" s="35" t="s">
        <v>36</v>
      </c>
      <c r="E178" s="35" t="s">
        <v>105</v>
      </c>
      <c r="F178" s="35" t="s">
        <v>4327</v>
      </c>
      <c r="G178" s="35" t="s">
        <v>5</v>
      </c>
      <c r="H178" s="35" t="s">
        <v>4582</v>
      </c>
    </row>
    <row r="179" spans="1:8" s="46" customFormat="1">
      <c r="A179" s="35" t="s">
        <v>1023</v>
      </c>
      <c r="B179" s="35" t="s">
        <v>3423</v>
      </c>
      <c r="C179" s="35" t="s">
        <v>4433</v>
      </c>
      <c r="D179" s="35" t="s">
        <v>156</v>
      </c>
      <c r="E179" s="35" t="s">
        <v>105</v>
      </c>
      <c r="F179" s="35" t="s">
        <v>3328</v>
      </c>
      <c r="G179" s="35" t="s">
        <v>5</v>
      </c>
      <c r="H179" s="35" t="s">
        <v>4583</v>
      </c>
    </row>
    <row r="180" spans="1:8" s="46" customFormat="1">
      <c r="A180" s="35" t="s">
        <v>4684</v>
      </c>
      <c r="B180" s="35" t="s">
        <v>4685</v>
      </c>
      <c r="C180" s="35" t="s">
        <v>3404</v>
      </c>
      <c r="D180" s="35" t="s">
        <v>6</v>
      </c>
      <c r="E180" s="35" t="s">
        <v>723</v>
      </c>
      <c r="F180" s="35" t="s">
        <v>2449</v>
      </c>
      <c r="G180" s="35" t="s">
        <v>28</v>
      </c>
      <c r="H180" s="35" t="s">
        <v>4663</v>
      </c>
    </row>
    <row r="181" spans="1:8" s="46" customFormat="1">
      <c r="A181" s="10" t="s">
        <v>643</v>
      </c>
      <c r="B181" s="10" t="s">
        <v>4418</v>
      </c>
      <c r="C181" s="35" t="s">
        <v>3761</v>
      </c>
      <c r="D181" s="10" t="s">
        <v>6</v>
      </c>
      <c r="E181" s="35" t="s">
        <v>723</v>
      </c>
      <c r="F181" s="35" t="s">
        <v>3523</v>
      </c>
      <c r="G181" s="35" t="s">
        <v>1045</v>
      </c>
      <c r="H181" s="10" t="s">
        <v>4419</v>
      </c>
    </row>
    <row r="182" spans="1:8" s="46" customFormat="1">
      <c r="A182" s="35" t="s">
        <v>4635</v>
      </c>
      <c r="B182" s="35" t="s">
        <v>397</v>
      </c>
      <c r="C182" s="35" t="s">
        <v>4636</v>
      </c>
      <c r="D182" s="35" t="s">
        <v>13</v>
      </c>
      <c r="E182" s="35" t="s">
        <v>105</v>
      </c>
      <c r="F182" s="35" t="s">
        <v>3333</v>
      </c>
      <c r="G182" s="35" t="s">
        <v>6</v>
      </c>
      <c r="H182" s="35" t="s">
        <v>4637</v>
      </c>
    </row>
    <row r="183" spans="1:8" s="46" customFormat="1">
      <c r="A183" s="35" t="s">
        <v>1001</v>
      </c>
      <c r="B183" s="35" t="s">
        <v>4521</v>
      </c>
      <c r="C183" s="35" t="s">
        <v>4522</v>
      </c>
      <c r="D183" s="35" t="s">
        <v>6</v>
      </c>
      <c r="E183" s="35" t="s">
        <v>723</v>
      </c>
      <c r="F183" s="35" t="s">
        <v>4523</v>
      </c>
      <c r="G183" s="35" t="s">
        <v>249</v>
      </c>
      <c r="H183" s="35"/>
    </row>
    <row r="184" spans="1:8" s="46" customFormat="1">
      <c r="A184" s="35" t="s">
        <v>264</v>
      </c>
      <c r="B184" s="35" t="s">
        <v>3583</v>
      </c>
      <c r="C184" s="35" t="s">
        <v>4452</v>
      </c>
      <c r="D184" s="10" t="s">
        <v>6</v>
      </c>
      <c r="E184" s="10" t="s">
        <v>80</v>
      </c>
      <c r="F184" s="35" t="s">
        <v>4453</v>
      </c>
      <c r="G184" s="35" t="s">
        <v>268</v>
      </c>
      <c r="H184" s="10" t="s">
        <v>4454</v>
      </c>
    </row>
    <row r="185" spans="1:8" s="46" customFormat="1">
      <c r="A185" s="35" t="s">
        <v>2408</v>
      </c>
      <c r="B185" s="35" t="s">
        <v>4524</v>
      </c>
      <c r="C185" s="35" t="s">
        <v>1107</v>
      </c>
      <c r="D185" s="35" t="s">
        <v>156</v>
      </c>
      <c r="E185" s="35" t="s">
        <v>699</v>
      </c>
      <c r="F185" s="35" t="s">
        <v>248</v>
      </c>
      <c r="G185" s="35" t="s">
        <v>249</v>
      </c>
      <c r="H185" s="35"/>
    </row>
    <row r="186" spans="1:8" s="46" customFormat="1">
      <c r="A186" s="35" t="s">
        <v>4500</v>
      </c>
      <c r="B186" s="35" t="s">
        <v>1454</v>
      </c>
      <c r="C186" s="35" t="s">
        <v>4501</v>
      </c>
      <c r="D186" s="35" t="s">
        <v>895</v>
      </c>
      <c r="E186" s="35" t="s">
        <v>723</v>
      </c>
      <c r="F186" s="35" t="s">
        <v>4502</v>
      </c>
      <c r="G186" s="35" t="s">
        <v>58</v>
      </c>
      <c r="H186" s="10"/>
    </row>
    <row r="187" spans="1:8" s="46" customFormat="1">
      <c r="A187" s="35" t="s">
        <v>299</v>
      </c>
      <c r="B187" s="35" t="s">
        <v>406</v>
      </c>
      <c r="C187" s="35" t="s">
        <v>4420</v>
      </c>
      <c r="D187" s="35" t="s">
        <v>36</v>
      </c>
      <c r="E187" s="35" t="s">
        <v>717</v>
      </c>
      <c r="F187" s="10" t="s">
        <v>1489</v>
      </c>
      <c r="G187" s="10" t="s">
        <v>1045</v>
      </c>
      <c r="H187" s="35" t="s">
        <v>4421</v>
      </c>
    </row>
    <row r="188" spans="1:8" s="46" customFormat="1">
      <c r="A188" s="3" t="s">
        <v>4729</v>
      </c>
      <c r="B188" s="3" t="s">
        <v>4730</v>
      </c>
      <c r="C188" s="35" t="s">
        <v>4376</v>
      </c>
      <c r="D188" s="35" t="s">
        <v>13</v>
      </c>
      <c r="E188" s="35" t="s">
        <v>723</v>
      </c>
      <c r="F188" s="35" t="s">
        <v>4377</v>
      </c>
      <c r="G188" s="35" t="s">
        <v>453</v>
      </c>
      <c r="H188" s="35" t="s">
        <v>4731</v>
      </c>
    </row>
    <row r="189" spans="1:8" s="46" customFormat="1">
      <c r="A189" s="35" t="s">
        <v>3759</v>
      </c>
      <c r="B189" s="35" t="s">
        <v>168</v>
      </c>
      <c r="C189" s="35" t="s">
        <v>4686</v>
      </c>
      <c r="D189" s="35" t="s">
        <v>895</v>
      </c>
      <c r="E189" s="35" t="s">
        <v>743</v>
      </c>
      <c r="F189" s="35" t="s">
        <v>2141</v>
      </c>
      <c r="G189" s="35" t="s">
        <v>28</v>
      </c>
      <c r="H189" s="35" t="s">
        <v>253</v>
      </c>
    </row>
    <row r="190" spans="1:8" s="46" customFormat="1">
      <c r="A190" s="35" t="s">
        <v>1692</v>
      </c>
      <c r="B190" s="35" t="s">
        <v>4525</v>
      </c>
      <c r="C190" s="35" t="s">
        <v>4526</v>
      </c>
      <c r="D190" s="35" t="s">
        <v>6</v>
      </c>
      <c r="E190" s="35" t="s">
        <v>845</v>
      </c>
      <c r="F190" s="35" t="s">
        <v>4527</v>
      </c>
      <c r="G190" s="35" t="s">
        <v>249</v>
      </c>
      <c r="H190" s="35" t="s">
        <v>4528</v>
      </c>
    </row>
    <row r="191" spans="1:8" s="46" customFormat="1">
      <c r="A191" s="35" t="s">
        <v>4740</v>
      </c>
      <c r="B191" s="35" t="s">
        <v>4741</v>
      </c>
      <c r="C191" s="35" t="s">
        <v>4742</v>
      </c>
      <c r="D191" s="35" t="s">
        <v>36</v>
      </c>
      <c r="E191" s="35" t="s">
        <v>80</v>
      </c>
      <c r="F191" s="35" t="s">
        <v>4743</v>
      </c>
      <c r="G191" s="35" t="s">
        <v>180</v>
      </c>
      <c r="H191" s="35" t="s">
        <v>4744</v>
      </c>
    </row>
    <row r="192" spans="1:8" s="46" customFormat="1">
      <c r="A192" s="10" t="s">
        <v>283</v>
      </c>
      <c r="B192" s="10" t="s">
        <v>4687</v>
      </c>
      <c r="C192" s="10" t="s">
        <v>3688</v>
      </c>
      <c r="D192" s="10" t="s">
        <v>6</v>
      </c>
      <c r="E192" s="35" t="s">
        <v>105</v>
      </c>
      <c r="F192" s="10" t="s">
        <v>3689</v>
      </c>
      <c r="G192" s="10" t="s">
        <v>28</v>
      </c>
      <c r="H192" s="10" t="s">
        <v>4368</v>
      </c>
    </row>
    <row r="193" spans="1:8" s="46" customFormat="1">
      <c r="A193" s="35" t="s">
        <v>4653</v>
      </c>
      <c r="B193" s="35" t="s">
        <v>4654</v>
      </c>
      <c r="C193" s="35" t="s">
        <v>758</v>
      </c>
      <c r="D193" s="35" t="s">
        <v>36</v>
      </c>
      <c r="E193" s="35" t="s">
        <v>717</v>
      </c>
      <c r="F193" s="35" t="s">
        <v>759</v>
      </c>
      <c r="G193" s="35" t="s">
        <v>760</v>
      </c>
      <c r="H193" s="35"/>
    </row>
    <row r="194" spans="1:8" s="46" customFormat="1">
      <c r="A194" s="35" t="s">
        <v>1001</v>
      </c>
      <c r="B194" s="35" t="s">
        <v>4745</v>
      </c>
      <c r="C194" s="35" t="s">
        <v>4746</v>
      </c>
      <c r="D194" s="35" t="s">
        <v>13</v>
      </c>
      <c r="E194" s="35" t="s">
        <v>845</v>
      </c>
      <c r="F194" s="35" t="s">
        <v>4747</v>
      </c>
      <c r="G194" s="35" t="s">
        <v>180</v>
      </c>
      <c r="H194" s="35" t="s">
        <v>4748</v>
      </c>
    </row>
    <row r="195" spans="1:8" s="46" customFormat="1">
      <c r="A195" s="35" t="s">
        <v>2278</v>
      </c>
      <c r="B195" s="35" t="s">
        <v>4584</v>
      </c>
      <c r="C195" s="35" t="s">
        <v>4585</v>
      </c>
      <c r="D195" s="35" t="s">
        <v>6</v>
      </c>
      <c r="E195" s="64" t="s">
        <v>723</v>
      </c>
      <c r="F195" s="35" t="s">
        <v>4586</v>
      </c>
      <c r="G195" s="35" t="s">
        <v>5</v>
      </c>
      <c r="H195" s="35" t="s">
        <v>4587</v>
      </c>
    </row>
    <row r="196" spans="1:8" s="46" customFormat="1">
      <c r="A196" s="35" t="s">
        <v>181</v>
      </c>
      <c r="B196" s="35" t="s">
        <v>157</v>
      </c>
      <c r="C196" s="35" t="s">
        <v>4455</v>
      </c>
      <c r="D196" s="10" t="s">
        <v>6</v>
      </c>
      <c r="E196" s="10" t="s">
        <v>845</v>
      </c>
      <c r="F196" s="35" t="s">
        <v>4456</v>
      </c>
      <c r="G196" s="35" t="s">
        <v>268</v>
      </c>
      <c r="H196" s="35" t="s">
        <v>4457</v>
      </c>
    </row>
    <row r="197" spans="1:8" s="46" customFormat="1">
      <c r="A197" s="35" t="s">
        <v>563</v>
      </c>
      <c r="B197" s="35" t="s">
        <v>4656</v>
      </c>
      <c r="C197" s="35" t="s">
        <v>4657</v>
      </c>
      <c r="D197" s="44" t="s">
        <v>21</v>
      </c>
      <c r="E197" s="44" t="s">
        <v>727</v>
      </c>
      <c r="F197" s="35" t="s">
        <v>4658</v>
      </c>
      <c r="G197" s="44" t="s">
        <v>85</v>
      </c>
      <c r="H197" s="35" t="s">
        <v>4659</v>
      </c>
    </row>
    <row r="198" spans="1:8" s="46" customFormat="1">
      <c r="A198" s="35" t="s">
        <v>4660</v>
      </c>
      <c r="B198" s="35" t="s">
        <v>4661</v>
      </c>
      <c r="C198" s="35" t="s">
        <v>921</v>
      </c>
      <c r="D198" s="35" t="s">
        <v>36</v>
      </c>
      <c r="E198" s="35" t="s">
        <v>723</v>
      </c>
      <c r="F198" s="35" t="s">
        <v>922</v>
      </c>
      <c r="G198" s="35" t="s">
        <v>311</v>
      </c>
      <c r="H198" s="10"/>
    </row>
    <row r="199" spans="1:8" s="46" customFormat="1">
      <c r="A199" s="43" t="s">
        <v>2071</v>
      </c>
      <c r="B199" s="43" t="s">
        <v>4441</v>
      </c>
      <c r="C199" s="43" t="s">
        <v>889</v>
      </c>
      <c r="D199" s="43" t="s">
        <v>36</v>
      </c>
      <c r="E199" s="43" t="s">
        <v>98</v>
      </c>
      <c r="F199" s="43" t="s">
        <v>235</v>
      </c>
      <c r="G199" s="43" t="s">
        <v>116</v>
      </c>
      <c r="H199" s="43" t="s">
        <v>2594</v>
      </c>
    </row>
    <row r="200" spans="1:8" s="46" customFormat="1">
      <c r="A200" s="35" t="s">
        <v>1312</v>
      </c>
      <c r="B200" s="35" t="s">
        <v>1476</v>
      </c>
      <c r="C200" s="35" t="s">
        <v>4546</v>
      </c>
      <c r="D200" s="35" t="s">
        <v>1260</v>
      </c>
      <c r="E200" s="35" t="s">
        <v>1020</v>
      </c>
      <c r="F200" s="35" t="s">
        <v>2182</v>
      </c>
      <c r="G200" s="35" t="s">
        <v>76</v>
      </c>
      <c r="H200" s="35" t="s">
        <v>4547</v>
      </c>
    </row>
    <row r="201" spans="1:8" s="46" customFormat="1">
      <c r="A201" s="35" t="s">
        <v>4688</v>
      </c>
      <c r="B201" s="35" t="s">
        <v>4689</v>
      </c>
      <c r="C201" s="35" t="s">
        <v>4210</v>
      </c>
      <c r="D201" s="35" t="s">
        <v>156</v>
      </c>
      <c r="E201" s="35" t="s">
        <v>105</v>
      </c>
      <c r="F201" s="35" t="s">
        <v>209</v>
      </c>
      <c r="G201" s="35" t="s">
        <v>28</v>
      </c>
      <c r="H201" s="35" t="s">
        <v>4243</v>
      </c>
    </row>
    <row r="202" spans="1:8" s="46" customFormat="1">
      <c r="A202" s="35" t="s">
        <v>1915</v>
      </c>
      <c r="B202" s="35" t="s">
        <v>4732</v>
      </c>
      <c r="C202" s="35" t="s">
        <v>4733</v>
      </c>
      <c r="D202" s="44" t="s">
        <v>156</v>
      </c>
      <c r="E202" s="44" t="s">
        <v>687</v>
      </c>
      <c r="F202" s="44" t="s">
        <v>4734</v>
      </c>
      <c r="G202" s="44" t="s">
        <v>162</v>
      </c>
      <c r="H202" s="35" t="s">
        <v>2021</v>
      </c>
    </row>
    <row r="203" spans="1:8" s="46" customFormat="1">
      <c r="A203" s="35" t="s">
        <v>283</v>
      </c>
      <c r="B203" s="35" t="s">
        <v>4690</v>
      </c>
      <c r="C203" s="35" t="s">
        <v>301</v>
      </c>
      <c r="D203" s="35" t="s">
        <v>895</v>
      </c>
      <c r="E203" s="35" t="s">
        <v>699</v>
      </c>
      <c r="F203" s="35" t="s">
        <v>302</v>
      </c>
      <c r="G203" s="35" t="s">
        <v>28</v>
      </c>
      <c r="H203" s="35" t="s">
        <v>4691</v>
      </c>
    </row>
    <row r="204" spans="1:8" s="46" customFormat="1">
      <c r="A204" s="35" t="s">
        <v>588</v>
      </c>
      <c r="B204" s="35" t="s">
        <v>4630</v>
      </c>
      <c r="C204" s="35" t="s">
        <v>661</v>
      </c>
      <c r="D204" s="35" t="s">
        <v>6</v>
      </c>
      <c r="E204" s="35" t="s">
        <v>717</v>
      </c>
      <c r="F204" s="35" t="s">
        <v>4631</v>
      </c>
      <c r="G204" s="35" t="s">
        <v>1430</v>
      </c>
      <c r="H204" s="35" t="s">
        <v>1638</v>
      </c>
    </row>
    <row r="205" spans="1:8" s="46" customFormat="1">
      <c r="A205" s="35" t="s">
        <v>4548</v>
      </c>
      <c r="B205" s="35" t="s">
        <v>4549</v>
      </c>
      <c r="C205" s="35" t="s">
        <v>195</v>
      </c>
      <c r="D205" s="35" t="s">
        <v>36</v>
      </c>
      <c r="E205" s="35" t="s">
        <v>845</v>
      </c>
      <c r="F205" s="35" t="s">
        <v>196</v>
      </c>
      <c r="G205" s="35" t="s">
        <v>76</v>
      </c>
      <c r="H205" s="35"/>
    </row>
    <row r="206" spans="1:8" s="46" customFormat="1">
      <c r="A206" s="35" t="s">
        <v>4474</v>
      </c>
      <c r="B206" s="35" t="s">
        <v>2607</v>
      </c>
      <c r="C206" s="35" t="s">
        <v>4475</v>
      </c>
      <c r="D206" s="10" t="s">
        <v>156</v>
      </c>
      <c r="E206" s="35" t="s">
        <v>717</v>
      </c>
      <c r="F206" s="35" t="s">
        <v>1082</v>
      </c>
      <c r="G206" s="35" t="s">
        <v>69</v>
      </c>
      <c r="H206" s="35" t="s">
        <v>4476</v>
      </c>
    </row>
    <row r="207" spans="1:8" s="46" customFormat="1">
      <c r="A207" s="43" t="s">
        <v>1833</v>
      </c>
      <c r="B207" s="43" t="s">
        <v>4437</v>
      </c>
      <c r="C207" s="43" t="s">
        <v>4438</v>
      </c>
      <c r="D207" s="43" t="s">
        <v>6</v>
      </c>
      <c r="E207" s="43" t="s">
        <v>80</v>
      </c>
      <c r="F207" s="43" t="s">
        <v>505</v>
      </c>
      <c r="G207" s="43" t="s">
        <v>97</v>
      </c>
      <c r="H207" s="43" t="s">
        <v>1999</v>
      </c>
    </row>
    <row r="208" spans="1:8" s="46" customFormat="1">
      <c r="A208" s="36" t="s">
        <v>2057</v>
      </c>
      <c r="B208" s="36" t="s">
        <v>1700</v>
      </c>
      <c r="C208" s="36" t="s">
        <v>4529</v>
      </c>
      <c r="D208" s="36" t="s">
        <v>6</v>
      </c>
      <c r="E208" s="36" t="s">
        <v>699</v>
      </c>
      <c r="F208" s="36" t="s">
        <v>248</v>
      </c>
      <c r="G208" s="36" t="s">
        <v>249</v>
      </c>
      <c r="H208" s="35" t="s">
        <v>4530</v>
      </c>
    </row>
    <row r="209" spans="1:8" s="46" customFormat="1">
      <c r="A209" s="35" t="s">
        <v>709</v>
      </c>
      <c r="B209" s="35" t="s">
        <v>4692</v>
      </c>
      <c r="C209" s="35" t="s">
        <v>3079</v>
      </c>
      <c r="D209" s="35" t="s">
        <v>13</v>
      </c>
      <c r="E209" s="35" t="s">
        <v>723</v>
      </c>
      <c r="F209" s="35" t="s">
        <v>2141</v>
      </c>
      <c r="G209" s="35" t="s">
        <v>28</v>
      </c>
      <c r="H209" s="35" t="s">
        <v>3269</v>
      </c>
    </row>
    <row r="210" spans="1:8" s="46" customFormat="1">
      <c r="A210" s="10" t="s">
        <v>3186</v>
      </c>
      <c r="B210" s="10" t="s">
        <v>4693</v>
      </c>
      <c r="C210" s="35" t="s">
        <v>4694</v>
      </c>
      <c r="D210" s="35" t="s">
        <v>13</v>
      </c>
      <c r="E210" s="35" t="s">
        <v>795</v>
      </c>
      <c r="F210" s="35" t="s">
        <v>4695</v>
      </c>
      <c r="G210" s="35" t="s">
        <v>28</v>
      </c>
      <c r="H210" s="35" t="s">
        <v>4696</v>
      </c>
    </row>
    <row r="211" spans="1:8" s="62" customFormat="1">
      <c r="A211" s="36" t="s">
        <v>868</v>
      </c>
      <c r="B211" s="36" t="s">
        <v>4735</v>
      </c>
      <c r="C211" s="36" t="s">
        <v>4736</v>
      </c>
      <c r="D211" s="67" t="s">
        <v>21</v>
      </c>
      <c r="E211" s="67" t="s">
        <v>795</v>
      </c>
      <c r="F211" s="36" t="s">
        <v>273</v>
      </c>
      <c r="G211" s="36" t="s">
        <v>162</v>
      </c>
      <c r="H211" s="36" t="s">
        <v>4702</v>
      </c>
    </row>
    <row r="212" spans="1:8" s="46" customFormat="1">
      <c r="A212" s="35" t="s">
        <v>2156</v>
      </c>
      <c r="B212" s="35" t="s">
        <v>4697</v>
      </c>
      <c r="C212" s="35" t="s">
        <v>1392</v>
      </c>
      <c r="D212" s="35" t="s">
        <v>36</v>
      </c>
      <c r="E212" s="35" t="s">
        <v>723</v>
      </c>
      <c r="F212" s="35" t="s">
        <v>4698</v>
      </c>
      <c r="G212" s="35" t="s">
        <v>28</v>
      </c>
      <c r="H212" s="35" t="s">
        <v>4699</v>
      </c>
    </row>
    <row r="213" spans="1:8" s="46" customFormat="1">
      <c r="A213" s="35" t="s">
        <v>1041</v>
      </c>
      <c r="B213" s="35" t="s">
        <v>4638</v>
      </c>
      <c r="C213" s="35" t="s">
        <v>4639</v>
      </c>
      <c r="D213" s="35" t="s">
        <v>36</v>
      </c>
      <c r="E213" s="35" t="s">
        <v>687</v>
      </c>
      <c r="F213" s="35" t="s">
        <v>4639</v>
      </c>
      <c r="G213" s="35" t="s">
        <v>6</v>
      </c>
      <c r="H213" s="35" t="s">
        <v>4640</v>
      </c>
    </row>
    <row r="214" spans="1:8" s="46" customFormat="1">
      <c r="A214" s="35" t="s">
        <v>3135</v>
      </c>
      <c r="B214" s="35" t="s">
        <v>4559</v>
      </c>
      <c r="C214" s="35" t="s">
        <v>4560</v>
      </c>
      <c r="D214" s="35" t="s">
        <v>6</v>
      </c>
      <c r="E214" s="35" t="s">
        <v>717</v>
      </c>
      <c r="F214" s="35" t="s">
        <v>4561</v>
      </c>
      <c r="G214" s="35" t="s">
        <v>277</v>
      </c>
      <c r="H214" s="10"/>
    </row>
    <row r="215" spans="1:8" s="46" customFormat="1">
      <c r="A215" s="35" t="s">
        <v>696</v>
      </c>
      <c r="B215" s="35" t="s">
        <v>4700</v>
      </c>
      <c r="C215" s="35" t="s">
        <v>4006</v>
      </c>
      <c r="D215" s="35" t="s">
        <v>6</v>
      </c>
      <c r="E215" s="35" t="s">
        <v>80</v>
      </c>
      <c r="F215" s="35" t="s">
        <v>2302</v>
      </c>
      <c r="G215" s="35" t="s">
        <v>28</v>
      </c>
      <c r="H215" s="35" t="s">
        <v>3405</v>
      </c>
    </row>
    <row r="216" spans="1:8" s="46" customFormat="1">
      <c r="A216" s="35" t="s">
        <v>4496</v>
      </c>
      <c r="B216" s="35" t="s">
        <v>4497</v>
      </c>
      <c r="C216" s="35" t="s">
        <v>4498</v>
      </c>
      <c r="D216" s="35" t="s">
        <v>6</v>
      </c>
      <c r="E216" s="35" t="s">
        <v>795</v>
      </c>
      <c r="F216" s="35" t="s">
        <v>1258</v>
      </c>
      <c r="G216" s="35" t="s">
        <v>849</v>
      </c>
      <c r="H216" s="35"/>
    </row>
    <row r="217" spans="1:8" s="46" customFormat="1">
      <c r="A217" s="35" t="s">
        <v>955</v>
      </c>
      <c r="B217" s="35" t="s">
        <v>4503</v>
      </c>
      <c r="C217" s="35" t="s">
        <v>3721</v>
      </c>
      <c r="D217" s="35" t="s">
        <v>13</v>
      </c>
      <c r="E217" s="35" t="s">
        <v>743</v>
      </c>
      <c r="F217" s="35" t="s">
        <v>2535</v>
      </c>
      <c r="G217" s="35" t="s">
        <v>58</v>
      </c>
      <c r="H217" s="35" t="s">
        <v>4504</v>
      </c>
    </row>
    <row r="218" spans="1:8" s="46" customFormat="1">
      <c r="A218" s="35" t="s">
        <v>4632</v>
      </c>
      <c r="B218" s="35" t="s">
        <v>4633</v>
      </c>
      <c r="C218" s="35" t="s">
        <v>1292</v>
      </c>
      <c r="D218" s="35" t="s">
        <v>36</v>
      </c>
      <c r="E218" s="35" t="s">
        <v>717</v>
      </c>
      <c r="F218" s="10" t="s">
        <v>1293</v>
      </c>
      <c r="G218" s="10" t="s">
        <v>20</v>
      </c>
      <c r="H218" s="35" t="s">
        <v>4634</v>
      </c>
    </row>
    <row r="219" spans="1:8" s="46" customFormat="1">
      <c r="A219" s="35" t="s">
        <v>4553</v>
      </c>
      <c r="B219" s="35" t="s">
        <v>4554</v>
      </c>
      <c r="C219" s="35" t="s">
        <v>3889</v>
      </c>
      <c r="D219" s="35" t="s">
        <v>36</v>
      </c>
      <c r="E219" s="35" t="s">
        <v>723</v>
      </c>
      <c r="F219" s="10" t="s">
        <v>560</v>
      </c>
      <c r="G219" s="10" t="s">
        <v>561</v>
      </c>
      <c r="H219" s="10"/>
    </row>
    <row r="220" spans="1:8" s="46" customFormat="1">
      <c r="A220" s="35" t="s">
        <v>2225</v>
      </c>
      <c r="B220" s="35" t="s">
        <v>4531</v>
      </c>
      <c r="C220" s="35" t="s">
        <v>4532</v>
      </c>
      <c r="D220" s="35" t="s">
        <v>13</v>
      </c>
      <c r="E220" s="35" t="s">
        <v>3055</v>
      </c>
      <c r="F220" s="35" t="s">
        <v>4533</v>
      </c>
      <c r="G220" s="35" t="s">
        <v>249</v>
      </c>
      <c r="H220" s="35" t="s">
        <v>4534</v>
      </c>
    </row>
    <row r="221" spans="1:8" s="46" customFormat="1">
      <c r="A221" s="10" t="s">
        <v>3767</v>
      </c>
      <c r="B221" s="10" t="s">
        <v>2437</v>
      </c>
      <c r="C221" s="35" t="s">
        <v>4616</v>
      </c>
      <c r="D221" s="10" t="s">
        <v>13</v>
      </c>
      <c r="E221" s="10" t="s">
        <v>4615</v>
      </c>
      <c r="F221" s="35" t="s">
        <v>2364</v>
      </c>
      <c r="G221" s="35" t="s">
        <v>132</v>
      </c>
      <c r="H221" s="10" t="s">
        <v>4171</v>
      </c>
    </row>
    <row r="222" spans="1:8" s="46" customFormat="1">
      <c r="A222" s="35" t="s">
        <v>2468</v>
      </c>
      <c r="B222" s="35" t="s">
        <v>4701</v>
      </c>
      <c r="C222" s="35" t="s">
        <v>3785</v>
      </c>
      <c r="D222" s="35" t="s">
        <v>6</v>
      </c>
      <c r="E222" s="35" t="s">
        <v>723</v>
      </c>
      <c r="F222" s="35" t="s">
        <v>166</v>
      </c>
      <c r="G222" s="35" t="s">
        <v>28</v>
      </c>
      <c r="H222" s="35" t="s">
        <v>4702</v>
      </c>
    </row>
    <row r="223" spans="1:8" s="46" customFormat="1">
      <c r="A223" s="35" t="s">
        <v>181</v>
      </c>
      <c r="B223" s="35" t="s">
        <v>4565</v>
      </c>
      <c r="C223" s="35" t="s">
        <v>4566</v>
      </c>
      <c r="D223" s="35" t="s">
        <v>1260</v>
      </c>
      <c r="E223" s="35" t="s">
        <v>1020</v>
      </c>
      <c r="F223" s="35" t="s">
        <v>4567</v>
      </c>
      <c r="G223" s="35" t="s">
        <v>110</v>
      </c>
      <c r="H223" s="35"/>
    </row>
    <row r="224" spans="1:8" s="46" customFormat="1">
      <c r="A224" s="43" t="s">
        <v>4442</v>
      </c>
      <c r="B224" s="43" t="s">
        <v>4443</v>
      </c>
      <c r="C224" s="43" t="s">
        <v>768</v>
      </c>
      <c r="D224" s="43" t="s">
        <v>36</v>
      </c>
      <c r="E224" s="43" t="s">
        <v>186</v>
      </c>
      <c r="F224" s="43" t="s">
        <v>769</v>
      </c>
      <c r="G224" s="43" t="s">
        <v>116</v>
      </c>
      <c r="H224" s="43"/>
    </row>
    <row r="225" spans="1:8" s="46" customFormat="1">
      <c r="A225" s="10" t="s">
        <v>4703</v>
      </c>
      <c r="B225" s="10" t="s">
        <v>4704</v>
      </c>
      <c r="C225" s="10" t="s">
        <v>4705</v>
      </c>
      <c r="D225" s="10" t="s">
        <v>13</v>
      </c>
      <c r="E225" s="35" t="s">
        <v>80</v>
      </c>
      <c r="F225" s="10" t="s">
        <v>281</v>
      </c>
      <c r="G225" s="10" t="s">
        <v>28</v>
      </c>
      <c r="H225" s="10" t="s">
        <v>4706</v>
      </c>
    </row>
    <row r="226" spans="1:8" s="46" customFormat="1">
      <c r="A226" s="43" t="s">
        <v>4444</v>
      </c>
      <c r="B226" s="43" t="s">
        <v>4445</v>
      </c>
      <c r="C226" s="43" t="s">
        <v>4446</v>
      </c>
      <c r="D226" s="43" t="s">
        <v>13</v>
      </c>
      <c r="E226" s="43" t="s">
        <v>845</v>
      </c>
      <c r="F226" s="43" t="s">
        <v>4447</v>
      </c>
      <c r="G226" s="43" t="s">
        <v>116</v>
      </c>
      <c r="H226" s="43" t="s">
        <v>3165</v>
      </c>
    </row>
    <row r="227" spans="1:8" s="46" customFormat="1">
      <c r="A227" s="35" t="s">
        <v>307</v>
      </c>
      <c r="B227" s="35" t="s">
        <v>4505</v>
      </c>
      <c r="C227" s="35" t="s">
        <v>2051</v>
      </c>
      <c r="D227" s="35" t="s">
        <v>6</v>
      </c>
      <c r="E227" s="35" t="s">
        <v>105</v>
      </c>
      <c r="F227" s="35" t="s">
        <v>4506</v>
      </c>
      <c r="G227" s="35" t="s">
        <v>58</v>
      </c>
      <c r="H227" s="35" t="s">
        <v>4507</v>
      </c>
    </row>
    <row r="228" spans="1:8" s="46" customFormat="1">
      <c r="A228" s="35" t="s">
        <v>4617</v>
      </c>
      <c r="B228" s="35" t="s">
        <v>4618</v>
      </c>
      <c r="C228" s="35" t="s">
        <v>3772</v>
      </c>
      <c r="D228" s="10" t="s">
        <v>6</v>
      </c>
      <c r="E228" s="35" t="s">
        <v>2872</v>
      </c>
      <c r="F228" s="35" t="s">
        <v>174</v>
      </c>
      <c r="G228" s="35" t="s">
        <v>132</v>
      </c>
      <c r="H228" s="10"/>
    </row>
    <row r="229" spans="1:8" s="46" customFormat="1">
      <c r="A229" s="35" t="s">
        <v>762</v>
      </c>
      <c r="B229" s="35" t="s">
        <v>4596</v>
      </c>
      <c r="C229" s="35" t="s">
        <v>4597</v>
      </c>
      <c r="D229" s="35" t="s">
        <v>6</v>
      </c>
      <c r="E229" s="35" t="s">
        <v>699</v>
      </c>
      <c r="F229" s="35" t="s">
        <v>283</v>
      </c>
      <c r="G229" s="35" t="s">
        <v>804</v>
      </c>
      <c r="H229" s="35" t="s">
        <v>4598</v>
      </c>
    </row>
    <row r="230" spans="1:8" s="46" customFormat="1">
      <c r="A230" s="35" t="s">
        <v>1833</v>
      </c>
      <c r="B230" s="35" t="s">
        <v>4641</v>
      </c>
      <c r="C230" s="35" t="s">
        <v>1467</v>
      </c>
      <c r="D230" s="35" t="s">
        <v>6</v>
      </c>
      <c r="E230" s="35" t="s">
        <v>105</v>
      </c>
      <c r="F230" s="35" t="s">
        <v>4642</v>
      </c>
      <c r="G230" s="35" t="s">
        <v>6</v>
      </c>
      <c r="H230" s="35" t="s">
        <v>1774</v>
      </c>
    </row>
    <row r="231" spans="1:8" s="46" customFormat="1">
      <c r="A231" s="35" t="s">
        <v>181</v>
      </c>
      <c r="B231" s="35" t="s">
        <v>4707</v>
      </c>
      <c r="C231" s="35" t="s">
        <v>3082</v>
      </c>
      <c r="D231" s="35" t="s">
        <v>6</v>
      </c>
      <c r="E231" s="35" t="s">
        <v>105</v>
      </c>
      <c r="F231" s="35" t="s">
        <v>2921</v>
      </c>
      <c r="G231" s="35" t="s">
        <v>28</v>
      </c>
      <c r="H231" s="35" t="s">
        <v>630</v>
      </c>
    </row>
    <row r="232" spans="1:8" s="46" customFormat="1">
      <c r="A232" s="35" t="s">
        <v>4508</v>
      </c>
      <c r="B232" s="35" t="s">
        <v>2745</v>
      </c>
      <c r="C232" s="35" t="s">
        <v>4509</v>
      </c>
      <c r="D232" s="35" t="s">
        <v>6</v>
      </c>
      <c r="E232" s="35" t="s">
        <v>743</v>
      </c>
      <c r="F232" s="35" t="s">
        <v>4510</v>
      </c>
      <c r="G232" s="35" t="s">
        <v>58</v>
      </c>
      <c r="H232" s="35" t="s">
        <v>4511</v>
      </c>
    </row>
    <row r="233" spans="1:8" s="46" customFormat="1">
      <c r="A233" s="35" t="s">
        <v>2485</v>
      </c>
      <c r="B233" s="35" t="s">
        <v>4492</v>
      </c>
      <c r="C233" s="35" t="s">
        <v>4493</v>
      </c>
      <c r="D233" s="35" t="s">
        <v>6</v>
      </c>
      <c r="E233" s="35" t="s">
        <v>105</v>
      </c>
      <c r="F233" s="35" t="s">
        <v>4494</v>
      </c>
      <c r="G233" s="35" t="s">
        <v>489</v>
      </c>
      <c r="H233" s="35" t="s">
        <v>4495</v>
      </c>
    </row>
    <row r="234" spans="1:8" s="46" customFormat="1">
      <c r="A234" s="35" t="s">
        <v>3194</v>
      </c>
      <c r="B234" s="35" t="s">
        <v>1042</v>
      </c>
      <c r="C234" s="35" t="s">
        <v>4588</v>
      </c>
      <c r="D234" s="35" t="s">
        <v>13</v>
      </c>
      <c r="E234" s="35" t="s">
        <v>845</v>
      </c>
      <c r="F234" s="35" t="s">
        <v>4589</v>
      </c>
      <c r="G234" s="35" t="s">
        <v>5</v>
      </c>
      <c r="H234" s="35" t="s">
        <v>1655</v>
      </c>
    </row>
    <row r="235" spans="1:8" s="46" customFormat="1">
      <c r="A235" s="35" t="s">
        <v>554</v>
      </c>
      <c r="B235" s="35" t="s">
        <v>454</v>
      </c>
      <c r="C235" s="35" t="s">
        <v>26</v>
      </c>
      <c r="D235" s="35" t="s">
        <v>6</v>
      </c>
      <c r="E235" s="35" t="s">
        <v>7</v>
      </c>
      <c r="F235" s="35" t="s">
        <v>3128</v>
      </c>
      <c r="G235" s="35" t="s">
        <v>28</v>
      </c>
      <c r="H235" s="35" t="s">
        <v>4708</v>
      </c>
    </row>
    <row r="236" spans="1:8" s="46" customFormat="1">
      <c r="A236" s="35" t="s">
        <v>4709</v>
      </c>
      <c r="B236" s="35" t="s">
        <v>4710</v>
      </c>
      <c r="C236" s="35" t="s">
        <v>4711</v>
      </c>
      <c r="D236" s="35" t="s">
        <v>6</v>
      </c>
      <c r="E236" s="35" t="s">
        <v>80</v>
      </c>
      <c r="F236" s="35" t="s">
        <v>854</v>
      </c>
      <c r="G236" s="35" t="s">
        <v>28</v>
      </c>
      <c r="H236" s="35" t="s">
        <v>4712</v>
      </c>
    </row>
    <row r="237" spans="1:8" s="46" customFormat="1">
      <c r="A237" s="35" t="s">
        <v>4422</v>
      </c>
      <c r="B237" s="35" t="s">
        <v>4423</v>
      </c>
      <c r="C237" s="35" t="s">
        <v>4424</v>
      </c>
      <c r="D237" s="35" t="s">
        <v>36</v>
      </c>
      <c r="E237" s="35" t="s">
        <v>723</v>
      </c>
      <c r="F237" s="10" t="s">
        <v>4425</v>
      </c>
      <c r="G237" s="10" t="s">
        <v>1045</v>
      </c>
      <c r="H237" s="35" t="s">
        <v>4197</v>
      </c>
    </row>
    <row r="238" spans="1:8" s="46" customFormat="1">
      <c r="A238" s="35" t="s">
        <v>4737</v>
      </c>
      <c r="B238" s="35" t="s">
        <v>4738</v>
      </c>
      <c r="C238" s="35" t="s">
        <v>774</v>
      </c>
      <c r="D238" s="44" t="s">
        <v>36</v>
      </c>
      <c r="E238" s="35" t="s">
        <v>743</v>
      </c>
      <c r="F238" s="35" t="s">
        <v>775</v>
      </c>
      <c r="G238" s="44" t="s">
        <v>162</v>
      </c>
      <c r="H238" s="10"/>
    </row>
    <row r="239" spans="1:8" s="46" customFormat="1">
      <c r="A239" s="35" t="s">
        <v>4643</v>
      </c>
      <c r="B239" s="35" t="s">
        <v>4644</v>
      </c>
      <c r="C239" s="35" t="s">
        <v>4645</v>
      </c>
      <c r="D239" s="35" t="s">
        <v>6</v>
      </c>
      <c r="E239" s="35" t="s">
        <v>105</v>
      </c>
      <c r="F239" s="35" t="s">
        <v>2385</v>
      </c>
      <c r="G239" s="35" t="s">
        <v>6</v>
      </c>
      <c r="H239" s="35" t="s">
        <v>1774</v>
      </c>
    </row>
    <row r="240" spans="1:8" s="46" customFormat="1">
      <c r="A240" s="35" t="s">
        <v>3235</v>
      </c>
      <c r="B240" s="35" t="s">
        <v>4619</v>
      </c>
      <c r="C240" s="35" t="s">
        <v>4620</v>
      </c>
      <c r="D240" s="35" t="s">
        <v>895</v>
      </c>
      <c r="E240" s="35" t="s">
        <v>699</v>
      </c>
      <c r="F240" s="35" t="s">
        <v>4621</v>
      </c>
      <c r="G240" s="35" t="s">
        <v>223</v>
      </c>
      <c r="H240" s="35" t="s">
        <v>2259</v>
      </c>
    </row>
    <row r="241" spans="1:8" s="46" customFormat="1">
      <c r="A241" s="35" t="s">
        <v>4646</v>
      </c>
      <c r="B241" s="35" t="s">
        <v>4647</v>
      </c>
      <c r="C241" s="35" t="s">
        <v>3815</v>
      </c>
      <c r="D241" s="35" t="s">
        <v>1260</v>
      </c>
      <c r="E241" s="35" t="s">
        <v>743</v>
      </c>
      <c r="F241" s="35" t="s">
        <v>3816</v>
      </c>
      <c r="G241" s="35" t="s">
        <v>6</v>
      </c>
      <c r="H241" s="35" t="s">
        <v>4648</v>
      </c>
    </row>
    <row r="242" spans="1:8" s="46" customFormat="1">
      <c r="A242" s="35" t="s">
        <v>325</v>
      </c>
      <c r="B242" s="35" t="s">
        <v>4655</v>
      </c>
      <c r="C242" s="35" t="s">
        <v>758</v>
      </c>
      <c r="D242" s="35" t="s">
        <v>895</v>
      </c>
      <c r="E242" s="35" t="s">
        <v>743</v>
      </c>
      <c r="F242" s="35" t="s">
        <v>759</v>
      </c>
      <c r="G242" s="35" t="s">
        <v>760</v>
      </c>
      <c r="H242" s="35" t="s">
        <v>1648</v>
      </c>
    </row>
    <row r="243" spans="1:8" s="46" customFormat="1">
      <c r="A243" s="35" t="s">
        <v>3530</v>
      </c>
      <c r="B243" s="35" t="s">
        <v>4590</v>
      </c>
      <c r="C243" s="35" t="s">
        <v>3546</v>
      </c>
      <c r="D243" s="35" t="s">
        <v>6</v>
      </c>
      <c r="E243" s="35" t="s">
        <v>699</v>
      </c>
      <c r="F243" s="35" t="s">
        <v>4</v>
      </c>
      <c r="G243" s="35" t="s">
        <v>5</v>
      </c>
      <c r="H243" s="35" t="s">
        <v>4591</v>
      </c>
    </row>
    <row r="244" spans="1:8" s="46" customFormat="1">
      <c r="A244" s="35" t="s">
        <v>2536</v>
      </c>
      <c r="B244" s="35" t="s">
        <v>4599</v>
      </c>
      <c r="C244" s="35" t="s">
        <v>3683</v>
      </c>
      <c r="D244" s="35" t="s">
        <v>6</v>
      </c>
      <c r="E244" s="35" t="s">
        <v>105</v>
      </c>
      <c r="F244" s="35" t="s">
        <v>3532</v>
      </c>
      <c r="G244" s="35" t="s">
        <v>804</v>
      </c>
      <c r="H244" s="35"/>
    </row>
    <row r="245" spans="1:8" s="46" customFormat="1">
      <c r="A245" s="35" t="s">
        <v>2782</v>
      </c>
      <c r="B245" s="35" t="s">
        <v>4435</v>
      </c>
      <c r="C245" s="35" t="s">
        <v>4436</v>
      </c>
      <c r="D245" s="35" t="s">
        <v>156</v>
      </c>
      <c r="E245" s="35" t="s">
        <v>699</v>
      </c>
      <c r="F245" s="35" t="s">
        <v>1383</v>
      </c>
      <c r="G245" s="35" t="s">
        <v>509</v>
      </c>
      <c r="H245" s="35" t="s">
        <v>1679</v>
      </c>
    </row>
    <row r="246" spans="1:8" s="46" customFormat="1">
      <c r="A246" s="43" t="s">
        <v>2536</v>
      </c>
      <c r="B246" s="43" t="s">
        <v>4448</v>
      </c>
      <c r="C246" s="43" t="s">
        <v>4449</v>
      </c>
      <c r="D246" s="43" t="s">
        <v>6</v>
      </c>
      <c r="E246" s="43" t="s">
        <v>80</v>
      </c>
      <c r="F246" s="43" t="s">
        <v>4450</v>
      </c>
      <c r="G246" s="43" t="s">
        <v>116</v>
      </c>
      <c r="H246" s="43" t="s">
        <v>4451</v>
      </c>
    </row>
    <row r="247" spans="1:8" s="46" customFormat="1">
      <c r="A247" s="35" t="s">
        <v>4662</v>
      </c>
      <c r="B247" s="35" t="s">
        <v>4541</v>
      </c>
      <c r="C247" s="35" t="s">
        <v>439</v>
      </c>
      <c r="D247" s="10" t="s">
        <v>6</v>
      </c>
      <c r="E247" s="35" t="s">
        <v>699</v>
      </c>
      <c r="F247" s="35" t="s">
        <v>196</v>
      </c>
      <c r="G247" s="35" t="s">
        <v>311</v>
      </c>
      <c r="H247" s="10"/>
    </row>
    <row r="248" spans="1:8" s="46" customFormat="1">
      <c r="A248" s="35" t="s">
        <v>4622</v>
      </c>
      <c r="B248" s="35" t="s">
        <v>4623</v>
      </c>
      <c r="C248" s="35" t="s">
        <v>3344</v>
      </c>
      <c r="D248" s="35" t="s">
        <v>895</v>
      </c>
      <c r="E248" s="35" t="s">
        <v>845</v>
      </c>
      <c r="F248" s="35" t="s">
        <v>252</v>
      </c>
      <c r="G248" s="35" t="s">
        <v>223</v>
      </c>
      <c r="H248" s="35" t="s">
        <v>4624</v>
      </c>
    </row>
    <row r="249" spans="1:8" s="46" customFormat="1">
      <c r="A249" s="35" t="s">
        <v>181</v>
      </c>
      <c r="B249" s="35" t="s">
        <v>786</v>
      </c>
      <c r="C249" s="35" t="s">
        <v>4458</v>
      </c>
      <c r="D249" s="10" t="s">
        <v>36</v>
      </c>
      <c r="E249" s="10" t="s">
        <v>105</v>
      </c>
      <c r="F249" s="35" t="s">
        <v>4459</v>
      </c>
      <c r="G249" s="35" t="s">
        <v>268</v>
      </c>
      <c r="H249" s="35" t="s">
        <v>4460</v>
      </c>
    </row>
    <row r="250" spans="1:8" s="46" customFormat="1">
      <c r="A250" s="35" t="s">
        <v>4749</v>
      </c>
      <c r="B250" s="35" t="s">
        <v>4750</v>
      </c>
      <c r="C250" s="35" t="s">
        <v>4751</v>
      </c>
      <c r="D250" s="35" t="s">
        <v>36</v>
      </c>
      <c r="E250" s="35" t="s">
        <v>80</v>
      </c>
      <c r="F250" s="35" t="s">
        <v>4752</v>
      </c>
      <c r="G250" s="35" t="s">
        <v>180</v>
      </c>
      <c r="H250" s="35" t="s">
        <v>4593</v>
      </c>
    </row>
    <row r="251" spans="1:8" s="46" customFormat="1">
      <c r="A251" s="35" t="s">
        <v>24</v>
      </c>
      <c r="B251" s="35" t="s">
        <v>4550</v>
      </c>
      <c r="C251" s="35" t="s">
        <v>4592</v>
      </c>
      <c r="D251" s="35" t="s">
        <v>6</v>
      </c>
      <c r="E251" s="35" t="s">
        <v>723</v>
      </c>
      <c r="F251" s="35" t="s">
        <v>1087</v>
      </c>
      <c r="G251" s="35" t="s">
        <v>5</v>
      </c>
      <c r="H251" s="35" t="s">
        <v>4593</v>
      </c>
    </row>
    <row r="252" spans="1:8" s="46" customFormat="1">
      <c r="A252" s="35" t="s">
        <v>2168</v>
      </c>
      <c r="B252" s="35" t="s">
        <v>4550</v>
      </c>
      <c r="C252" s="35" t="s">
        <v>4551</v>
      </c>
      <c r="D252" s="35" t="s">
        <v>36</v>
      </c>
      <c r="E252" s="35" t="s">
        <v>845</v>
      </c>
      <c r="F252" s="35" t="s">
        <v>967</v>
      </c>
      <c r="G252" s="35" t="s">
        <v>76</v>
      </c>
      <c r="H252" s="10"/>
    </row>
    <row r="253" spans="1:8" s="46" customFormat="1">
      <c r="A253" s="35" t="s">
        <v>4426</v>
      </c>
      <c r="B253" s="35" t="s">
        <v>1779</v>
      </c>
      <c r="C253" s="35" t="s">
        <v>4427</v>
      </c>
      <c r="D253" s="35" t="s">
        <v>6</v>
      </c>
      <c r="E253" s="35" t="s">
        <v>699</v>
      </c>
      <c r="F253" s="10" t="s">
        <v>4428</v>
      </c>
      <c r="G253" s="10" t="s">
        <v>1045</v>
      </c>
      <c r="H253" s="35" t="s">
        <v>4429</v>
      </c>
    </row>
    <row r="254" spans="1:8" s="46" customFormat="1">
      <c r="A254" s="35" t="s">
        <v>2923</v>
      </c>
      <c r="B254" s="35" t="s">
        <v>4713</v>
      </c>
      <c r="C254" s="35" t="s">
        <v>208</v>
      </c>
      <c r="D254" s="35" t="s">
        <v>156</v>
      </c>
      <c r="E254" s="35" t="s">
        <v>717</v>
      </c>
      <c r="F254" s="35" t="s">
        <v>209</v>
      </c>
      <c r="G254" s="35" t="s">
        <v>28</v>
      </c>
      <c r="H254" s="35" t="s">
        <v>4703</v>
      </c>
    </row>
    <row r="255" spans="1:8" s="46" customFormat="1">
      <c r="A255" s="35" t="s">
        <v>2611</v>
      </c>
      <c r="B255" s="35" t="s">
        <v>794</v>
      </c>
      <c r="C255" s="35" t="s">
        <v>4552</v>
      </c>
      <c r="D255" s="35" t="s">
        <v>1260</v>
      </c>
      <c r="E255" s="35" t="s">
        <v>743</v>
      </c>
      <c r="F255" s="35" t="s">
        <v>204</v>
      </c>
      <c r="G255" s="35" t="s">
        <v>76</v>
      </c>
      <c r="H255" s="35"/>
    </row>
    <row r="256" spans="1:8" s="46" customFormat="1">
      <c r="A256" s="35" t="s">
        <v>433</v>
      </c>
      <c r="B256" s="35" t="s">
        <v>536</v>
      </c>
      <c r="C256" s="35" t="s">
        <v>398</v>
      </c>
      <c r="D256" s="35" t="s">
        <v>1260</v>
      </c>
      <c r="E256" s="35" t="s">
        <v>795</v>
      </c>
      <c r="F256" s="35" t="s">
        <v>399</v>
      </c>
      <c r="G256" s="35" t="s">
        <v>28</v>
      </c>
      <c r="H256" s="35" t="s">
        <v>2957</v>
      </c>
    </row>
    <row r="257" spans="1:8" s="46" customFormat="1">
      <c r="A257" s="35" t="s">
        <v>981</v>
      </c>
      <c r="B257" s="35" t="s">
        <v>4714</v>
      </c>
      <c r="C257" s="35" t="s">
        <v>4715</v>
      </c>
      <c r="D257" s="35" t="s">
        <v>13</v>
      </c>
      <c r="E257" s="35" t="s">
        <v>699</v>
      </c>
      <c r="F257" s="35" t="s">
        <v>209</v>
      </c>
      <c r="G257" s="35" t="s">
        <v>28</v>
      </c>
      <c r="H257" s="35" t="s">
        <v>2653</v>
      </c>
    </row>
    <row r="258" spans="1:8" s="46" customFormat="1">
      <c r="A258" s="35" t="s">
        <v>113</v>
      </c>
      <c r="B258" s="35" t="s">
        <v>1521</v>
      </c>
      <c r="C258" s="35" t="s">
        <v>4716</v>
      </c>
      <c r="D258" s="35" t="s">
        <v>13</v>
      </c>
      <c r="E258" s="35" t="s">
        <v>743</v>
      </c>
      <c r="F258" s="35" t="s">
        <v>2921</v>
      </c>
      <c r="G258" s="35" t="s">
        <v>28</v>
      </c>
      <c r="H258" s="35" t="s">
        <v>2877</v>
      </c>
    </row>
    <row r="259" spans="1:8" s="46" customFormat="1">
      <c r="A259" s="35" t="s">
        <v>4488</v>
      </c>
      <c r="B259" s="35" t="s">
        <v>4717</v>
      </c>
      <c r="C259" s="35" t="s">
        <v>4711</v>
      </c>
      <c r="D259" s="35" t="s">
        <v>13</v>
      </c>
      <c r="E259" s="35" t="s">
        <v>845</v>
      </c>
      <c r="F259" s="35" t="s">
        <v>854</v>
      </c>
      <c r="G259" s="35" t="s">
        <v>28</v>
      </c>
      <c r="H259" s="35" t="s">
        <v>4718</v>
      </c>
    </row>
    <row r="260" spans="1:8" s="46" customFormat="1">
      <c r="A260" s="35" t="s">
        <v>3194</v>
      </c>
      <c r="B260" s="35" t="s">
        <v>113</v>
      </c>
      <c r="C260" s="35" t="s">
        <v>1125</v>
      </c>
      <c r="D260" s="35" t="s">
        <v>13</v>
      </c>
      <c r="E260" s="35" t="s">
        <v>795</v>
      </c>
      <c r="F260" s="35" t="s">
        <v>1126</v>
      </c>
      <c r="G260" s="35" t="s">
        <v>527</v>
      </c>
      <c r="H260" s="35" t="s">
        <v>4677</v>
      </c>
    </row>
    <row r="261" spans="1:8" s="46" customFormat="1">
      <c r="A261" s="35" t="s">
        <v>4512</v>
      </c>
      <c r="B261" s="35" t="s">
        <v>4513</v>
      </c>
      <c r="C261" s="35" t="s">
        <v>771</v>
      </c>
      <c r="D261" s="35" t="s">
        <v>36</v>
      </c>
      <c r="E261" s="35" t="s">
        <v>699</v>
      </c>
      <c r="F261" s="35" t="s">
        <v>404</v>
      </c>
      <c r="G261" s="35" t="s">
        <v>58</v>
      </c>
      <c r="H261" s="35" t="s">
        <v>4514</v>
      </c>
    </row>
    <row r="262" spans="1:8" s="46" customFormat="1">
      <c r="A262" s="35" t="s">
        <v>4461</v>
      </c>
      <c r="B262" s="35" t="s">
        <v>4462</v>
      </c>
      <c r="C262" s="35" t="s">
        <v>4463</v>
      </c>
      <c r="D262" s="10" t="s">
        <v>1260</v>
      </c>
      <c r="E262" s="10" t="s">
        <v>795</v>
      </c>
      <c r="F262" s="35" t="s">
        <v>4464</v>
      </c>
      <c r="G262" s="35" t="s">
        <v>268</v>
      </c>
      <c r="H262" s="35" t="s">
        <v>4465</v>
      </c>
    </row>
    <row r="263" spans="1:8" s="46" customFormat="1">
      <c r="A263" s="43" t="s">
        <v>4439</v>
      </c>
      <c r="B263" s="43" t="s">
        <v>4440</v>
      </c>
      <c r="C263" s="43" t="s">
        <v>1255</v>
      </c>
      <c r="D263" s="43" t="s">
        <v>6</v>
      </c>
      <c r="E263" s="43" t="s">
        <v>117</v>
      </c>
      <c r="F263" s="43" t="s">
        <v>355</v>
      </c>
      <c r="G263" s="43" t="s">
        <v>97</v>
      </c>
      <c r="H263" s="43"/>
    </row>
    <row r="264" spans="1:8" s="46" customFormat="1">
      <c r="A264" s="35" t="s">
        <v>4097</v>
      </c>
      <c r="B264" s="35" t="s">
        <v>4430</v>
      </c>
      <c r="C264" s="35" t="s">
        <v>4431</v>
      </c>
      <c r="D264" s="35" t="s">
        <v>36</v>
      </c>
      <c r="E264" s="35" t="s">
        <v>845</v>
      </c>
      <c r="F264" s="10" t="s">
        <v>283</v>
      </c>
      <c r="G264" s="10" t="s">
        <v>1045</v>
      </c>
      <c r="H264" s="10"/>
    </row>
    <row r="265" spans="1:8" s="46" customFormat="1">
      <c r="A265" s="35" t="s">
        <v>4568</v>
      </c>
      <c r="B265" s="35" t="s">
        <v>4569</v>
      </c>
      <c r="C265" s="35" t="s">
        <v>4570</v>
      </c>
      <c r="D265" s="35" t="s">
        <v>36</v>
      </c>
      <c r="E265" s="35" t="s">
        <v>7</v>
      </c>
      <c r="F265" s="35" t="s">
        <v>4571</v>
      </c>
      <c r="G265" s="35" t="s">
        <v>110</v>
      </c>
      <c r="H265" s="35"/>
    </row>
    <row r="266" spans="1:8" s="46" customFormat="1">
      <c r="A266" s="35" t="s">
        <v>1162</v>
      </c>
      <c r="B266" s="35" t="s">
        <v>4432</v>
      </c>
      <c r="C266" s="35" t="s">
        <v>4433</v>
      </c>
      <c r="D266" s="35" t="s">
        <v>36</v>
      </c>
      <c r="E266" s="35" t="s">
        <v>743</v>
      </c>
      <c r="F266" s="10" t="s">
        <v>4434</v>
      </c>
      <c r="G266" s="10" t="s">
        <v>1045</v>
      </c>
      <c r="H266" s="10"/>
    </row>
    <row r="267" spans="1:8" s="46" customFormat="1">
      <c r="A267" s="35" t="s">
        <v>4536</v>
      </c>
      <c r="B267" s="35" t="s">
        <v>4537</v>
      </c>
      <c r="C267" s="35" t="s">
        <v>4538</v>
      </c>
      <c r="D267" s="35" t="s">
        <v>1260</v>
      </c>
      <c r="E267" s="35" t="s">
        <v>841</v>
      </c>
      <c r="F267" s="35" t="s">
        <v>122</v>
      </c>
      <c r="G267" s="35" t="s">
        <v>35</v>
      </c>
      <c r="H267" s="35" t="s">
        <v>838</v>
      </c>
    </row>
    <row r="268" spans="1:8" s="46" customFormat="1">
      <c r="A268" s="35" t="s">
        <v>158</v>
      </c>
      <c r="B268" s="35" t="s">
        <v>4477</v>
      </c>
      <c r="C268" s="35" t="s">
        <v>4478</v>
      </c>
      <c r="D268" s="35" t="s">
        <v>13</v>
      </c>
      <c r="E268" s="35" t="s">
        <v>743</v>
      </c>
      <c r="F268" s="10" t="s">
        <v>4131</v>
      </c>
      <c r="G268" s="10" t="s">
        <v>69</v>
      </c>
      <c r="H268" s="10"/>
    </row>
    <row r="269" spans="1:8" s="46" customFormat="1">
      <c r="A269" s="43" t="s">
        <v>740</v>
      </c>
      <c r="B269" s="43" t="s">
        <v>583</v>
      </c>
      <c r="C269" s="43" t="s">
        <v>1255</v>
      </c>
      <c r="D269" s="43" t="s">
        <v>36</v>
      </c>
      <c r="E269" s="43" t="s">
        <v>41</v>
      </c>
      <c r="F269" s="43" t="s">
        <v>355</v>
      </c>
      <c r="G269" s="43" t="s">
        <v>97</v>
      </c>
      <c r="H269" s="43" t="s">
        <v>1638</v>
      </c>
    </row>
    <row r="270" spans="1:8" s="46" customFormat="1">
      <c r="A270" s="10" t="s">
        <v>856</v>
      </c>
      <c r="B270" s="10" t="s">
        <v>4719</v>
      </c>
      <c r="C270" s="35" t="s">
        <v>574</v>
      </c>
      <c r="D270" s="35" t="s">
        <v>36</v>
      </c>
      <c r="E270" s="35" t="s">
        <v>80</v>
      </c>
      <c r="F270" s="35" t="s">
        <v>575</v>
      </c>
      <c r="G270" s="35" t="s">
        <v>28</v>
      </c>
      <c r="H270" s="35" t="s">
        <v>4243</v>
      </c>
    </row>
    <row r="271" spans="1:8" s="46" customFormat="1">
      <c r="A271" s="35" t="s">
        <v>454</v>
      </c>
      <c r="B271" s="35" t="s">
        <v>4562</v>
      </c>
      <c r="C271" s="35" t="s">
        <v>4563</v>
      </c>
      <c r="D271" s="44" t="s">
        <v>6</v>
      </c>
      <c r="E271" s="44" t="s">
        <v>841</v>
      </c>
      <c r="F271" s="35" t="s">
        <v>2161</v>
      </c>
      <c r="G271" s="35" t="s">
        <v>1019</v>
      </c>
      <c r="H271" s="35" t="s">
        <v>4564</v>
      </c>
    </row>
    <row r="272" spans="1:8" s="46" customFormat="1">
      <c r="A272" s="35" t="s">
        <v>4625</v>
      </c>
      <c r="B272" s="35" t="s">
        <v>4626</v>
      </c>
      <c r="C272" s="35" t="s">
        <v>4627</v>
      </c>
      <c r="D272" s="44" t="s">
        <v>13</v>
      </c>
      <c r="E272" s="44" t="s">
        <v>845</v>
      </c>
      <c r="F272" s="35" t="s">
        <v>4628</v>
      </c>
      <c r="G272" s="35" t="s">
        <v>385</v>
      </c>
      <c r="H272" s="35" t="s">
        <v>4629</v>
      </c>
    </row>
    <row r="273" spans="1:8" s="46" customFormat="1">
      <c r="A273" s="35" t="s">
        <v>2536</v>
      </c>
      <c r="B273" s="35" t="s">
        <v>885</v>
      </c>
      <c r="C273" s="35" t="s">
        <v>439</v>
      </c>
      <c r="D273" s="10" t="s">
        <v>156</v>
      </c>
      <c r="E273" s="35" t="s">
        <v>845</v>
      </c>
      <c r="F273" s="35" t="s">
        <v>196</v>
      </c>
      <c r="G273" s="35" t="s">
        <v>311</v>
      </c>
      <c r="H273" s="35" t="s">
        <v>4663</v>
      </c>
    </row>
    <row r="274" spans="1:8" s="46" customFormat="1">
      <c r="A274" s="35" t="s">
        <v>4664</v>
      </c>
      <c r="B274" s="35" t="s">
        <v>4665</v>
      </c>
      <c r="C274" s="35" t="s">
        <v>3379</v>
      </c>
      <c r="D274" s="10" t="s">
        <v>156</v>
      </c>
      <c r="E274" s="10" t="s">
        <v>723</v>
      </c>
      <c r="F274" s="35" t="s">
        <v>3380</v>
      </c>
      <c r="G274" s="35" t="s">
        <v>311</v>
      </c>
      <c r="H274" s="35" t="s">
        <v>4612</v>
      </c>
    </row>
    <row r="275" spans="1:8" s="46" customFormat="1">
      <c r="A275" s="35" t="s">
        <v>4600</v>
      </c>
      <c r="B275" s="35" t="s">
        <v>4601</v>
      </c>
      <c r="C275" s="35" t="s">
        <v>4602</v>
      </c>
      <c r="D275" s="35" t="s">
        <v>1260</v>
      </c>
      <c r="E275" s="35" t="s">
        <v>1020</v>
      </c>
      <c r="F275" s="35" t="s">
        <v>4603</v>
      </c>
      <c r="G275" s="35" t="s">
        <v>804</v>
      </c>
      <c r="H275" s="35" t="s">
        <v>4604</v>
      </c>
    </row>
    <row r="276" spans="1:8" s="46" customFormat="1">
      <c r="A276" s="35" t="s">
        <v>4479</v>
      </c>
      <c r="B276" s="35" t="s">
        <v>4480</v>
      </c>
      <c r="C276" s="35" t="s">
        <v>4481</v>
      </c>
      <c r="D276" s="10" t="s">
        <v>6</v>
      </c>
      <c r="E276" s="35" t="s">
        <v>3929</v>
      </c>
      <c r="F276" s="35" t="s">
        <v>4482</v>
      </c>
      <c r="G276" s="35" t="s">
        <v>69</v>
      </c>
      <c r="H276" s="10" t="s">
        <v>1650</v>
      </c>
    </row>
    <row r="277" spans="1:8" s="46" customFormat="1">
      <c r="A277" s="35" t="s">
        <v>4678</v>
      </c>
      <c r="B277" s="35" t="s">
        <v>3575</v>
      </c>
      <c r="C277" s="35" t="s">
        <v>4679</v>
      </c>
      <c r="D277" s="35" t="s">
        <v>6</v>
      </c>
      <c r="E277" s="35" t="s">
        <v>699</v>
      </c>
      <c r="F277" s="35" t="s">
        <v>785</v>
      </c>
      <c r="G277" s="35" t="s">
        <v>527</v>
      </c>
      <c r="H277" s="10"/>
    </row>
    <row r="278" spans="1:8" s="46" customFormat="1">
      <c r="A278" s="35" t="s">
        <v>4666</v>
      </c>
      <c r="B278" s="35" t="s">
        <v>4667</v>
      </c>
      <c r="C278" s="35" t="s">
        <v>4668</v>
      </c>
      <c r="D278" s="10" t="s">
        <v>6</v>
      </c>
      <c r="E278" s="35" t="s">
        <v>723</v>
      </c>
      <c r="F278" s="35" t="s">
        <v>4669</v>
      </c>
      <c r="G278" s="35" t="s">
        <v>311</v>
      </c>
      <c r="H278" s="35" t="s">
        <v>4583</v>
      </c>
    </row>
    <row r="279" spans="1:8" s="46" customFormat="1">
      <c r="A279" s="35" t="s">
        <v>828</v>
      </c>
      <c r="B279" s="35" t="s">
        <v>4753</v>
      </c>
      <c r="C279" s="35" t="s">
        <v>4754</v>
      </c>
      <c r="D279" s="35" t="s">
        <v>13</v>
      </c>
      <c r="E279" s="35" t="s">
        <v>845</v>
      </c>
      <c r="F279" s="35" t="s">
        <v>2481</v>
      </c>
      <c r="G279" s="35" t="s">
        <v>180</v>
      </c>
      <c r="H279" s="35" t="s">
        <v>4755</v>
      </c>
    </row>
    <row r="280" spans="1:8" s="46" customFormat="1">
      <c r="A280" s="35" t="s">
        <v>2536</v>
      </c>
      <c r="B280" s="35" t="s">
        <v>4594</v>
      </c>
      <c r="C280" s="35" t="s">
        <v>4595</v>
      </c>
      <c r="D280" s="35" t="s">
        <v>6</v>
      </c>
      <c r="E280" s="35" t="s">
        <v>841</v>
      </c>
      <c r="F280" s="35" t="s">
        <v>1497</v>
      </c>
      <c r="G280" s="35" t="s">
        <v>5</v>
      </c>
      <c r="H280" s="35" t="s">
        <v>4587</v>
      </c>
    </row>
    <row r="281" spans="1:8" s="46" customFormat="1">
      <c r="A281" s="35" t="s">
        <v>4515</v>
      </c>
      <c r="B281" s="35" t="s">
        <v>4516</v>
      </c>
      <c r="C281" s="35" t="s">
        <v>3820</v>
      </c>
      <c r="D281" s="35" t="s">
        <v>895</v>
      </c>
      <c r="E281" s="35" t="s">
        <v>105</v>
      </c>
      <c r="F281" s="35" t="s">
        <v>899</v>
      </c>
      <c r="G281" s="35" t="s">
        <v>58</v>
      </c>
      <c r="H281" s="35" t="s">
        <v>3269</v>
      </c>
    </row>
    <row r="282" spans="1:8" s="46" customFormat="1">
      <c r="A282" s="35" t="s">
        <v>4483</v>
      </c>
      <c r="B282" s="35" t="s">
        <v>4484</v>
      </c>
      <c r="C282" s="35" t="s">
        <v>4485</v>
      </c>
      <c r="D282" s="10" t="s">
        <v>1260</v>
      </c>
      <c r="E282" s="35" t="s">
        <v>841</v>
      </c>
      <c r="F282" s="10" t="s">
        <v>1383</v>
      </c>
      <c r="G282" s="10" t="s">
        <v>69</v>
      </c>
      <c r="H282" s="10" t="s">
        <v>459</v>
      </c>
    </row>
    <row r="283" spans="1:8" s="46" customFormat="1">
      <c r="A283" s="35" t="s">
        <v>2935</v>
      </c>
      <c r="B283" s="35" t="s">
        <v>4756</v>
      </c>
      <c r="C283" s="35" t="s">
        <v>4757</v>
      </c>
      <c r="D283" s="35" t="s">
        <v>1260</v>
      </c>
      <c r="E283" s="64" t="s">
        <v>1290</v>
      </c>
      <c r="F283" s="35" t="s">
        <v>3828</v>
      </c>
      <c r="G283" s="35" t="s">
        <v>180</v>
      </c>
      <c r="H283" s="35" t="s">
        <v>4758</v>
      </c>
    </row>
    <row r="284" spans="1:8" s="46" customFormat="1">
      <c r="A284" s="35" t="s">
        <v>3305</v>
      </c>
      <c r="B284" s="35" t="s">
        <v>4759</v>
      </c>
      <c r="C284" s="35" t="s">
        <v>3719</v>
      </c>
      <c r="D284" s="35" t="s">
        <v>36</v>
      </c>
      <c r="E284" s="35" t="s">
        <v>80</v>
      </c>
      <c r="F284" s="35" t="s">
        <v>283</v>
      </c>
      <c r="G284" s="35" t="s">
        <v>180</v>
      </c>
      <c r="H284" s="35" t="s">
        <v>4051</v>
      </c>
    </row>
    <row r="285" spans="1:8" s="46" customFormat="1">
      <c r="A285" s="35" t="s">
        <v>4720</v>
      </c>
      <c r="B285" s="35" t="s">
        <v>4018</v>
      </c>
      <c r="C285" s="35" t="s">
        <v>4236</v>
      </c>
      <c r="D285" s="35" t="s">
        <v>6</v>
      </c>
      <c r="E285" s="35" t="s">
        <v>699</v>
      </c>
      <c r="F285" s="35" t="s">
        <v>2141</v>
      </c>
      <c r="G285" s="35" t="s">
        <v>28</v>
      </c>
      <c r="H285" s="35" t="s">
        <v>4721</v>
      </c>
    </row>
    <row r="286" spans="1:8" s="46" customFormat="1">
      <c r="A286" s="35" t="s">
        <v>3135</v>
      </c>
      <c r="B286" s="35" t="s">
        <v>2871</v>
      </c>
      <c r="C286" s="35" t="s">
        <v>3299</v>
      </c>
      <c r="D286" s="35" t="s">
        <v>36</v>
      </c>
      <c r="E286" s="35" t="s">
        <v>105</v>
      </c>
      <c r="F286" s="35" t="s">
        <v>244</v>
      </c>
      <c r="G286" s="35" t="s">
        <v>249</v>
      </c>
      <c r="H286" s="35" t="s">
        <v>4534</v>
      </c>
    </row>
    <row r="287" spans="1:8" s="46" customFormat="1">
      <c r="A287" s="35" t="s">
        <v>474</v>
      </c>
      <c r="B287" s="35" t="s">
        <v>4605</v>
      </c>
      <c r="C287" s="35" t="s">
        <v>4602</v>
      </c>
      <c r="D287" s="35" t="s">
        <v>36</v>
      </c>
      <c r="E287" s="35" t="s">
        <v>717</v>
      </c>
      <c r="F287" s="35" t="s">
        <v>4603</v>
      </c>
      <c r="G287" s="35" t="s">
        <v>804</v>
      </c>
      <c r="H287" s="35" t="s">
        <v>4606</v>
      </c>
    </row>
    <row r="288" spans="1:8" s="46" customFormat="1">
      <c r="A288" s="35" t="s">
        <v>283</v>
      </c>
      <c r="B288" s="35" t="s">
        <v>4517</v>
      </c>
      <c r="C288" s="35" t="s">
        <v>4518</v>
      </c>
      <c r="D288" s="35" t="s">
        <v>6</v>
      </c>
      <c r="E288" s="35" t="s">
        <v>723</v>
      </c>
      <c r="F288" s="35" t="s">
        <v>4519</v>
      </c>
      <c r="G288" s="35" t="s">
        <v>58</v>
      </c>
      <c r="H288" s="35" t="s">
        <v>4520</v>
      </c>
    </row>
    <row r="289" spans="1:8" s="46" customFormat="1">
      <c r="A289" s="35" t="s">
        <v>4722</v>
      </c>
      <c r="B289" s="35" t="s">
        <v>614</v>
      </c>
      <c r="C289" s="35" t="s">
        <v>26</v>
      </c>
      <c r="D289" s="35" t="s">
        <v>36</v>
      </c>
      <c r="E289" s="35" t="s">
        <v>80</v>
      </c>
      <c r="F289" s="35" t="s">
        <v>3128</v>
      </c>
      <c r="G289" s="35" t="s">
        <v>28</v>
      </c>
      <c r="H289" s="35" t="s">
        <v>4723</v>
      </c>
    </row>
    <row r="290" spans="1:8" s="46" customFormat="1">
      <c r="A290" s="35" t="s">
        <v>2159</v>
      </c>
      <c r="B290" s="35" t="s">
        <v>4466</v>
      </c>
      <c r="C290" s="35" t="s">
        <v>4458</v>
      </c>
      <c r="D290" s="10" t="s">
        <v>6</v>
      </c>
      <c r="E290" s="10" t="s">
        <v>699</v>
      </c>
      <c r="F290" s="35" t="s">
        <v>4459</v>
      </c>
      <c r="G290" s="35" t="s">
        <v>268</v>
      </c>
      <c r="H290" s="35" t="s">
        <v>4467</v>
      </c>
    </row>
    <row r="291" spans="1:8" s="46" customFormat="1">
      <c r="A291" s="35" t="s">
        <v>4649</v>
      </c>
      <c r="B291" s="35" t="s">
        <v>4650</v>
      </c>
      <c r="C291" s="35" t="s">
        <v>4651</v>
      </c>
      <c r="D291" s="35" t="s">
        <v>1260</v>
      </c>
      <c r="E291" s="35" t="s">
        <v>1020</v>
      </c>
      <c r="F291" s="35" t="s">
        <v>3697</v>
      </c>
      <c r="G291" s="35" t="s">
        <v>6</v>
      </c>
      <c r="H291" s="35" t="s">
        <v>4652</v>
      </c>
    </row>
    <row r="292" spans="1:8" s="46" customFormat="1">
      <c r="A292" s="35" t="s">
        <v>828</v>
      </c>
      <c r="B292" s="35" t="s">
        <v>4607</v>
      </c>
      <c r="C292" s="35" t="s">
        <v>3686</v>
      </c>
      <c r="D292" s="35" t="s">
        <v>6</v>
      </c>
      <c r="E292" s="35" t="s">
        <v>743</v>
      </c>
      <c r="F292" s="35" t="s">
        <v>3687</v>
      </c>
      <c r="G292" s="35" t="s">
        <v>804</v>
      </c>
      <c r="H292" s="35"/>
    </row>
    <row r="293" spans="1:8" s="46" customFormat="1">
      <c r="A293" s="35" t="s">
        <v>158</v>
      </c>
      <c r="B293" s="35" t="s">
        <v>4572</v>
      </c>
      <c r="C293" s="35" t="s">
        <v>4570</v>
      </c>
      <c r="D293" s="35" t="s">
        <v>6</v>
      </c>
      <c r="E293" s="35" t="s">
        <v>699</v>
      </c>
      <c r="F293" s="35" t="s">
        <v>4571</v>
      </c>
      <c r="G293" s="35" t="s">
        <v>110</v>
      </c>
      <c r="H293" s="35"/>
    </row>
    <row r="294" spans="1:8" s="46" customFormat="1">
      <c r="A294" s="35" t="s">
        <v>911</v>
      </c>
      <c r="B294" s="35" t="s">
        <v>4573</v>
      </c>
      <c r="C294" s="35" t="s">
        <v>959</v>
      </c>
      <c r="D294" s="35" t="s">
        <v>13</v>
      </c>
      <c r="E294" s="35" t="s">
        <v>1020</v>
      </c>
      <c r="F294" s="10" t="s">
        <v>960</v>
      </c>
      <c r="G294" s="10" t="s">
        <v>110</v>
      </c>
      <c r="H294" s="10"/>
    </row>
    <row r="295" spans="1:8" s="46" customFormat="1">
      <c r="A295" s="35" t="s">
        <v>1570</v>
      </c>
      <c r="B295" s="35" t="s">
        <v>4724</v>
      </c>
      <c r="C295" s="35" t="s">
        <v>4725</v>
      </c>
      <c r="D295" s="35" t="s">
        <v>6</v>
      </c>
      <c r="E295" s="35" t="s">
        <v>717</v>
      </c>
      <c r="F295" s="35" t="s">
        <v>2273</v>
      </c>
      <c r="G295" s="35" t="s">
        <v>28</v>
      </c>
      <c r="H295" s="35" t="s">
        <v>1591</v>
      </c>
    </row>
    <row r="296" spans="1:8" s="46" customFormat="1">
      <c r="A296" s="35" t="s">
        <v>158</v>
      </c>
      <c r="B296" s="35" t="s">
        <v>4760</v>
      </c>
      <c r="C296" s="35" t="s">
        <v>4761</v>
      </c>
      <c r="D296" s="35" t="s">
        <v>6</v>
      </c>
      <c r="E296" s="35" t="s">
        <v>105</v>
      </c>
      <c r="F296" s="35" t="s">
        <v>4762</v>
      </c>
      <c r="G296" s="35" t="s">
        <v>180</v>
      </c>
      <c r="H296" s="35" t="s">
        <v>4593</v>
      </c>
    </row>
    <row r="297" spans="1:8" s="46" customFormat="1">
      <c r="A297" s="35" t="s">
        <v>740</v>
      </c>
      <c r="B297" s="35" t="s">
        <v>4577</v>
      </c>
      <c r="C297" s="35" t="s">
        <v>4578</v>
      </c>
      <c r="D297" s="35" t="s">
        <v>1260</v>
      </c>
      <c r="E297" s="35" t="s">
        <v>1290</v>
      </c>
      <c r="F297" s="35" t="s">
        <v>1352</v>
      </c>
      <c r="G297" s="35" t="s">
        <v>104</v>
      </c>
      <c r="H297" s="35" t="s">
        <v>850</v>
      </c>
    </row>
    <row r="298" spans="1:8" s="46" customFormat="1">
      <c r="A298" s="35" t="s">
        <v>2572</v>
      </c>
      <c r="B298" s="35" t="s">
        <v>1416</v>
      </c>
      <c r="C298" s="35" t="s">
        <v>4486</v>
      </c>
      <c r="D298" s="10" t="s">
        <v>13</v>
      </c>
      <c r="E298" s="10" t="s">
        <v>795</v>
      </c>
      <c r="F298" s="35" t="s">
        <v>4487</v>
      </c>
      <c r="G298" s="35" t="s">
        <v>69</v>
      </c>
      <c r="H298" s="35" t="s">
        <v>3908</v>
      </c>
    </row>
    <row r="299" spans="1:8" s="46" customFormat="1">
      <c r="A299" s="35" t="s">
        <v>4539</v>
      </c>
      <c r="B299" s="35" t="s">
        <v>2878</v>
      </c>
      <c r="C299" s="35" t="s">
        <v>4540</v>
      </c>
      <c r="D299" s="35" t="s">
        <v>36</v>
      </c>
      <c r="E299" s="35" t="s">
        <v>7</v>
      </c>
      <c r="F299" s="35" t="s">
        <v>4541</v>
      </c>
      <c r="G299" s="35" t="s">
        <v>35</v>
      </c>
      <c r="H299" s="35" t="s">
        <v>4542</v>
      </c>
    </row>
    <row r="300" spans="1:8" s="46" customFormat="1">
      <c r="A300" s="35" t="s">
        <v>720</v>
      </c>
      <c r="B300" s="35" t="s">
        <v>4670</v>
      </c>
      <c r="C300" s="35" t="s">
        <v>921</v>
      </c>
      <c r="D300" s="35" t="s">
        <v>6</v>
      </c>
      <c r="E300" s="35" t="s">
        <v>723</v>
      </c>
      <c r="F300" s="35" t="s">
        <v>922</v>
      </c>
      <c r="G300" s="35" t="s">
        <v>311</v>
      </c>
      <c r="H300" s="10"/>
    </row>
    <row r="301" spans="1:8" s="46" customFormat="1">
      <c r="A301" s="35" t="s">
        <v>4680</v>
      </c>
      <c r="B301" s="35" t="s">
        <v>4681</v>
      </c>
      <c r="C301" s="35" t="s">
        <v>1659</v>
      </c>
      <c r="D301" s="35" t="s">
        <v>6</v>
      </c>
      <c r="E301" s="35" t="s">
        <v>795</v>
      </c>
      <c r="F301" s="35" t="s">
        <v>2907</v>
      </c>
      <c r="G301" s="35" t="s">
        <v>527</v>
      </c>
      <c r="H301" s="43" t="s">
        <v>4682</v>
      </c>
    </row>
    <row r="302" spans="1:8" s="46" customFormat="1">
      <c r="A302" s="35" t="s">
        <v>4488</v>
      </c>
      <c r="B302" s="35" t="s">
        <v>4489</v>
      </c>
      <c r="C302" s="35" t="s">
        <v>2030</v>
      </c>
      <c r="D302" s="10" t="s">
        <v>1260</v>
      </c>
      <c r="E302" s="10" t="s">
        <v>1020</v>
      </c>
      <c r="F302" s="35" t="s">
        <v>4490</v>
      </c>
      <c r="G302" s="35" t="s">
        <v>69</v>
      </c>
      <c r="H302" s="35" t="s">
        <v>2003</v>
      </c>
    </row>
    <row r="303" spans="1:8" s="46" customFormat="1">
      <c r="A303" s="35" t="s">
        <v>128</v>
      </c>
      <c r="B303" s="35" t="s">
        <v>4671</v>
      </c>
      <c r="C303" s="35" t="s">
        <v>4672</v>
      </c>
      <c r="D303" s="10" t="s">
        <v>6</v>
      </c>
      <c r="E303" s="35" t="s">
        <v>717</v>
      </c>
      <c r="F303" s="35" t="s">
        <v>4673</v>
      </c>
      <c r="G303" s="35" t="s">
        <v>311</v>
      </c>
      <c r="H303" s="35" t="s">
        <v>1180</v>
      </c>
    </row>
    <row r="304" spans="1:8" s="46" customFormat="1">
      <c r="A304" s="35" t="s">
        <v>3474</v>
      </c>
      <c r="B304" s="35" t="s">
        <v>4052</v>
      </c>
      <c r="C304" s="35" t="s">
        <v>4532</v>
      </c>
      <c r="D304" s="35" t="s">
        <v>6</v>
      </c>
      <c r="E304" s="35" t="s">
        <v>723</v>
      </c>
      <c r="F304" s="35" t="s">
        <v>4533</v>
      </c>
      <c r="G304" s="35" t="s">
        <v>249</v>
      </c>
      <c r="H304" s="35" t="s">
        <v>4535</v>
      </c>
    </row>
    <row r="305" spans="1:8" s="46" customFormat="1">
      <c r="A305" s="35" t="s">
        <v>2071</v>
      </c>
      <c r="B305" s="35" t="s">
        <v>3078</v>
      </c>
      <c r="C305" s="35" t="s">
        <v>959</v>
      </c>
      <c r="D305" s="35" t="s">
        <v>36</v>
      </c>
      <c r="E305" s="35" t="s">
        <v>699</v>
      </c>
      <c r="F305" s="35" t="s">
        <v>960</v>
      </c>
      <c r="G305" s="10" t="s">
        <v>110</v>
      </c>
      <c r="H305" s="10"/>
    </row>
    <row r="306" spans="1:8" s="46" customFormat="1">
      <c r="A306" s="35" t="s">
        <v>4726</v>
      </c>
      <c r="B306" s="35" t="s">
        <v>4727</v>
      </c>
      <c r="C306" s="35" t="s">
        <v>4728</v>
      </c>
      <c r="D306" s="35" t="s">
        <v>1260</v>
      </c>
      <c r="E306" s="35" t="s">
        <v>723</v>
      </c>
      <c r="F306" s="35" t="s">
        <v>1862</v>
      </c>
      <c r="G306" s="35" t="s">
        <v>28</v>
      </c>
      <c r="H306" s="35"/>
    </row>
    <row r="307" spans="1:8" s="46" customFormat="1">
      <c r="A307" s="35" t="s">
        <v>4234</v>
      </c>
      <c r="B307" s="35" t="s">
        <v>246</v>
      </c>
      <c r="C307" s="35" t="s">
        <v>4491</v>
      </c>
      <c r="D307" s="10" t="s">
        <v>36</v>
      </c>
      <c r="E307" s="35" t="s">
        <v>7</v>
      </c>
      <c r="F307" s="35" t="s">
        <v>807</v>
      </c>
      <c r="G307" s="35" t="s">
        <v>69</v>
      </c>
      <c r="H307" s="35" t="s">
        <v>3160</v>
      </c>
    </row>
    <row r="308" spans="1:8" s="46" customFormat="1">
      <c r="A308" s="35" t="s">
        <v>1312</v>
      </c>
      <c r="B308" s="35" t="s">
        <v>3418</v>
      </c>
      <c r="C308" s="35" t="s">
        <v>4739</v>
      </c>
      <c r="D308" s="44" t="s">
        <v>13</v>
      </c>
      <c r="E308" s="44" t="s">
        <v>723</v>
      </c>
      <c r="F308" s="44" t="s">
        <v>2667</v>
      </c>
      <c r="G308" s="44" t="s">
        <v>162</v>
      </c>
      <c r="H308" s="35" t="s">
        <v>1921</v>
      </c>
    </row>
    <row r="309" spans="1:8" s="46" customFormat="1">
      <c r="A309" s="35" t="s">
        <v>878</v>
      </c>
      <c r="B309" s="35" t="s">
        <v>3542</v>
      </c>
      <c r="C309" s="35" t="s">
        <v>90</v>
      </c>
      <c r="D309" s="35" t="s">
        <v>156</v>
      </c>
      <c r="E309" s="35" t="s">
        <v>105</v>
      </c>
      <c r="F309" s="35" t="s">
        <v>91</v>
      </c>
      <c r="G309" s="35" t="s">
        <v>28</v>
      </c>
      <c r="H309" s="35"/>
    </row>
    <row r="310" spans="1:8" s="46" customFormat="1">
      <c r="A310" s="35" t="s">
        <v>4574</v>
      </c>
      <c r="B310" s="35" t="s">
        <v>4575</v>
      </c>
      <c r="C310" s="35" t="s">
        <v>733</v>
      </c>
      <c r="D310" s="35" t="s">
        <v>13</v>
      </c>
      <c r="E310" s="35" t="s">
        <v>723</v>
      </c>
      <c r="F310" s="35" t="s">
        <v>2146</v>
      </c>
      <c r="G310" s="35" t="s">
        <v>110</v>
      </c>
      <c r="H310" s="35" t="s">
        <v>4576</v>
      </c>
    </row>
    <row r="311" spans="1:8" s="46" customFormat="1">
      <c r="A311" s="35" t="s">
        <v>4468</v>
      </c>
      <c r="B311" s="35" t="s">
        <v>4025</v>
      </c>
      <c r="C311" s="35" t="s">
        <v>1155</v>
      </c>
      <c r="D311" s="35" t="s">
        <v>36</v>
      </c>
      <c r="E311" s="35" t="s">
        <v>717</v>
      </c>
      <c r="F311" s="10" t="s">
        <v>1028</v>
      </c>
      <c r="G311" s="10" t="s">
        <v>268</v>
      </c>
      <c r="H311" s="35" t="s">
        <v>4469</v>
      </c>
    </row>
    <row r="312" spans="1:8" s="46" customFormat="1">
      <c r="A312" s="35" t="s">
        <v>1724</v>
      </c>
      <c r="B312" s="35" t="s">
        <v>4470</v>
      </c>
      <c r="C312" s="35" t="s">
        <v>4471</v>
      </c>
      <c r="D312" s="10" t="s">
        <v>6</v>
      </c>
      <c r="E312" s="10" t="s">
        <v>105</v>
      </c>
      <c r="F312" s="35" t="s">
        <v>4472</v>
      </c>
      <c r="G312" s="35" t="s">
        <v>268</v>
      </c>
      <c r="H312" s="35" t="s">
        <v>4473</v>
      </c>
    </row>
    <row r="313" spans="1:8" s="46" customFormat="1">
      <c r="H313" s="10"/>
    </row>
    <row r="314" spans="1:8" s="46" customFormat="1">
      <c r="H314" s="10"/>
    </row>
    <row r="315" spans="1:8" s="46" customFormat="1">
      <c r="H315" s="10"/>
    </row>
    <row r="316" spans="1:8" s="46" customFormat="1">
      <c r="H316" s="10"/>
    </row>
    <row r="317" spans="1:8" s="46" customFormat="1">
      <c r="H317" s="10"/>
    </row>
    <row r="318" spans="1:8" s="46" customFormat="1">
      <c r="H318" s="10"/>
    </row>
    <row r="319" spans="1:8" s="46" customFormat="1">
      <c r="H319" s="10"/>
    </row>
    <row r="320" spans="1:8" s="46" customFormat="1">
      <c r="H320" s="10"/>
    </row>
  </sheetData>
  <sortState xmlns:xlrd2="http://schemas.microsoft.com/office/spreadsheetml/2017/richdata2" ref="A169:I312">
    <sortCondition ref="B169:B312"/>
    <sortCondition ref="A169:A312"/>
  </sortState>
  <mergeCells count="2">
    <mergeCell ref="A1:C1"/>
    <mergeCell ref="F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54C3B-164E-45CD-90F9-A3705174B61D}">
  <dimension ref="A1:H634"/>
  <sheetViews>
    <sheetView workbookViewId="0">
      <selection sqref="A1:C1"/>
    </sheetView>
  </sheetViews>
  <sheetFormatPr defaultRowHeight="14.5"/>
  <cols>
    <col min="1" max="1" width="15.453125" customWidth="1"/>
    <col min="2" max="2" width="17" customWidth="1"/>
    <col min="3" max="3" width="37.36328125" customWidth="1"/>
    <col min="4" max="4" width="8.453125" customWidth="1"/>
    <col min="5" max="5" width="5.7265625" customWidth="1"/>
    <col min="6" max="6" width="21.54296875" customWidth="1"/>
    <col min="7" max="7" width="6.08984375" customWidth="1"/>
    <col min="8" max="8" width="40.26953125" customWidth="1"/>
  </cols>
  <sheetData>
    <row r="1" spans="1:8" s="4" customFormat="1" ht="63" customHeight="1">
      <c r="A1" s="28" t="s">
        <v>5028</v>
      </c>
      <c r="B1" s="28"/>
      <c r="C1" s="28"/>
      <c r="F1" s="29" t="s">
        <v>5024</v>
      </c>
      <c r="G1" s="29"/>
    </row>
    <row r="2" spans="1:8" s="9" customFormat="1">
      <c r="A2" s="12"/>
    </row>
    <row r="3" spans="1:8" s="4" customFormat="1" ht="20.25" customHeight="1">
      <c r="A3" s="27" t="s">
        <v>0</v>
      </c>
      <c r="B3" s="5"/>
    </row>
    <row r="4" spans="1:8" s="10" customFormat="1" ht="14.25" customHeight="1">
      <c r="A4" s="31" t="s">
        <v>147</v>
      </c>
      <c r="B4" s="31" t="s">
        <v>148</v>
      </c>
      <c r="C4" s="1" t="s">
        <v>2725</v>
      </c>
      <c r="D4" s="1" t="s">
        <v>2423</v>
      </c>
      <c r="E4" s="32" t="s">
        <v>5025</v>
      </c>
      <c r="F4" s="1" t="s">
        <v>5023</v>
      </c>
      <c r="G4" s="32" t="s">
        <v>150</v>
      </c>
      <c r="H4" s="32" t="s">
        <v>151</v>
      </c>
    </row>
    <row r="5" spans="1:8" s="10" customFormat="1" ht="15" customHeight="1">
      <c r="A5" s="35" t="s">
        <v>3838</v>
      </c>
      <c r="B5" s="10" t="s">
        <v>3839</v>
      </c>
      <c r="C5" s="34" t="s">
        <v>1237</v>
      </c>
      <c r="D5" s="34" t="s">
        <v>6</v>
      </c>
      <c r="E5" s="34" t="s">
        <v>7</v>
      </c>
      <c r="F5" s="10" t="s">
        <v>1238</v>
      </c>
      <c r="G5" s="10" t="s">
        <v>223</v>
      </c>
      <c r="H5" s="34" t="s">
        <v>15</v>
      </c>
    </row>
    <row r="6" spans="1:8" s="10" customFormat="1" ht="15" customHeight="1">
      <c r="A6" s="10" t="s">
        <v>696</v>
      </c>
      <c r="B6" s="10" t="s">
        <v>3813</v>
      </c>
      <c r="C6" s="34" t="s">
        <v>959</v>
      </c>
      <c r="D6" s="34" t="s">
        <v>1286</v>
      </c>
      <c r="E6" s="34" t="s">
        <v>699</v>
      </c>
      <c r="F6" s="10" t="s">
        <v>960</v>
      </c>
      <c r="G6" s="10" t="s">
        <v>110</v>
      </c>
      <c r="H6" s="34" t="s">
        <v>456</v>
      </c>
    </row>
    <row r="7" spans="1:8" s="10" customFormat="1" ht="15" customHeight="1">
      <c r="A7" s="10" t="s">
        <v>3851</v>
      </c>
      <c r="B7" s="33" t="s">
        <v>2779</v>
      </c>
      <c r="C7" s="34" t="s">
        <v>5491</v>
      </c>
      <c r="D7" s="34" t="s">
        <v>6</v>
      </c>
      <c r="E7" s="34" t="s">
        <v>98</v>
      </c>
      <c r="F7" s="10" t="s">
        <v>2781</v>
      </c>
      <c r="G7" s="10" t="s">
        <v>849</v>
      </c>
      <c r="H7" s="34" t="s">
        <v>789</v>
      </c>
    </row>
    <row r="8" spans="1:8" s="10" customFormat="1" ht="15" customHeight="1">
      <c r="A8" s="10" t="s">
        <v>474</v>
      </c>
      <c r="B8" s="10" t="s">
        <v>2902</v>
      </c>
      <c r="C8" s="34" t="s">
        <v>1654</v>
      </c>
      <c r="D8" s="34" t="s">
        <v>6</v>
      </c>
      <c r="E8" s="34" t="s">
        <v>2746</v>
      </c>
      <c r="F8" s="10" t="s">
        <v>3401</v>
      </c>
      <c r="G8" s="10" t="s">
        <v>28</v>
      </c>
      <c r="H8" s="33" t="s">
        <v>118</v>
      </c>
    </row>
    <row r="9" spans="1:8" s="10" customFormat="1" ht="15" customHeight="1">
      <c r="A9" s="10" t="s">
        <v>2536</v>
      </c>
      <c r="B9" s="10" t="s">
        <v>3806</v>
      </c>
      <c r="C9" s="34" t="s">
        <v>1782</v>
      </c>
      <c r="D9" s="34" t="s">
        <v>6</v>
      </c>
      <c r="E9" s="34" t="s">
        <v>2919</v>
      </c>
      <c r="F9" s="10" t="s">
        <v>1783</v>
      </c>
      <c r="G9" s="10" t="s">
        <v>110</v>
      </c>
      <c r="H9" s="34" t="s">
        <v>3807</v>
      </c>
    </row>
    <row r="10" spans="1:8" s="10" customFormat="1" ht="15" customHeight="1">
      <c r="A10" s="10" t="s">
        <v>643</v>
      </c>
      <c r="B10" s="10" t="s">
        <v>3782</v>
      </c>
      <c r="C10" s="34" t="s">
        <v>836</v>
      </c>
      <c r="D10" s="34" t="s">
        <v>1260</v>
      </c>
      <c r="E10" s="34" t="s">
        <v>145</v>
      </c>
      <c r="F10" s="10" t="s">
        <v>837</v>
      </c>
      <c r="G10" s="10" t="s">
        <v>28</v>
      </c>
      <c r="H10" s="33" t="s">
        <v>1186</v>
      </c>
    </row>
    <row r="11" spans="1:8" s="10" customFormat="1" ht="15" customHeight="1">
      <c r="A11" s="10" t="s">
        <v>433</v>
      </c>
      <c r="B11" s="10" t="s">
        <v>3826</v>
      </c>
      <c r="C11" s="34" t="s">
        <v>3827</v>
      </c>
      <c r="D11" s="34" t="s">
        <v>6</v>
      </c>
      <c r="E11" s="34" t="s">
        <v>117</v>
      </c>
      <c r="F11" s="10" t="s">
        <v>3828</v>
      </c>
      <c r="G11" s="10" t="s">
        <v>180</v>
      </c>
      <c r="H11" s="34" t="s">
        <v>3829</v>
      </c>
    </row>
    <row r="12" spans="1:8" s="10" customFormat="1" ht="15" customHeight="1">
      <c r="A12" s="10" t="s">
        <v>3792</v>
      </c>
      <c r="B12" s="10" t="s">
        <v>958</v>
      </c>
      <c r="C12" s="34" t="s">
        <v>90</v>
      </c>
      <c r="D12" s="34" t="s">
        <v>1286</v>
      </c>
      <c r="E12" s="34" t="s">
        <v>1289</v>
      </c>
      <c r="F12" s="10" t="s">
        <v>91</v>
      </c>
      <c r="G12" s="10" t="s">
        <v>28</v>
      </c>
      <c r="H12" s="33" t="s">
        <v>1011</v>
      </c>
    </row>
    <row r="13" spans="1:8" s="10" customFormat="1" ht="15" customHeight="1">
      <c r="A13" s="10" t="s">
        <v>3793</v>
      </c>
      <c r="B13" s="34" t="s">
        <v>3794</v>
      </c>
      <c r="C13" s="34" t="s">
        <v>1654</v>
      </c>
      <c r="D13" s="34" t="s">
        <v>36</v>
      </c>
      <c r="E13" s="34" t="s">
        <v>98</v>
      </c>
      <c r="F13" s="10" t="s">
        <v>3401</v>
      </c>
      <c r="G13" s="10" t="s">
        <v>28</v>
      </c>
      <c r="H13" s="33" t="s">
        <v>838</v>
      </c>
    </row>
    <row r="14" spans="1:8" s="10" customFormat="1" ht="15" customHeight="1">
      <c r="A14" s="10" t="s">
        <v>325</v>
      </c>
      <c r="B14" s="10" t="s">
        <v>1881</v>
      </c>
      <c r="C14" s="34" t="s">
        <v>1602</v>
      </c>
      <c r="D14" s="34" t="s">
        <v>6</v>
      </c>
      <c r="E14" s="34" t="s">
        <v>105</v>
      </c>
      <c r="F14" s="10" t="s">
        <v>568</v>
      </c>
      <c r="G14" s="10" t="s">
        <v>297</v>
      </c>
      <c r="H14" s="34" t="s">
        <v>3112</v>
      </c>
    </row>
    <row r="15" spans="1:8" s="10" customFormat="1" ht="15" customHeight="1">
      <c r="A15" s="10" t="s">
        <v>3795</v>
      </c>
      <c r="B15" s="10" t="s">
        <v>3796</v>
      </c>
      <c r="C15" s="34" t="s">
        <v>5482</v>
      </c>
      <c r="D15" s="34" t="s">
        <v>1260</v>
      </c>
      <c r="E15" s="34" t="s">
        <v>795</v>
      </c>
      <c r="F15" s="10" t="s">
        <v>3133</v>
      </c>
      <c r="G15" s="10" t="s">
        <v>28</v>
      </c>
      <c r="H15" s="33" t="s">
        <v>1188</v>
      </c>
    </row>
    <row r="16" spans="1:8" s="10" customFormat="1" ht="15" customHeight="1">
      <c r="A16" s="10" t="s">
        <v>3783</v>
      </c>
      <c r="B16" s="10" t="s">
        <v>3784</v>
      </c>
      <c r="C16" s="34" t="s">
        <v>3785</v>
      </c>
      <c r="D16" s="34" t="s">
        <v>6</v>
      </c>
      <c r="E16" s="34" t="s">
        <v>41</v>
      </c>
      <c r="F16" s="10" t="s">
        <v>166</v>
      </c>
      <c r="G16" s="10" t="s">
        <v>28</v>
      </c>
      <c r="H16" s="33" t="s">
        <v>92</v>
      </c>
    </row>
    <row r="17" spans="1:8" s="10" customFormat="1" ht="15" customHeight="1">
      <c r="A17" s="10" t="s">
        <v>3823</v>
      </c>
      <c r="B17" s="10" t="s">
        <v>3824</v>
      </c>
      <c r="C17" s="34" t="s">
        <v>416</v>
      </c>
      <c r="D17" s="34" t="s">
        <v>13</v>
      </c>
      <c r="E17" s="34" t="s">
        <v>743</v>
      </c>
      <c r="F17" s="10" t="s">
        <v>417</v>
      </c>
      <c r="G17" s="10" t="s">
        <v>5</v>
      </c>
      <c r="H17" s="34" t="s">
        <v>3825</v>
      </c>
    </row>
    <row r="18" spans="1:8" s="10" customFormat="1" ht="15" customHeight="1">
      <c r="A18" s="10" t="s">
        <v>2468</v>
      </c>
      <c r="B18" s="10" t="s">
        <v>3801</v>
      </c>
      <c r="C18" s="34" t="s">
        <v>1107</v>
      </c>
      <c r="D18" s="34" t="s">
        <v>1260</v>
      </c>
      <c r="E18" s="34" t="s">
        <v>841</v>
      </c>
      <c r="F18" s="10" t="s">
        <v>248</v>
      </c>
      <c r="G18" s="10" t="s">
        <v>249</v>
      </c>
      <c r="H18" s="34" t="s">
        <v>8</v>
      </c>
    </row>
    <row r="19" spans="1:8" s="10" customFormat="1" ht="15" customHeight="1">
      <c r="A19" s="10" t="s">
        <v>643</v>
      </c>
      <c r="B19" s="10" t="s">
        <v>3791</v>
      </c>
      <c r="C19" s="34" t="s">
        <v>4932</v>
      </c>
      <c r="D19" s="34" t="s">
        <v>6</v>
      </c>
      <c r="E19" s="34" t="s">
        <v>7</v>
      </c>
      <c r="F19" s="10" t="s">
        <v>2921</v>
      </c>
      <c r="G19" s="10" t="s">
        <v>28</v>
      </c>
      <c r="H19" s="33" t="s">
        <v>53</v>
      </c>
    </row>
    <row r="20" spans="1:8" s="10" customFormat="1" ht="15" customHeight="1">
      <c r="A20" s="10" t="s">
        <v>735</v>
      </c>
      <c r="B20" s="10" t="s">
        <v>3101</v>
      </c>
      <c r="C20" s="34" t="s">
        <v>913</v>
      </c>
      <c r="D20" s="34" t="s">
        <v>6</v>
      </c>
      <c r="E20" s="34" t="s">
        <v>98</v>
      </c>
      <c r="F20" s="10" t="s">
        <v>514</v>
      </c>
      <c r="G20" s="10" t="s">
        <v>6</v>
      </c>
      <c r="H20" s="34" t="s">
        <v>47</v>
      </c>
    </row>
    <row r="21" spans="1:8" s="10" customFormat="1" ht="15" customHeight="1">
      <c r="A21" s="10" t="s">
        <v>259</v>
      </c>
      <c r="B21" s="10" t="s">
        <v>3764</v>
      </c>
      <c r="C21" s="33" t="s">
        <v>3766</v>
      </c>
      <c r="D21" s="33" t="s">
        <v>36</v>
      </c>
      <c r="E21" s="33" t="s">
        <v>3765</v>
      </c>
      <c r="F21" s="10" t="s">
        <v>1731</v>
      </c>
      <c r="G21" s="10" t="s">
        <v>268</v>
      </c>
      <c r="H21" s="33" t="s">
        <v>1642</v>
      </c>
    </row>
    <row r="22" spans="1:8" s="10" customFormat="1" ht="15" customHeight="1">
      <c r="A22" s="10" t="s">
        <v>2388</v>
      </c>
      <c r="B22" s="10" t="s">
        <v>3774</v>
      </c>
      <c r="C22" s="33" t="s">
        <v>3775</v>
      </c>
      <c r="D22" s="33" t="s">
        <v>1260</v>
      </c>
      <c r="E22" s="33" t="s">
        <v>845</v>
      </c>
      <c r="F22" s="10" t="s">
        <v>3776</v>
      </c>
      <c r="G22" s="10" t="s">
        <v>132</v>
      </c>
      <c r="H22" s="33" t="s">
        <v>1186</v>
      </c>
    </row>
    <row r="23" spans="1:8" s="10" customFormat="1" ht="15" customHeight="1">
      <c r="A23" s="10" t="s">
        <v>325</v>
      </c>
      <c r="B23" s="10" t="s">
        <v>3819</v>
      </c>
      <c r="C23" s="34" t="s">
        <v>3820</v>
      </c>
      <c r="D23" s="34" t="s">
        <v>1286</v>
      </c>
      <c r="E23" s="34" t="s">
        <v>41</v>
      </c>
      <c r="F23" s="10" t="s">
        <v>3821</v>
      </c>
      <c r="G23" s="10" t="s">
        <v>58</v>
      </c>
      <c r="H23" s="34" t="s">
        <v>1636</v>
      </c>
    </row>
    <row r="24" spans="1:8" s="10" customFormat="1" ht="15" customHeight="1">
      <c r="A24" s="10" t="s">
        <v>3752</v>
      </c>
      <c r="B24" s="7" t="s">
        <v>2413</v>
      </c>
      <c r="C24" s="34" t="s">
        <v>5484</v>
      </c>
      <c r="D24" s="34" t="s">
        <v>6</v>
      </c>
      <c r="E24" s="34" t="s">
        <v>41</v>
      </c>
      <c r="F24" s="10" t="s">
        <v>3753</v>
      </c>
      <c r="G24" s="10" t="s">
        <v>1019</v>
      </c>
      <c r="H24" s="34" t="s">
        <v>1605</v>
      </c>
    </row>
    <row r="25" spans="1:8" s="10" customFormat="1" ht="15" customHeight="1">
      <c r="A25" s="10" t="s">
        <v>3284</v>
      </c>
      <c r="B25" s="10" t="s">
        <v>500</v>
      </c>
      <c r="C25" s="33" t="s">
        <v>3777</v>
      </c>
      <c r="D25" s="33" t="s">
        <v>6</v>
      </c>
      <c r="E25" s="33" t="s">
        <v>80</v>
      </c>
      <c r="F25" s="10" t="s">
        <v>3778</v>
      </c>
      <c r="G25" s="10" t="s">
        <v>311</v>
      </c>
      <c r="H25" s="33" t="s">
        <v>1698</v>
      </c>
    </row>
    <row r="26" spans="1:8" s="10" customFormat="1" ht="15" customHeight="1">
      <c r="A26" s="10" t="s">
        <v>3834</v>
      </c>
      <c r="B26" s="10" t="s">
        <v>308</v>
      </c>
      <c r="C26" s="34" t="s">
        <v>3836</v>
      </c>
      <c r="D26" s="34" t="s">
        <v>36</v>
      </c>
      <c r="E26" s="34" t="s">
        <v>3835</v>
      </c>
      <c r="F26" s="10" t="s">
        <v>2959</v>
      </c>
      <c r="G26" s="10" t="s">
        <v>104</v>
      </c>
      <c r="H26" s="34" t="s">
        <v>1457</v>
      </c>
    </row>
    <row r="27" spans="1:8" s="10" customFormat="1" ht="15" customHeight="1">
      <c r="A27" s="10" t="s">
        <v>491</v>
      </c>
      <c r="B27" s="10" t="s">
        <v>2754</v>
      </c>
      <c r="C27" s="34" t="s">
        <v>3818</v>
      </c>
      <c r="D27" s="34" t="s">
        <v>6</v>
      </c>
      <c r="E27" s="34" t="s">
        <v>3765</v>
      </c>
      <c r="F27" s="10" t="s">
        <v>2144</v>
      </c>
      <c r="G27" s="10" t="s">
        <v>489</v>
      </c>
      <c r="H27" s="34" t="s">
        <v>15</v>
      </c>
    </row>
    <row r="28" spans="1:8" s="10" customFormat="1" ht="15" customHeight="1">
      <c r="A28" s="10" t="s">
        <v>2536</v>
      </c>
      <c r="B28" s="35" t="s">
        <v>220</v>
      </c>
      <c r="C28" s="34" t="s">
        <v>3837</v>
      </c>
      <c r="D28" s="34" t="s">
        <v>13</v>
      </c>
      <c r="E28" s="34" t="s">
        <v>14</v>
      </c>
      <c r="F28" s="10" t="s">
        <v>222</v>
      </c>
      <c r="G28" s="10" t="s">
        <v>223</v>
      </c>
      <c r="H28" s="34" t="s">
        <v>1176</v>
      </c>
    </row>
    <row r="29" spans="1:8" s="10" customFormat="1" ht="15" customHeight="1">
      <c r="A29" s="10" t="s">
        <v>688</v>
      </c>
      <c r="B29" s="7" t="s">
        <v>3769</v>
      </c>
      <c r="C29" s="33" t="s">
        <v>1284</v>
      </c>
      <c r="D29" s="33" t="s">
        <v>6</v>
      </c>
      <c r="E29" s="33" t="s">
        <v>41</v>
      </c>
      <c r="F29" s="10" t="s">
        <v>1285</v>
      </c>
      <c r="G29" s="10" t="s">
        <v>69</v>
      </c>
      <c r="H29" s="33" t="s">
        <v>87</v>
      </c>
    </row>
    <row r="30" spans="1:8" s="10" customFormat="1" ht="15" customHeight="1">
      <c r="A30" s="10" t="s">
        <v>2536</v>
      </c>
      <c r="B30" s="10" t="s">
        <v>536</v>
      </c>
      <c r="C30" s="36" t="s">
        <v>121</v>
      </c>
      <c r="D30" s="36" t="s">
        <v>6</v>
      </c>
      <c r="E30" s="36" t="s">
        <v>41</v>
      </c>
      <c r="F30" s="10" t="s">
        <v>122</v>
      </c>
      <c r="G30" s="10" t="s">
        <v>35</v>
      </c>
      <c r="H30" s="36" t="s">
        <v>3345</v>
      </c>
    </row>
    <row r="31" spans="1:8" s="10" customFormat="1" ht="15" customHeight="1">
      <c r="A31" s="10" t="s">
        <v>454</v>
      </c>
      <c r="B31" s="10" t="s">
        <v>3843</v>
      </c>
      <c r="C31" s="36" t="s">
        <v>1417</v>
      </c>
      <c r="D31" s="36" t="s">
        <v>6</v>
      </c>
      <c r="E31" s="36" t="s">
        <v>80</v>
      </c>
      <c r="F31" s="10" t="s">
        <v>355</v>
      </c>
      <c r="G31" s="10" t="s">
        <v>97</v>
      </c>
      <c r="H31" s="36" t="s">
        <v>1340</v>
      </c>
    </row>
    <row r="32" spans="1:8" s="10" customFormat="1" ht="15" customHeight="1">
      <c r="A32" s="10" t="s">
        <v>3744</v>
      </c>
      <c r="B32" s="10" t="s">
        <v>3745</v>
      </c>
      <c r="C32" s="36" t="s">
        <v>3746</v>
      </c>
      <c r="D32" s="36" t="s">
        <v>6</v>
      </c>
      <c r="E32" s="36" t="s">
        <v>98</v>
      </c>
      <c r="F32" s="10" t="s">
        <v>3747</v>
      </c>
      <c r="G32" s="10" t="s">
        <v>2631</v>
      </c>
      <c r="H32" s="36" t="s">
        <v>3748</v>
      </c>
    </row>
    <row r="33" spans="1:8" s="10" customFormat="1" ht="15" customHeight="1">
      <c r="A33" s="10" t="s">
        <v>3808</v>
      </c>
      <c r="B33" s="10" t="s">
        <v>3809</v>
      </c>
      <c r="C33" s="36" t="s">
        <v>3810</v>
      </c>
      <c r="D33" s="36" t="s">
        <v>36</v>
      </c>
      <c r="E33" s="36" t="s">
        <v>80</v>
      </c>
      <c r="F33" s="10" t="s">
        <v>3811</v>
      </c>
      <c r="G33" s="10" t="s">
        <v>110</v>
      </c>
      <c r="H33" s="36" t="s">
        <v>3812</v>
      </c>
    </row>
    <row r="34" spans="1:8" s="10" customFormat="1" ht="15" customHeight="1">
      <c r="A34" s="10" t="s">
        <v>3844</v>
      </c>
      <c r="B34" s="7" t="s">
        <v>3845</v>
      </c>
      <c r="C34" s="36" t="s">
        <v>5483</v>
      </c>
      <c r="D34" s="36" t="s">
        <v>6</v>
      </c>
      <c r="E34" s="36" t="s">
        <v>3846</v>
      </c>
      <c r="F34" s="10" t="s">
        <v>3847</v>
      </c>
      <c r="G34" s="10" t="s">
        <v>116</v>
      </c>
      <c r="H34" s="36" t="s">
        <v>118</v>
      </c>
    </row>
    <row r="35" spans="1:8" s="10" customFormat="1" ht="15" customHeight="1">
      <c r="A35" s="10" t="s">
        <v>3786</v>
      </c>
      <c r="B35" s="10" t="s">
        <v>3787</v>
      </c>
      <c r="C35" s="36" t="s">
        <v>3785</v>
      </c>
      <c r="D35" s="36" t="s">
        <v>13</v>
      </c>
      <c r="E35" s="36" t="s">
        <v>14</v>
      </c>
      <c r="F35" s="10" t="s">
        <v>166</v>
      </c>
      <c r="G35" s="10" t="s">
        <v>28</v>
      </c>
      <c r="H35" s="7" t="s">
        <v>92</v>
      </c>
    </row>
    <row r="36" spans="1:8" s="10" customFormat="1" ht="15" customHeight="1">
      <c r="A36" s="10" t="s">
        <v>158</v>
      </c>
      <c r="B36" s="10" t="s">
        <v>3804</v>
      </c>
      <c r="C36" s="36" t="s">
        <v>3805</v>
      </c>
      <c r="D36" s="36" t="s">
        <v>6</v>
      </c>
      <c r="E36" s="36" t="s">
        <v>98</v>
      </c>
      <c r="F36" s="10" t="s">
        <v>1440</v>
      </c>
      <c r="G36" s="10" t="s">
        <v>76</v>
      </c>
      <c r="H36" s="36" t="s">
        <v>400</v>
      </c>
    </row>
    <row r="37" spans="1:8" s="10" customFormat="1" ht="15" customHeight="1">
      <c r="A37" s="10" t="s">
        <v>124</v>
      </c>
      <c r="B37" s="10" t="s">
        <v>3814</v>
      </c>
      <c r="C37" s="35" t="s">
        <v>3815</v>
      </c>
      <c r="D37" s="35" t="s">
        <v>6</v>
      </c>
      <c r="E37" s="35" t="s">
        <v>41</v>
      </c>
      <c r="F37" s="10" t="s">
        <v>3816</v>
      </c>
      <c r="G37" s="10" t="s">
        <v>6</v>
      </c>
      <c r="H37" s="35" t="s">
        <v>3817</v>
      </c>
    </row>
    <row r="38" spans="1:8" s="10" customFormat="1" ht="15" customHeight="1">
      <c r="A38" s="10" t="s">
        <v>2071</v>
      </c>
      <c r="B38" s="10" t="s">
        <v>3799</v>
      </c>
      <c r="C38" s="36" t="s">
        <v>3800</v>
      </c>
      <c r="D38" s="36" t="s">
        <v>13</v>
      </c>
      <c r="E38" s="36" t="s">
        <v>145</v>
      </c>
      <c r="F38" s="10" t="s">
        <v>3800</v>
      </c>
      <c r="G38" s="10" t="s">
        <v>249</v>
      </c>
      <c r="H38" s="36" t="s">
        <v>502</v>
      </c>
    </row>
    <row r="39" spans="1:8" s="10" customFormat="1" ht="15" customHeight="1">
      <c r="A39" s="10" t="s">
        <v>60</v>
      </c>
      <c r="B39" s="10" t="s">
        <v>3797</v>
      </c>
      <c r="C39" s="36" t="s">
        <v>26</v>
      </c>
      <c r="D39" s="36" t="s">
        <v>36</v>
      </c>
      <c r="E39" s="36" t="s">
        <v>687</v>
      </c>
      <c r="F39" s="10" t="s">
        <v>27</v>
      </c>
      <c r="G39" s="10" t="s">
        <v>28</v>
      </c>
      <c r="H39" s="7" t="s">
        <v>3798</v>
      </c>
    </row>
    <row r="40" spans="1:8" s="10" customFormat="1" ht="15" customHeight="1">
      <c r="A40" s="10" t="s">
        <v>3759</v>
      </c>
      <c r="B40" s="10" t="s">
        <v>3760</v>
      </c>
      <c r="C40" s="7" t="s">
        <v>3761</v>
      </c>
      <c r="D40" s="7" t="s">
        <v>6</v>
      </c>
      <c r="E40" s="7" t="s">
        <v>687</v>
      </c>
      <c r="F40" s="10" t="s">
        <v>3502</v>
      </c>
      <c r="G40" s="10" t="s">
        <v>1045</v>
      </c>
      <c r="H40" s="7" t="s">
        <v>2067</v>
      </c>
    </row>
    <row r="41" spans="1:8" s="10" customFormat="1" ht="15" customHeight="1">
      <c r="A41" s="10" t="s">
        <v>3749</v>
      </c>
      <c r="B41" s="10" t="s">
        <v>3750</v>
      </c>
      <c r="C41" s="36" t="s">
        <v>977</v>
      </c>
      <c r="D41" s="36" t="s">
        <v>6</v>
      </c>
      <c r="E41" s="36" t="s">
        <v>105</v>
      </c>
      <c r="F41" s="10" t="s">
        <v>978</v>
      </c>
      <c r="G41" s="10" t="s">
        <v>20</v>
      </c>
      <c r="H41" s="36" t="s">
        <v>3751</v>
      </c>
    </row>
    <row r="42" spans="1:8" s="10" customFormat="1" ht="15" customHeight="1">
      <c r="A42" s="10" t="s">
        <v>201</v>
      </c>
      <c r="B42" s="10" t="s">
        <v>3788</v>
      </c>
      <c r="C42" s="36" t="s">
        <v>3789</v>
      </c>
      <c r="D42" s="36" t="s">
        <v>1286</v>
      </c>
      <c r="E42" s="36" t="s">
        <v>687</v>
      </c>
      <c r="F42" s="10" t="s">
        <v>2101</v>
      </c>
      <c r="G42" s="10" t="s">
        <v>28</v>
      </c>
      <c r="H42" s="7" t="s">
        <v>855</v>
      </c>
    </row>
    <row r="43" spans="1:8" s="10" customFormat="1" ht="15" customHeight="1">
      <c r="A43" s="10" t="s">
        <v>60</v>
      </c>
      <c r="B43" s="10" t="s">
        <v>606</v>
      </c>
      <c r="C43" s="7" t="s">
        <v>3770</v>
      </c>
      <c r="D43" s="7" t="s">
        <v>6</v>
      </c>
      <c r="E43" s="7" t="s">
        <v>105</v>
      </c>
      <c r="F43" s="10" t="s">
        <v>878</v>
      </c>
      <c r="G43" s="10" t="s">
        <v>132</v>
      </c>
      <c r="H43" s="7" t="s">
        <v>1179</v>
      </c>
    </row>
    <row r="44" spans="1:8" s="10" customFormat="1" ht="15" customHeight="1">
      <c r="A44" s="10" t="s">
        <v>2225</v>
      </c>
      <c r="B44" s="10" t="s">
        <v>3790</v>
      </c>
      <c r="C44" s="36" t="s">
        <v>3789</v>
      </c>
      <c r="D44" s="36" t="s">
        <v>6</v>
      </c>
      <c r="E44" s="36" t="s">
        <v>723</v>
      </c>
      <c r="F44" s="10" t="s">
        <v>2101</v>
      </c>
      <c r="G44" s="10" t="s">
        <v>28</v>
      </c>
      <c r="H44" s="7" t="s">
        <v>53</v>
      </c>
    </row>
    <row r="45" spans="1:8" s="10" customFormat="1" ht="15" customHeight="1">
      <c r="A45" s="10" t="s">
        <v>3779</v>
      </c>
      <c r="B45" s="10" t="s">
        <v>3780</v>
      </c>
      <c r="C45" s="7" t="s">
        <v>3781</v>
      </c>
      <c r="D45" s="7" t="s">
        <v>36</v>
      </c>
      <c r="E45" s="7" t="s">
        <v>1122</v>
      </c>
      <c r="F45" s="10" t="s">
        <v>2986</v>
      </c>
      <c r="G45" s="10" t="s">
        <v>311</v>
      </c>
      <c r="H45" s="7" t="s">
        <v>8</v>
      </c>
    </row>
    <row r="46" spans="1:8" s="10" customFormat="1" ht="15" customHeight="1">
      <c r="A46" s="10" t="s">
        <v>60</v>
      </c>
      <c r="B46" s="10" t="s">
        <v>3840</v>
      </c>
      <c r="C46" s="36" t="s">
        <v>3841</v>
      </c>
      <c r="D46" s="36" t="s">
        <v>6</v>
      </c>
      <c r="E46" s="36" t="s">
        <v>98</v>
      </c>
      <c r="F46" s="10" t="s">
        <v>3842</v>
      </c>
      <c r="G46" s="10" t="s">
        <v>2399</v>
      </c>
      <c r="H46" s="36" t="s">
        <v>47</v>
      </c>
    </row>
    <row r="47" spans="1:8" s="10" customFormat="1" ht="15" customHeight="1">
      <c r="A47" s="10" t="s">
        <v>2536</v>
      </c>
      <c r="B47" s="10" t="s">
        <v>3762</v>
      </c>
      <c r="C47" s="7" t="s">
        <v>3763</v>
      </c>
      <c r="D47" s="7" t="s">
        <v>6</v>
      </c>
      <c r="E47" s="7" t="s">
        <v>41</v>
      </c>
      <c r="F47" s="10" t="s">
        <v>1193</v>
      </c>
      <c r="G47" s="10" t="s">
        <v>268</v>
      </c>
      <c r="H47" s="7" t="s">
        <v>1182</v>
      </c>
    </row>
    <row r="48" spans="1:8" s="10" customFormat="1" ht="15" customHeight="1">
      <c r="A48" s="10" t="s">
        <v>3767</v>
      </c>
      <c r="B48" s="7" t="s">
        <v>1416</v>
      </c>
      <c r="C48" s="7" t="s">
        <v>5022</v>
      </c>
      <c r="D48" s="7" t="s">
        <v>36</v>
      </c>
      <c r="E48" s="7" t="s">
        <v>3768</v>
      </c>
      <c r="F48" s="10" t="s">
        <v>1731</v>
      </c>
      <c r="G48" s="10" t="s">
        <v>268</v>
      </c>
      <c r="H48" s="7" t="s">
        <v>1186</v>
      </c>
    </row>
    <row r="49" spans="1:8" s="10" customFormat="1" ht="15" customHeight="1">
      <c r="A49" s="10" t="s">
        <v>2536</v>
      </c>
      <c r="B49" s="10" t="s">
        <v>3771</v>
      </c>
      <c r="C49" s="7" t="s">
        <v>3772</v>
      </c>
      <c r="D49" s="7" t="s">
        <v>36</v>
      </c>
      <c r="E49" s="7" t="s">
        <v>717</v>
      </c>
      <c r="F49" s="10" t="s">
        <v>174</v>
      </c>
      <c r="G49" s="10" t="s">
        <v>132</v>
      </c>
      <c r="H49" s="7" t="s">
        <v>3773</v>
      </c>
    </row>
    <row r="50" spans="1:8" s="10" customFormat="1" ht="15" customHeight="1">
      <c r="A50" s="10" t="s">
        <v>3754</v>
      </c>
      <c r="B50" s="10" t="s">
        <v>3755</v>
      </c>
      <c r="C50" s="36" t="s">
        <v>3756</v>
      </c>
      <c r="D50" s="36" t="s">
        <v>6</v>
      </c>
      <c r="E50" s="36" t="s">
        <v>723</v>
      </c>
      <c r="F50" s="10" t="s">
        <v>3757</v>
      </c>
      <c r="G50" s="10" t="s">
        <v>162</v>
      </c>
      <c r="H50" s="36" t="s">
        <v>3758</v>
      </c>
    </row>
    <row r="51" spans="1:8" s="10" customFormat="1" ht="15" customHeight="1">
      <c r="A51" s="10" t="s">
        <v>3848</v>
      </c>
      <c r="B51" s="10" t="s">
        <v>3849</v>
      </c>
      <c r="C51" s="36" t="s">
        <v>3850</v>
      </c>
      <c r="D51" s="36" t="s">
        <v>1260</v>
      </c>
      <c r="E51" s="36" t="s">
        <v>795</v>
      </c>
      <c r="F51" s="10" t="s">
        <v>235</v>
      </c>
      <c r="G51" s="10" t="s">
        <v>116</v>
      </c>
      <c r="H51" s="36" t="s">
        <v>1171</v>
      </c>
    </row>
    <row r="52" spans="1:8" s="10" customFormat="1" ht="15" customHeight="1">
      <c r="A52" s="10" t="s">
        <v>3627</v>
      </c>
      <c r="B52" s="10" t="s">
        <v>3802</v>
      </c>
      <c r="C52" s="36" t="s">
        <v>3803</v>
      </c>
      <c r="D52" s="36" t="s">
        <v>6</v>
      </c>
      <c r="E52" s="36" t="s">
        <v>14</v>
      </c>
      <c r="F52" s="10" t="s">
        <v>2182</v>
      </c>
      <c r="G52" s="10" t="s">
        <v>76</v>
      </c>
      <c r="H52" s="36" t="s">
        <v>772</v>
      </c>
    </row>
    <row r="53" spans="1:8" s="10" customFormat="1" ht="15" customHeight="1">
      <c r="A53" s="10" t="s">
        <v>3135</v>
      </c>
      <c r="B53" s="10" t="s">
        <v>3822</v>
      </c>
      <c r="C53" s="36" t="s">
        <v>1918</v>
      </c>
      <c r="D53" s="36" t="s">
        <v>6</v>
      </c>
      <c r="E53" s="36" t="s">
        <v>687</v>
      </c>
      <c r="F53" s="10" t="s">
        <v>244</v>
      </c>
      <c r="G53" s="10" t="s">
        <v>58</v>
      </c>
      <c r="H53" s="36" t="s">
        <v>59</v>
      </c>
    </row>
    <row r="54" spans="1:8" s="10" customFormat="1" ht="15" customHeight="1">
      <c r="A54" s="10" t="s">
        <v>3034</v>
      </c>
      <c r="B54" s="10" t="s">
        <v>3830</v>
      </c>
      <c r="C54" s="34" t="s">
        <v>3831</v>
      </c>
      <c r="D54" s="34" t="s">
        <v>6</v>
      </c>
      <c r="E54" s="34" t="s">
        <v>3765</v>
      </c>
      <c r="F54" s="10" t="s">
        <v>3832</v>
      </c>
      <c r="G54" s="10" t="s">
        <v>180</v>
      </c>
      <c r="H54" s="34" t="s">
        <v>3833</v>
      </c>
    </row>
    <row r="55" spans="1:8" s="10" customFormat="1" ht="15" customHeight="1"/>
    <row r="56" spans="1:8" s="10" customFormat="1" ht="15" customHeight="1"/>
    <row r="57" spans="1:8" s="10" customFormat="1" ht="20.25" customHeight="1">
      <c r="A57" s="37" t="s">
        <v>146</v>
      </c>
      <c r="B57" s="32"/>
    </row>
    <row r="58" spans="1:8" s="10" customFormat="1" ht="14.25" customHeight="1">
      <c r="A58" s="31" t="s">
        <v>147</v>
      </c>
      <c r="B58" s="31" t="s">
        <v>148</v>
      </c>
      <c r="C58" s="1" t="s">
        <v>2725</v>
      </c>
      <c r="D58" s="1" t="s">
        <v>2423</v>
      </c>
      <c r="E58" s="32" t="s">
        <v>5025</v>
      </c>
      <c r="F58" s="1" t="s">
        <v>5023</v>
      </c>
      <c r="G58" s="32" t="s">
        <v>150</v>
      </c>
      <c r="H58" s="32" t="s">
        <v>151</v>
      </c>
    </row>
    <row r="59" spans="1:8" s="10" customFormat="1" ht="15" customHeight="1">
      <c r="A59" s="10" t="s">
        <v>3959</v>
      </c>
      <c r="B59" s="10" t="s">
        <v>3899</v>
      </c>
      <c r="C59" s="35" t="s">
        <v>3960</v>
      </c>
      <c r="D59" s="36" t="s">
        <v>36</v>
      </c>
      <c r="E59" s="36" t="s">
        <v>98</v>
      </c>
      <c r="F59" s="10" t="s">
        <v>3961</v>
      </c>
      <c r="G59" s="10" t="s">
        <v>144</v>
      </c>
      <c r="H59" s="35" t="s">
        <v>3962</v>
      </c>
    </row>
    <row r="60" spans="1:8" s="10" customFormat="1" ht="15" customHeight="1">
      <c r="A60" s="10" t="s">
        <v>3898</v>
      </c>
      <c r="B60" s="10" t="s">
        <v>3899</v>
      </c>
      <c r="C60" s="35" t="s">
        <v>90</v>
      </c>
      <c r="D60" s="36" t="s">
        <v>1286</v>
      </c>
      <c r="E60" s="36" t="s">
        <v>2919</v>
      </c>
      <c r="F60" s="10" t="s">
        <v>91</v>
      </c>
      <c r="G60" s="10" t="s">
        <v>28</v>
      </c>
      <c r="H60" s="10" t="s">
        <v>1667</v>
      </c>
    </row>
    <row r="61" spans="1:8" s="10" customFormat="1" ht="15" customHeight="1">
      <c r="A61" s="10" t="s">
        <v>158</v>
      </c>
      <c r="B61" s="10" t="s">
        <v>3881</v>
      </c>
      <c r="C61" s="10" t="s">
        <v>309</v>
      </c>
      <c r="D61" s="7" t="s">
        <v>6</v>
      </c>
      <c r="E61" s="7" t="s">
        <v>687</v>
      </c>
      <c r="F61" s="10" t="s">
        <v>310</v>
      </c>
      <c r="G61" s="10" t="s">
        <v>311</v>
      </c>
      <c r="H61" s="10" t="s">
        <v>157</v>
      </c>
    </row>
    <row r="62" spans="1:8" s="10" customFormat="1" ht="15" customHeight="1">
      <c r="A62" s="10" t="s">
        <v>740</v>
      </c>
      <c r="B62" s="10" t="s">
        <v>1684</v>
      </c>
      <c r="C62" s="35" t="s">
        <v>3889</v>
      </c>
      <c r="D62" s="35" t="s">
        <v>13</v>
      </c>
      <c r="E62" s="35" t="s">
        <v>845</v>
      </c>
      <c r="F62" s="10" t="s">
        <v>560</v>
      </c>
      <c r="G62" s="10" t="s">
        <v>561</v>
      </c>
      <c r="H62" s="10" t="s">
        <v>3798</v>
      </c>
    </row>
    <row r="63" spans="1:8" s="10" customFormat="1" ht="15" customHeight="1">
      <c r="A63" s="10" t="s">
        <v>2643</v>
      </c>
      <c r="B63" s="10" t="s">
        <v>3421</v>
      </c>
      <c r="C63" s="35" t="s">
        <v>3444</v>
      </c>
      <c r="D63" s="36" t="s">
        <v>1286</v>
      </c>
      <c r="E63" s="36" t="s">
        <v>98</v>
      </c>
      <c r="F63" s="10" t="s">
        <v>2273</v>
      </c>
      <c r="G63" s="10" t="s">
        <v>28</v>
      </c>
      <c r="H63" s="10" t="s">
        <v>3901</v>
      </c>
    </row>
    <row r="64" spans="1:8" s="10" customFormat="1" ht="15" customHeight="1">
      <c r="A64" s="10" t="s">
        <v>3305</v>
      </c>
      <c r="B64" s="10" t="s">
        <v>3934</v>
      </c>
      <c r="C64" s="35" t="s">
        <v>3935</v>
      </c>
      <c r="D64" s="36" t="s">
        <v>13</v>
      </c>
      <c r="E64" s="36" t="s">
        <v>723</v>
      </c>
      <c r="F64" s="10" t="s">
        <v>408</v>
      </c>
      <c r="G64" s="10" t="s">
        <v>5</v>
      </c>
      <c r="H64" s="35" t="s">
        <v>3936</v>
      </c>
    </row>
    <row r="65" spans="1:8" s="10" customFormat="1" ht="15" customHeight="1">
      <c r="A65" s="10" t="s">
        <v>955</v>
      </c>
      <c r="B65" s="10" t="s">
        <v>3909</v>
      </c>
      <c r="C65" s="35" t="s">
        <v>3911</v>
      </c>
      <c r="D65" s="35" t="s">
        <v>1260</v>
      </c>
      <c r="E65" s="35" t="s">
        <v>3910</v>
      </c>
      <c r="F65" s="10" t="s">
        <v>196</v>
      </c>
      <c r="G65" s="10" t="s">
        <v>76</v>
      </c>
      <c r="H65" s="35" t="s">
        <v>2846</v>
      </c>
    </row>
    <row r="66" spans="1:8" s="10" customFormat="1" ht="15" customHeight="1">
      <c r="A66" s="10" t="s">
        <v>3916</v>
      </c>
      <c r="B66" s="10" t="s">
        <v>3917</v>
      </c>
      <c r="C66" s="35" t="s">
        <v>959</v>
      </c>
      <c r="D66" s="35" t="s">
        <v>1260</v>
      </c>
      <c r="E66" s="35" t="s">
        <v>841</v>
      </c>
      <c r="F66" s="10" t="s">
        <v>960</v>
      </c>
      <c r="G66" s="10" t="s">
        <v>110</v>
      </c>
      <c r="H66" s="35" t="s">
        <v>1626</v>
      </c>
    </row>
    <row r="67" spans="1:8" s="10" customFormat="1" ht="15" customHeight="1">
      <c r="A67" s="10" t="s">
        <v>406</v>
      </c>
      <c r="B67" s="10" t="s">
        <v>3372</v>
      </c>
      <c r="C67" s="35" t="s">
        <v>1985</v>
      </c>
      <c r="D67" s="36" t="s">
        <v>36</v>
      </c>
      <c r="E67" s="36" t="s">
        <v>3946</v>
      </c>
      <c r="F67" s="10" t="s">
        <v>3029</v>
      </c>
      <c r="G67" s="10" t="s">
        <v>297</v>
      </c>
      <c r="H67" s="35" t="s">
        <v>1625</v>
      </c>
    </row>
    <row r="68" spans="1:8" s="10" customFormat="1" ht="15" customHeight="1">
      <c r="A68" s="10" t="s">
        <v>3949</v>
      </c>
      <c r="B68" s="10" t="s">
        <v>3950</v>
      </c>
      <c r="C68" s="35" t="s">
        <v>787</v>
      </c>
      <c r="D68" s="36" t="s">
        <v>36</v>
      </c>
      <c r="E68" s="36" t="s">
        <v>98</v>
      </c>
      <c r="F68" s="10" t="s">
        <v>788</v>
      </c>
      <c r="G68" s="10" t="s">
        <v>453</v>
      </c>
      <c r="H68" s="35" t="s">
        <v>1999</v>
      </c>
    </row>
    <row r="69" spans="1:8" s="10" customFormat="1" ht="15" customHeight="1">
      <c r="A69" s="10" t="s">
        <v>283</v>
      </c>
      <c r="B69" s="10" t="s">
        <v>3932</v>
      </c>
      <c r="C69" s="35" t="s">
        <v>692</v>
      </c>
      <c r="D69" s="36" t="s">
        <v>6</v>
      </c>
      <c r="E69" s="36" t="s">
        <v>3933</v>
      </c>
      <c r="F69" s="10" t="s">
        <v>408</v>
      </c>
      <c r="G69" s="10" t="s">
        <v>5</v>
      </c>
      <c r="H69" s="35" t="s">
        <v>1195</v>
      </c>
    </row>
    <row r="70" spans="1:8" s="10" customFormat="1" ht="15" customHeight="1">
      <c r="A70" s="10" t="s">
        <v>1331</v>
      </c>
      <c r="B70" s="10" t="s">
        <v>3890</v>
      </c>
      <c r="C70" s="35" t="s">
        <v>3891</v>
      </c>
      <c r="D70" s="36" t="s">
        <v>6</v>
      </c>
      <c r="E70" s="36" t="s">
        <v>548</v>
      </c>
      <c r="F70" s="10" t="s">
        <v>3892</v>
      </c>
      <c r="G70" s="10" t="s">
        <v>28</v>
      </c>
      <c r="H70" s="10" t="s">
        <v>763</v>
      </c>
    </row>
    <row r="71" spans="1:8" s="10" customFormat="1" ht="15" customHeight="1">
      <c r="A71" s="10" t="s">
        <v>2468</v>
      </c>
      <c r="B71" s="10" t="s">
        <v>3879</v>
      </c>
      <c r="C71" s="10" t="s">
        <v>3880</v>
      </c>
      <c r="D71" s="10" t="s">
        <v>1260</v>
      </c>
      <c r="E71" s="10" t="s">
        <v>1020</v>
      </c>
      <c r="F71" s="10" t="s">
        <v>239</v>
      </c>
      <c r="G71" s="10" t="s">
        <v>69</v>
      </c>
      <c r="H71" s="10" t="s">
        <v>175</v>
      </c>
    </row>
    <row r="72" spans="1:8" s="10" customFormat="1" ht="15" customHeight="1">
      <c r="A72" s="10" t="s">
        <v>454</v>
      </c>
      <c r="B72" s="10" t="s">
        <v>3882</v>
      </c>
      <c r="C72" s="10" t="s">
        <v>3883</v>
      </c>
      <c r="D72" s="7" t="s">
        <v>36</v>
      </c>
      <c r="E72" s="7" t="s">
        <v>7</v>
      </c>
      <c r="F72" s="10" t="s">
        <v>3884</v>
      </c>
      <c r="G72" s="10" t="s">
        <v>185</v>
      </c>
      <c r="H72" s="10" t="s">
        <v>1626</v>
      </c>
    </row>
    <row r="73" spans="1:8" s="10" customFormat="1" ht="15" customHeight="1">
      <c r="A73" s="10" t="s">
        <v>128</v>
      </c>
      <c r="B73" s="10" t="s">
        <v>1482</v>
      </c>
      <c r="C73" s="35" t="s">
        <v>3942</v>
      </c>
      <c r="D73" s="36" t="s">
        <v>6</v>
      </c>
      <c r="E73" s="36" t="s">
        <v>105</v>
      </c>
      <c r="F73" s="10" t="s">
        <v>2452</v>
      </c>
      <c r="G73" s="10" t="s">
        <v>104</v>
      </c>
      <c r="H73" s="35" t="s">
        <v>1625</v>
      </c>
    </row>
    <row r="74" spans="1:8" s="10" customFormat="1" ht="15" customHeight="1">
      <c r="A74" s="10" t="s">
        <v>819</v>
      </c>
      <c r="B74" s="10" t="s">
        <v>1320</v>
      </c>
      <c r="C74" s="35" t="s">
        <v>3902</v>
      </c>
      <c r="D74" s="36" t="s">
        <v>36</v>
      </c>
      <c r="E74" s="36" t="s">
        <v>687</v>
      </c>
      <c r="F74" s="10" t="s">
        <v>281</v>
      </c>
      <c r="G74" s="10" t="s">
        <v>28</v>
      </c>
      <c r="H74" s="10" t="s">
        <v>3903</v>
      </c>
    </row>
    <row r="75" spans="1:8" s="10" customFormat="1" ht="15" customHeight="1">
      <c r="A75" s="10" t="s">
        <v>3875</v>
      </c>
      <c r="B75" s="10" t="s">
        <v>491</v>
      </c>
      <c r="C75" s="10" t="s">
        <v>3876</v>
      </c>
      <c r="D75" s="10" t="s">
        <v>36</v>
      </c>
      <c r="E75" s="10" t="s">
        <v>105</v>
      </c>
      <c r="F75" s="10" t="s">
        <v>2059</v>
      </c>
      <c r="G75" s="10" t="s">
        <v>69</v>
      </c>
      <c r="H75" s="10" t="s">
        <v>890</v>
      </c>
    </row>
    <row r="76" spans="1:8" s="10" customFormat="1" ht="15" customHeight="1">
      <c r="A76" s="10" t="s">
        <v>2468</v>
      </c>
      <c r="B76" s="10" t="s">
        <v>3906</v>
      </c>
      <c r="C76" s="35" t="s">
        <v>1584</v>
      </c>
      <c r="D76" s="35" t="s">
        <v>6</v>
      </c>
      <c r="E76" s="35" t="s">
        <v>3907</v>
      </c>
      <c r="F76" s="10" t="s">
        <v>1799</v>
      </c>
      <c r="G76" s="10" t="s">
        <v>249</v>
      </c>
      <c r="H76" s="35" t="s">
        <v>3908</v>
      </c>
    </row>
    <row r="77" spans="1:8" s="10" customFormat="1" ht="15" customHeight="1">
      <c r="A77" s="10" t="s">
        <v>2923</v>
      </c>
      <c r="B77" s="10" t="s">
        <v>3922</v>
      </c>
      <c r="C77" s="35" t="s">
        <v>999</v>
      </c>
      <c r="D77" s="36" t="s">
        <v>13</v>
      </c>
      <c r="E77" s="36" t="s">
        <v>548</v>
      </c>
      <c r="F77" s="10" t="s">
        <v>514</v>
      </c>
      <c r="G77" s="10" t="s">
        <v>6</v>
      </c>
      <c r="H77" s="35" t="s">
        <v>1555</v>
      </c>
    </row>
    <row r="78" spans="1:8" s="10" customFormat="1" ht="15" customHeight="1">
      <c r="A78" s="10" t="s">
        <v>3823</v>
      </c>
      <c r="B78" s="10" t="s">
        <v>3871</v>
      </c>
      <c r="C78" s="10" t="s">
        <v>3872</v>
      </c>
      <c r="D78" s="10" t="s">
        <v>6</v>
      </c>
      <c r="E78" s="10" t="s">
        <v>145</v>
      </c>
      <c r="F78" s="10" t="s">
        <v>3873</v>
      </c>
      <c r="G78" s="10" t="s">
        <v>268</v>
      </c>
      <c r="H78" s="10" t="s">
        <v>3874</v>
      </c>
    </row>
    <row r="79" spans="1:8" s="10" customFormat="1" ht="15" customHeight="1">
      <c r="A79" s="10" t="s">
        <v>3938</v>
      </c>
      <c r="B79" s="10" t="s">
        <v>3939</v>
      </c>
      <c r="C79" s="35" t="s">
        <v>3940</v>
      </c>
      <c r="D79" s="36" t="s">
        <v>6</v>
      </c>
      <c r="E79" s="36" t="s">
        <v>205</v>
      </c>
      <c r="F79" s="10" t="s">
        <v>3940</v>
      </c>
      <c r="G79" s="10" t="s">
        <v>180</v>
      </c>
      <c r="H79" s="35" t="s">
        <v>581</v>
      </c>
    </row>
    <row r="80" spans="1:8" s="10" customFormat="1" ht="15" customHeight="1">
      <c r="A80" s="10" t="s">
        <v>3877</v>
      </c>
      <c r="B80" s="10" t="s">
        <v>3878</v>
      </c>
      <c r="C80" s="10" t="s">
        <v>1738</v>
      </c>
      <c r="D80" s="10" t="s">
        <v>6</v>
      </c>
      <c r="E80" s="10" t="s">
        <v>186</v>
      </c>
      <c r="F80" s="10" t="s">
        <v>1739</v>
      </c>
      <c r="G80" s="10" t="s">
        <v>69</v>
      </c>
      <c r="H80" s="10" t="s">
        <v>118</v>
      </c>
    </row>
    <row r="81" spans="1:8" s="10" customFormat="1" ht="15" customHeight="1">
      <c r="A81" s="10" t="s">
        <v>224</v>
      </c>
      <c r="B81" s="10" t="s">
        <v>3858</v>
      </c>
      <c r="C81" s="35" t="s">
        <v>3859</v>
      </c>
      <c r="D81" s="36" t="s">
        <v>6</v>
      </c>
      <c r="E81" s="36" t="s">
        <v>80</v>
      </c>
      <c r="F81" s="10" t="s">
        <v>1276</v>
      </c>
      <c r="G81" s="10" t="s">
        <v>162</v>
      </c>
      <c r="H81" s="35" t="s">
        <v>2579</v>
      </c>
    </row>
    <row r="82" spans="1:8" s="10" customFormat="1" ht="15" customHeight="1">
      <c r="A82" s="10" t="s">
        <v>3896</v>
      </c>
      <c r="B82" s="10" t="s">
        <v>3897</v>
      </c>
      <c r="C82" s="35" t="s">
        <v>3517</v>
      </c>
      <c r="D82" s="36" t="s">
        <v>36</v>
      </c>
      <c r="E82" s="36" t="s">
        <v>580</v>
      </c>
      <c r="F82" s="10" t="s">
        <v>2989</v>
      </c>
      <c r="G82" s="10" t="s">
        <v>28</v>
      </c>
      <c r="H82" s="10" t="s">
        <v>470</v>
      </c>
    </row>
    <row r="83" spans="1:8" s="10" customFormat="1" ht="15" customHeight="1">
      <c r="A83" s="10" t="s">
        <v>2611</v>
      </c>
      <c r="B83" s="35" t="s">
        <v>3928</v>
      </c>
      <c r="C83" s="35" t="s">
        <v>3930</v>
      </c>
      <c r="D83" s="36" t="s">
        <v>6</v>
      </c>
      <c r="E83" s="36" t="s">
        <v>3929</v>
      </c>
      <c r="F83" s="10" t="s">
        <v>3931</v>
      </c>
      <c r="G83" s="10" t="s">
        <v>58</v>
      </c>
      <c r="H83" s="35" t="s">
        <v>1029</v>
      </c>
    </row>
    <row r="84" spans="1:8" s="10" customFormat="1" ht="15" customHeight="1">
      <c r="A84" s="10" t="s">
        <v>3861</v>
      </c>
      <c r="B84" s="10" t="s">
        <v>3862</v>
      </c>
      <c r="C84" s="10" t="s">
        <v>3501</v>
      </c>
      <c r="D84" s="10" t="s">
        <v>6</v>
      </c>
      <c r="E84" s="10" t="s">
        <v>845</v>
      </c>
      <c r="F84" s="10" t="s">
        <v>3502</v>
      </c>
      <c r="G84" s="10" t="s">
        <v>1045</v>
      </c>
      <c r="H84" s="10" t="s">
        <v>3863</v>
      </c>
    </row>
    <row r="85" spans="1:8" s="10" customFormat="1" ht="15" customHeight="1">
      <c r="A85" s="10" t="s">
        <v>868</v>
      </c>
      <c r="B85" s="10" t="s">
        <v>3904</v>
      </c>
      <c r="C85" s="35" t="s">
        <v>3712</v>
      </c>
      <c r="D85" s="35" t="s">
        <v>6</v>
      </c>
      <c r="E85" s="35" t="s">
        <v>105</v>
      </c>
      <c r="F85" s="10" t="s">
        <v>2744</v>
      </c>
      <c r="G85" s="10" t="s">
        <v>249</v>
      </c>
      <c r="H85" s="35" t="s">
        <v>3905</v>
      </c>
    </row>
    <row r="86" spans="1:8" s="10" customFormat="1" ht="15" customHeight="1">
      <c r="A86" s="10" t="s">
        <v>2859</v>
      </c>
      <c r="B86" s="10" t="s">
        <v>3864</v>
      </c>
      <c r="C86" s="10" t="s">
        <v>3865</v>
      </c>
      <c r="D86" s="10" t="s">
        <v>6</v>
      </c>
      <c r="E86" s="10" t="s">
        <v>699</v>
      </c>
      <c r="F86" s="10" t="s">
        <v>3866</v>
      </c>
      <c r="G86" s="10" t="s">
        <v>268</v>
      </c>
      <c r="H86" s="10" t="s">
        <v>744</v>
      </c>
    </row>
    <row r="87" spans="1:8" s="10" customFormat="1" ht="15" customHeight="1">
      <c r="A87" s="10" t="s">
        <v>3867</v>
      </c>
      <c r="B87" s="10" t="s">
        <v>113</v>
      </c>
      <c r="C87" s="10" t="s">
        <v>3868</v>
      </c>
      <c r="D87" s="10" t="s">
        <v>6</v>
      </c>
      <c r="E87" s="10" t="s">
        <v>98</v>
      </c>
      <c r="F87" s="10" t="s">
        <v>3869</v>
      </c>
      <c r="G87" s="10" t="s">
        <v>268</v>
      </c>
      <c r="H87" s="10" t="s">
        <v>456</v>
      </c>
    </row>
    <row r="88" spans="1:8" s="10" customFormat="1" ht="15" customHeight="1">
      <c r="A88" s="10" t="s">
        <v>2611</v>
      </c>
      <c r="B88" s="10" t="s">
        <v>2669</v>
      </c>
      <c r="C88" s="35" t="s">
        <v>3894</v>
      </c>
      <c r="D88" s="36" t="s">
        <v>5026</v>
      </c>
      <c r="E88" s="36" t="s">
        <v>14</v>
      </c>
      <c r="F88" s="10" t="s">
        <v>2141</v>
      </c>
      <c r="G88" s="10" t="s">
        <v>28</v>
      </c>
      <c r="H88" s="10" t="s">
        <v>3895</v>
      </c>
    </row>
    <row r="89" spans="1:8" s="10" customFormat="1" ht="15" customHeight="1">
      <c r="A89" s="10" t="s">
        <v>3943</v>
      </c>
      <c r="B89" s="10" t="s">
        <v>326</v>
      </c>
      <c r="C89" s="35" t="s">
        <v>3944</v>
      </c>
      <c r="D89" s="36" t="s">
        <v>6</v>
      </c>
      <c r="E89" s="36" t="s">
        <v>41</v>
      </c>
      <c r="F89" s="10" t="s">
        <v>2403</v>
      </c>
      <c r="G89" s="10" t="s">
        <v>223</v>
      </c>
      <c r="H89" s="35" t="s">
        <v>3945</v>
      </c>
    </row>
    <row r="90" spans="1:8" s="10" customFormat="1" ht="15" customHeight="1">
      <c r="A90" s="10" t="s">
        <v>3918</v>
      </c>
      <c r="B90" s="10" t="s">
        <v>3919</v>
      </c>
      <c r="C90" s="35" t="s">
        <v>3921</v>
      </c>
      <c r="D90" s="36" t="s">
        <v>1260</v>
      </c>
      <c r="E90" s="36" t="s">
        <v>3920</v>
      </c>
      <c r="F90" s="10" t="s">
        <v>514</v>
      </c>
      <c r="G90" s="10" t="s">
        <v>6</v>
      </c>
      <c r="H90" s="35" t="s">
        <v>456</v>
      </c>
    </row>
    <row r="91" spans="1:8" s="10" customFormat="1" ht="15" customHeight="1">
      <c r="A91" s="10" t="s">
        <v>3914</v>
      </c>
      <c r="B91" s="35" t="s">
        <v>3490</v>
      </c>
      <c r="C91" s="35" t="s">
        <v>5500</v>
      </c>
      <c r="D91" s="35" t="s">
        <v>5026</v>
      </c>
      <c r="E91" s="35" t="s">
        <v>80</v>
      </c>
      <c r="F91" s="10" t="s">
        <v>3513</v>
      </c>
      <c r="G91" s="10" t="s">
        <v>110</v>
      </c>
      <c r="H91" s="35" t="s">
        <v>549</v>
      </c>
    </row>
    <row r="92" spans="1:8" s="10" customFormat="1" ht="15" customHeight="1">
      <c r="A92" s="10" t="s">
        <v>3135</v>
      </c>
      <c r="B92" s="10" t="s">
        <v>3860</v>
      </c>
      <c r="C92" s="35" t="s">
        <v>3859</v>
      </c>
      <c r="D92" s="34" t="s">
        <v>13</v>
      </c>
      <c r="E92" s="34" t="s">
        <v>80</v>
      </c>
      <c r="F92" s="10" t="s">
        <v>1276</v>
      </c>
      <c r="G92" s="10" t="s">
        <v>162</v>
      </c>
      <c r="H92" s="35" t="s">
        <v>397</v>
      </c>
    </row>
    <row r="93" spans="1:8" s="10" customFormat="1" ht="15" customHeight="1">
      <c r="A93" s="10" t="s">
        <v>1480</v>
      </c>
      <c r="B93" s="10" t="s">
        <v>3937</v>
      </c>
      <c r="C93" s="35" t="s">
        <v>3719</v>
      </c>
      <c r="D93" s="34" t="s">
        <v>6</v>
      </c>
      <c r="E93" s="34" t="s">
        <v>41</v>
      </c>
      <c r="F93" s="10" t="s">
        <v>283</v>
      </c>
      <c r="G93" s="10" t="s">
        <v>180</v>
      </c>
      <c r="H93" s="35" t="s">
        <v>3560</v>
      </c>
    </row>
    <row r="94" spans="1:8" s="10" customFormat="1" ht="15" customHeight="1">
      <c r="A94" s="10" t="s">
        <v>3923</v>
      </c>
      <c r="B94" s="10" t="s">
        <v>3924</v>
      </c>
      <c r="C94" s="35" t="s">
        <v>3925</v>
      </c>
      <c r="D94" s="34" t="s">
        <v>13</v>
      </c>
      <c r="E94" s="34" t="s">
        <v>548</v>
      </c>
      <c r="F94" s="10" t="s">
        <v>3926</v>
      </c>
      <c r="G94" s="10" t="s">
        <v>489</v>
      </c>
      <c r="H94" s="35" t="s">
        <v>3927</v>
      </c>
    </row>
    <row r="95" spans="1:8" s="10" customFormat="1" ht="15" customHeight="1">
      <c r="A95" s="10" t="s">
        <v>3852</v>
      </c>
      <c r="B95" s="10" t="s">
        <v>3853</v>
      </c>
      <c r="C95" s="35" t="s">
        <v>3854</v>
      </c>
      <c r="D95" s="34" t="s">
        <v>36</v>
      </c>
      <c r="E95" s="34" t="s">
        <v>687</v>
      </c>
      <c r="F95" s="10" t="s">
        <v>3855</v>
      </c>
      <c r="G95" s="10" t="s">
        <v>2631</v>
      </c>
      <c r="H95" s="35" t="s">
        <v>581</v>
      </c>
    </row>
    <row r="96" spans="1:8" s="10" customFormat="1" ht="15" customHeight="1">
      <c r="A96" s="10" t="s">
        <v>3952</v>
      </c>
      <c r="B96" s="10" t="s">
        <v>3953</v>
      </c>
      <c r="C96" s="35" t="s">
        <v>3954</v>
      </c>
      <c r="D96" s="34" t="s">
        <v>36</v>
      </c>
      <c r="E96" s="34" t="s">
        <v>80</v>
      </c>
      <c r="F96" s="10" t="s">
        <v>3955</v>
      </c>
      <c r="G96" s="10" t="s">
        <v>116</v>
      </c>
      <c r="H96" s="35" t="s">
        <v>1523</v>
      </c>
    </row>
    <row r="97" spans="1:8" s="10" customFormat="1" ht="15" customHeight="1">
      <c r="A97" s="10" t="s">
        <v>588</v>
      </c>
      <c r="B97" s="10" t="s">
        <v>3912</v>
      </c>
      <c r="C97" s="35" t="s">
        <v>261</v>
      </c>
      <c r="D97" s="34" t="s">
        <v>6</v>
      </c>
      <c r="E97" s="34" t="s">
        <v>699</v>
      </c>
      <c r="F97" s="10" t="s">
        <v>204</v>
      </c>
      <c r="G97" s="10" t="s">
        <v>76</v>
      </c>
      <c r="H97" s="35" t="s">
        <v>1675</v>
      </c>
    </row>
    <row r="98" spans="1:8" s="10" customFormat="1" ht="15" customHeight="1">
      <c r="A98" s="10" t="s">
        <v>955</v>
      </c>
      <c r="B98" s="10" t="s">
        <v>3887</v>
      </c>
      <c r="C98" s="35" t="s">
        <v>559</v>
      </c>
      <c r="D98" s="34" t="s">
        <v>5026</v>
      </c>
      <c r="E98" s="34" t="s">
        <v>2968</v>
      </c>
      <c r="F98" s="10" t="s">
        <v>560</v>
      </c>
      <c r="G98" s="10" t="s">
        <v>561</v>
      </c>
      <c r="H98" s="10" t="s">
        <v>3888</v>
      </c>
    </row>
    <row r="99" spans="1:8" s="10" customFormat="1" ht="15" customHeight="1">
      <c r="A99" s="10" t="s">
        <v>3947</v>
      </c>
      <c r="B99" s="10" t="s">
        <v>741</v>
      </c>
      <c r="C99" s="35" t="s">
        <v>3948</v>
      </c>
      <c r="D99" s="34" t="s">
        <v>6</v>
      </c>
      <c r="E99" s="34" t="s">
        <v>41</v>
      </c>
      <c r="F99" s="10" t="s">
        <v>551</v>
      </c>
      <c r="G99" s="10" t="s">
        <v>35</v>
      </c>
      <c r="H99" s="35" t="s">
        <v>3112</v>
      </c>
    </row>
    <row r="100" spans="1:8" s="10" customFormat="1" ht="15" customHeight="1">
      <c r="A100" s="10" t="s">
        <v>88</v>
      </c>
      <c r="B100" s="10" t="s">
        <v>3913</v>
      </c>
      <c r="C100" s="35" t="s">
        <v>1782</v>
      </c>
      <c r="D100" s="34" t="s">
        <v>36</v>
      </c>
      <c r="E100" s="34" t="s">
        <v>3768</v>
      </c>
      <c r="F100" s="10" t="s">
        <v>1783</v>
      </c>
      <c r="G100" s="10" t="s">
        <v>110</v>
      </c>
      <c r="H100" s="35" t="s">
        <v>3405</v>
      </c>
    </row>
    <row r="101" spans="1:8" s="10" customFormat="1" ht="15" customHeight="1">
      <c r="A101" s="10" t="s">
        <v>3951</v>
      </c>
      <c r="B101" s="10" t="s">
        <v>2523</v>
      </c>
      <c r="C101" s="35" t="s">
        <v>1373</v>
      </c>
      <c r="D101" s="34" t="s">
        <v>5026</v>
      </c>
      <c r="E101" s="34" t="s">
        <v>80</v>
      </c>
      <c r="F101" s="10" t="s">
        <v>1374</v>
      </c>
      <c r="G101" s="10" t="s">
        <v>116</v>
      </c>
      <c r="H101" s="35" t="s">
        <v>3349</v>
      </c>
    </row>
    <row r="102" spans="1:8" s="10" customFormat="1" ht="15" customHeight="1">
      <c r="A102" s="10" t="s">
        <v>3956</v>
      </c>
      <c r="B102" s="10" t="s">
        <v>3957</v>
      </c>
      <c r="C102" s="35" t="s">
        <v>3117</v>
      </c>
      <c r="D102" s="34" t="s">
        <v>13</v>
      </c>
      <c r="E102" s="34" t="s">
        <v>3958</v>
      </c>
      <c r="F102" s="10" t="s">
        <v>2507</v>
      </c>
      <c r="G102" s="10" t="s">
        <v>464</v>
      </c>
      <c r="H102" s="35" t="s">
        <v>118</v>
      </c>
    </row>
    <row r="103" spans="1:8" s="10" customFormat="1" ht="15" customHeight="1">
      <c r="A103" s="10" t="s">
        <v>3598</v>
      </c>
      <c r="B103" s="10" t="s">
        <v>3941</v>
      </c>
      <c r="C103" s="35" t="s">
        <v>3320</v>
      </c>
      <c r="D103" s="34" t="s">
        <v>6</v>
      </c>
      <c r="E103" s="34" t="s">
        <v>98</v>
      </c>
      <c r="F103" s="10" t="s">
        <v>3321</v>
      </c>
      <c r="G103" s="10" t="s">
        <v>104</v>
      </c>
      <c r="H103" s="35" t="s">
        <v>763</v>
      </c>
    </row>
    <row r="104" spans="1:8" s="10" customFormat="1" ht="15" customHeight="1">
      <c r="A104" s="10" t="s">
        <v>3885</v>
      </c>
      <c r="B104" s="10" t="s">
        <v>3886</v>
      </c>
      <c r="C104" s="35" t="s">
        <v>1449</v>
      </c>
      <c r="D104" s="34" t="s">
        <v>6</v>
      </c>
      <c r="E104" s="34" t="s">
        <v>743</v>
      </c>
      <c r="F104" s="10" t="s">
        <v>1450</v>
      </c>
      <c r="G104" s="10" t="s">
        <v>561</v>
      </c>
      <c r="H104" s="10" t="s">
        <v>3160</v>
      </c>
    </row>
    <row r="105" spans="1:8" s="10" customFormat="1" ht="15" customHeight="1">
      <c r="A105" s="10" t="s">
        <v>2468</v>
      </c>
      <c r="B105" s="10" t="s">
        <v>3856</v>
      </c>
      <c r="C105" s="35" t="s">
        <v>3857</v>
      </c>
      <c r="D105" s="34" t="s">
        <v>6</v>
      </c>
      <c r="E105" s="34" t="s">
        <v>717</v>
      </c>
      <c r="F105" s="10" t="s">
        <v>1527</v>
      </c>
      <c r="G105" s="10" t="s">
        <v>20</v>
      </c>
      <c r="H105" s="35" t="s">
        <v>3357</v>
      </c>
    </row>
    <row r="106" spans="1:8" s="10" customFormat="1" ht="15" customHeight="1">
      <c r="A106" s="10" t="s">
        <v>3594</v>
      </c>
      <c r="B106" s="10" t="s">
        <v>754</v>
      </c>
      <c r="C106" s="35" t="s">
        <v>3900</v>
      </c>
      <c r="D106" s="34" t="s">
        <v>6</v>
      </c>
      <c r="E106" s="34" t="s">
        <v>117</v>
      </c>
      <c r="F106" s="10" t="s">
        <v>2431</v>
      </c>
      <c r="G106" s="10" t="s">
        <v>28</v>
      </c>
      <c r="H106" s="10" t="s">
        <v>1663</v>
      </c>
    </row>
    <row r="107" spans="1:8" s="10" customFormat="1" ht="15" customHeight="1">
      <c r="A107" s="10" t="s">
        <v>506</v>
      </c>
      <c r="B107" s="10" t="s">
        <v>3870</v>
      </c>
      <c r="C107" s="10" t="s">
        <v>3868</v>
      </c>
      <c r="D107" s="10" t="s">
        <v>1260</v>
      </c>
      <c r="E107" s="10" t="s">
        <v>210</v>
      </c>
      <c r="F107" s="10" t="s">
        <v>3869</v>
      </c>
      <c r="G107" s="10" t="s">
        <v>268</v>
      </c>
      <c r="H107" s="10" t="s">
        <v>192</v>
      </c>
    </row>
    <row r="108" spans="1:8" s="10" customFormat="1" ht="15" customHeight="1">
      <c r="A108" s="10" t="s">
        <v>2606</v>
      </c>
      <c r="B108" s="10" t="s">
        <v>3893</v>
      </c>
      <c r="C108" s="35" t="s">
        <v>338</v>
      </c>
      <c r="D108" s="36" t="s">
        <v>1260</v>
      </c>
      <c r="E108" s="36" t="s">
        <v>727</v>
      </c>
      <c r="F108" s="10" t="s">
        <v>339</v>
      </c>
      <c r="G108" s="10" t="s">
        <v>28</v>
      </c>
      <c r="H108" s="10" t="s">
        <v>262</v>
      </c>
    </row>
    <row r="109" spans="1:8" s="10" customFormat="1" ht="15" customHeight="1">
      <c r="A109" s="7"/>
      <c r="B109" s="7"/>
      <c r="C109" s="7"/>
      <c r="D109" s="7"/>
      <c r="E109" s="7"/>
      <c r="F109" s="7"/>
      <c r="G109" s="7"/>
      <c r="H109" s="7"/>
    </row>
    <row r="110" spans="1:8" s="10" customFormat="1" ht="15" customHeight="1"/>
    <row r="111" spans="1:8" s="10" customFormat="1" ht="20.25" customHeight="1">
      <c r="A111" s="37" t="s">
        <v>263</v>
      </c>
      <c r="B111" s="32"/>
    </row>
    <row r="112" spans="1:8" s="10" customFormat="1" ht="14.25" customHeight="1">
      <c r="A112" s="31" t="s">
        <v>147</v>
      </c>
      <c r="B112" s="31" t="s">
        <v>148</v>
      </c>
      <c r="C112" s="1" t="s">
        <v>2725</v>
      </c>
      <c r="D112" s="1" t="s">
        <v>2423</v>
      </c>
      <c r="E112" s="32" t="s">
        <v>5025</v>
      </c>
      <c r="F112" s="1" t="s">
        <v>5023</v>
      </c>
      <c r="G112" s="32" t="s">
        <v>150</v>
      </c>
      <c r="H112" s="32" t="s">
        <v>151</v>
      </c>
    </row>
    <row r="113" spans="1:8" s="10" customFormat="1" ht="15" customHeight="1">
      <c r="A113" s="10" t="s">
        <v>3979</v>
      </c>
      <c r="B113" s="10" t="s">
        <v>3980</v>
      </c>
      <c r="C113" s="10" t="s">
        <v>661</v>
      </c>
      <c r="D113" s="33" t="s">
        <v>5026</v>
      </c>
      <c r="E113" s="33" t="s">
        <v>3189</v>
      </c>
      <c r="F113" s="10" t="s">
        <v>662</v>
      </c>
      <c r="G113" s="10" t="s">
        <v>69</v>
      </c>
      <c r="H113" s="10" t="s">
        <v>3981</v>
      </c>
    </row>
    <row r="114" spans="1:8" s="10" customFormat="1" ht="15" customHeight="1">
      <c r="A114" s="10" t="s">
        <v>4039</v>
      </c>
      <c r="B114" s="10" t="s">
        <v>1684</v>
      </c>
      <c r="C114" s="35" t="s">
        <v>4040</v>
      </c>
      <c r="D114" s="34" t="s">
        <v>13</v>
      </c>
      <c r="E114" s="34" t="s">
        <v>699</v>
      </c>
      <c r="F114" s="10" t="s">
        <v>4041</v>
      </c>
      <c r="G114" s="10" t="s">
        <v>58</v>
      </c>
      <c r="H114" s="35" t="s">
        <v>175</v>
      </c>
    </row>
    <row r="115" spans="1:8" s="10" customFormat="1" ht="15" customHeight="1">
      <c r="A115" s="10" t="s">
        <v>572</v>
      </c>
      <c r="B115" s="10" t="s">
        <v>4032</v>
      </c>
      <c r="C115" s="35" t="s">
        <v>4033</v>
      </c>
      <c r="D115" s="34" t="s">
        <v>13</v>
      </c>
      <c r="E115" s="34" t="s">
        <v>548</v>
      </c>
      <c r="F115" s="10" t="s">
        <v>2598</v>
      </c>
      <c r="G115" s="10" t="s">
        <v>6</v>
      </c>
      <c r="H115" s="35" t="s">
        <v>4034</v>
      </c>
    </row>
    <row r="116" spans="1:8" s="10" customFormat="1" ht="15" customHeight="1">
      <c r="A116" s="10" t="s">
        <v>3977</v>
      </c>
      <c r="B116" s="10" t="s">
        <v>3978</v>
      </c>
      <c r="C116" s="10" t="s">
        <v>726</v>
      </c>
      <c r="D116" s="33" t="s">
        <v>1260</v>
      </c>
      <c r="E116" s="33" t="s">
        <v>795</v>
      </c>
      <c r="F116" s="10" t="s">
        <v>662</v>
      </c>
      <c r="G116" s="10" t="s">
        <v>69</v>
      </c>
      <c r="H116" s="10" t="s">
        <v>1405</v>
      </c>
    </row>
    <row r="117" spans="1:8" s="10" customFormat="1" ht="15" customHeight="1">
      <c r="A117" s="10" t="s">
        <v>3984</v>
      </c>
      <c r="B117" s="10" t="s">
        <v>3985</v>
      </c>
      <c r="C117" s="10" t="s">
        <v>3986</v>
      </c>
      <c r="D117" s="33" t="s">
        <v>6</v>
      </c>
      <c r="E117" s="33" t="s">
        <v>14</v>
      </c>
      <c r="F117" s="10" t="s">
        <v>3987</v>
      </c>
      <c r="G117" s="10" t="s">
        <v>132</v>
      </c>
      <c r="H117" s="10" t="s">
        <v>3988</v>
      </c>
    </row>
    <row r="118" spans="1:8" s="10" customFormat="1" ht="15" customHeight="1">
      <c r="A118" s="10" t="s">
        <v>4019</v>
      </c>
      <c r="B118" s="10" t="s">
        <v>4020</v>
      </c>
      <c r="C118" s="35" t="s">
        <v>5487</v>
      </c>
      <c r="D118" s="34" t="s">
        <v>6</v>
      </c>
      <c r="E118" s="34" t="s">
        <v>845</v>
      </c>
      <c r="F118" s="10" t="s">
        <v>4021</v>
      </c>
      <c r="G118" s="10" t="s">
        <v>249</v>
      </c>
      <c r="H118" s="35" t="s">
        <v>4022</v>
      </c>
    </row>
    <row r="119" spans="1:8" s="10" customFormat="1" ht="15" customHeight="1">
      <c r="A119" s="10" t="s">
        <v>3991</v>
      </c>
      <c r="B119" s="10" t="s">
        <v>3992</v>
      </c>
      <c r="C119" s="10" t="s">
        <v>3993</v>
      </c>
      <c r="D119" s="33" t="s">
        <v>6</v>
      </c>
      <c r="E119" s="33" t="s">
        <v>14</v>
      </c>
      <c r="F119" s="10" t="s">
        <v>3994</v>
      </c>
      <c r="G119" s="10" t="s">
        <v>132</v>
      </c>
      <c r="H119" s="10" t="s">
        <v>2983</v>
      </c>
    </row>
    <row r="120" spans="1:8" s="10" customFormat="1" ht="15" customHeight="1">
      <c r="A120" s="10" t="s">
        <v>88</v>
      </c>
      <c r="B120" s="10" t="s">
        <v>4002</v>
      </c>
      <c r="C120" s="35" t="s">
        <v>3683</v>
      </c>
      <c r="D120" s="34" t="s">
        <v>36</v>
      </c>
      <c r="E120" s="34" t="s">
        <v>105</v>
      </c>
      <c r="F120" s="10" t="s">
        <v>3532</v>
      </c>
      <c r="G120" s="10" t="s">
        <v>804</v>
      </c>
      <c r="H120" s="10" t="s">
        <v>4003</v>
      </c>
    </row>
    <row r="121" spans="1:8" s="10" customFormat="1" ht="15" customHeight="1">
      <c r="A121" s="10" t="s">
        <v>2107</v>
      </c>
      <c r="B121" s="10" t="s">
        <v>3963</v>
      </c>
      <c r="C121" s="35" t="s">
        <v>977</v>
      </c>
      <c r="D121" s="34" t="s">
        <v>6</v>
      </c>
      <c r="E121" s="34" t="s">
        <v>699</v>
      </c>
      <c r="F121" s="10" t="s">
        <v>978</v>
      </c>
      <c r="G121" s="10" t="s">
        <v>20</v>
      </c>
      <c r="H121" s="35"/>
    </row>
    <row r="122" spans="1:8" s="10" customFormat="1" ht="15" customHeight="1">
      <c r="A122" s="10" t="s">
        <v>704</v>
      </c>
      <c r="B122" s="10" t="s">
        <v>2271</v>
      </c>
      <c r="C122" s="35" t="s">
        <v>4028</v>
      </c>
      <c r="D122" s="34" t="s">
        <v>36</v>
      </c>
      <c r="E122" s="34" t="s">
        <v>7</v>
      </c>
      <c r="F122" s="10" t="s">
        <v>335</v>
      </c>
      <c r="G122" s="10" t="s">
        <v>110</v>
      </c>
      <c r="H122" s="35" t="s">
        <v>4029</v>
      </c>
    </row>
    <row r="123" spans="1:8" s="10" customFormat="1" ht="15" customHeight="1">
      <c r="A123" s="10" t="s">
        <v>3528</v>
      </c>
      <c r="B123" s="10" t="s">
        <v>4064</v>
      </c>
      <c r="C123" s="35" t="s">
        <v>4065</v>
      </c>
      <c r="D123" s="34" t="s">
        <v>6</v>
      </c>
      <c r="E123" s="34" t="s">
        <v>14</v>
      </c>
      <c r="F123" s="10" t="s">
        <v>2199</v>
      </c>
      <c r="G123" s="10" t="s">
        <v>116</v>
      </c>
      <c r="H123" s="35" t="s">
        <v>4066</v>
      </c>
    </row>
    <row r="124" spans="1:8" s="10" customFormat="1" ht="15" customHeight="1">
      <c r="A124" s="10" t="s">
        <v>4012</v>
      </c>
      <c r="B124" s="10" t="s">
        <v>4013</v>
      </c>
      <c r="C124" s="35" t="s">
        <v>1646</v>
      </c>
      <c r="D124" s="34" t="s">
        <v>6</v>
      </c>
      <c r="E124" s="34" t="s">
        <v>80</v>
      </c>
      <c r="F124" s="10" t="s">
        <v>3059</v>
      </c>
      <c r="G124" s="10" t="s">
        <v>28</v>
      </c>
      <c r="H124" s="10" t="s">
        <v>1617</v>
      </c>
    </row>
    <row r="125" spans="1:8" s="10" customFormat="1" ht="15" customHeight="1">
      <c r="A125" s="10" t="s">
        <v>4030</v>
      </c>
      <c r="B125" s="10" t="s">
        <v>4031</v>
      </c>
      <c r="C125" s="35" t="s">
        <v>3190</v>
      </c>
      <c r="D125" s="34" t="s">
        <v>6</v>
      </c>
      <c r="E125" s="34" t="s">
        <v>70</v>
      </c>
      <c r="F125" s="10" t="s">
        <v>335</v>
      </c>
      <c r="G125" s="10" t="s">
        <v>110</v>
      </c>
      <c r="H125" s="35" t="s">
        <v>549</v>
      </c>
    </row>
    <row r="126" spans="1:8" s="10" customFormat="1" ht="15" customHeight="1">
      <c r="A126" s="10" t="s">
        <v>72</v>
      </c>
      <c r="B126" s="10" t="s">
        <v>3989</v>
      </c>
      <c r="C126" s="10" t="s">
        <v>3772</v>
      </c>
      <c r="D126" s="33" t="s">
        <v>6</v>
      </c>
      <c r="E126" s="33" t="s">
        <v>845</v>
      </c>
      <c r="F126" s="10" t="s">
        <v>174</v>
      </c>
      <c r="G126" s="10" t="s">
        <v>132</v>
      </c>
      <c r="H126" s="10" t="s">
        <v>3990</v>
      </c>
    </row>
    <row r="127" spans="1:8" s="10" customFormat="1" ht="15" customHeight="1">
      <c r="A127" s="10" t="s">
        <v>259</v>
      </c>
      <c r="B127" s="10" t="s">
        <v>3968</v>
      </c>
      <c r="C127" s="35" t="s">
        <v>1464</v>
      </c>
      <c r="D127" s="34" t="s">
        <v>6</v>
      </c>
      <c r="E127" s="34" t="s">
        <v>14</v>
      </c>
      <c r="F127" s="10" t="s">
        <v>1465</v>
      </c>
      <c r="G127" s="10" t="s">
        <v>162</v>
      </c>
      <c r="H127" s="35"/>
    </row>
    <row r="128" spans="1:8" s="10" customFormat="1" ht="15" customHeight="1">
      <c r="A128" s="10" t="s">
        <v>4004</v>
      </c>
      <c r="B128" s="10" t="s">
        <v>4005</v>
      </c>
      <c r="C128" s="35" t="s">
        <v>4006</v>
      </c>
      <c r="D128" s="34" t="s">
        <v>13</v>
      </c>
      <c r="E128" s="34" t="s">
        <v>717</v>
      </c>
      <c r="F128" s="10" t="s">
        <v>2302</v>
      </c>
      <c r="G128" s="10" t="s">
        <v>28</v>
      </c>
      <c r="H128" s="10" t="s">
        <v>4007</v>
      </c>
    </row>
    <row r="129" spans="1:8" s="10" customFormat="1" ht="15" customHeight="1">
      <c r="A129" s="10" t="s">
        <v>4062</v>
      </c>
      <c r="B129" s="10" t="s">
        <v>2607</v>
      </c>
      <c r="C129" s="35" t="s">
        <v>5488</v>
      </c>
      <c r="D129" s="34" t="s">
        <v>13</v>
      </c>
      <c r="E129" s="34" t="s">
        <v>723</v>
      </c>
      <c r="F129" s="10" t="s">
        <v>23</v>
      </c>
      <c r="G129" s="10" t="s">
        <v>453</v>
      </c>
      <c r="H129" s="35" t="s">
        <v>4063</v>
      </c>
    </row>
    <row r="130" spans="1:8" s="10" customFormat="1" ht="15" customHeight="1">
      <c r="A130" s="10" t="s">
        <v>2468</v>
      </c>
      <c r="B130" s="10" t="s">
        <v>4049</v>
      </c>
      <c r="C130" s="35" t="s">
        <v>1606</v>
      </c>
      <c r="D130" s="34" t="s">
        <v>36</v>
      </c>
      <c r="E130" s="34" t="s">
        <v>1122</v>
      </c>
      <c r="F130" s="10" t="s">
        <v>4050</v>
      </c>
      <c r="G130" s="10" t="s">
        <v>104</v>
      </c>
      <c r="H130" s="35" t="s">
        <v>4051</v>
      </c>
    </row>
    <row r="131" spans="1:8" s="10" customFormat="1" ht="15" customHeight="1">
      <c r="A131" s="10" t="s">
        <v>4042</v>
      </c>
      <c r="B131" s="10" t="s">
        <v>4043</v>
      </c>
      <c r="C131" s="35" t="s">
        <v>3820</v>
      </c>
      <c r="D131" s="34" t="s">
        <v>1260</v>
      </c>
      <c r="E131" s="34" t="s">
        <v>205</v>
      </c>
      <c r="F131" s="10" t="s">
        <v>3821</v>
      </c>
      <c r="G131" s="10" t="s">
        <v>58</v>
      </c>
      <c r="H131" s="35" t="s">
        <v>549</v>
      </c>
    </row>
    <row r="132" spans="1:8" s="10" customFormat="1" ht="15" customHeight="1">
      <c r="A132" s="10" t="s">
        <v>3982</v>
      </c>
      <c r="B132" s="10" t="s">
        <v>2308</v>
      </c>
      <c r="C132" s="10" t="s">
        <v>389</v>
      </c>
      <c r="D132" s="33" t="s">
        <v>13</v>
      </c>
      <c r="E132" s="33" t="s">
        <v>743</v>
      </c>
      <c r="F132" s="10" t="s">
        <v>390</v>
      </c>
      <c r="G132" s="10" t="s">
        <v>69</v>
      </c>
      <c r="H132" s="10" t="s">
        <v>3983</v>
      </c>
    </row>
    <row r="133" spans="1:8" s="10" customFormat="1" ht="15" customHeight="1">
      <c r="A133" s="10" t="s">
        <v>3975</v>
      </c>
      <c r="B133" s="10" t="s">
        <v>3976</v>
      </c>
      <c r="C133" s="10" t="s">
        <v>121</v>
      </c>
      <c r="D133" s="33" t="s">
        <v>36</v>
      </c>
      <c r="E133" s="33" t="s">
        <v>105</v>
      </c>
      <c r="F133" s="10" t="s">
        <v>792</v>
      </c>
      <c r="G133" s="10" t="s">
        <v>268</v>
      </c>
      <c r="H133" s="10" t="s">
        <v>408</v>
      </c>
    </row>
    <row r="134" spans="1:8" s="10" customFormat="1" ht="15" customHeight="1">
      <c r="A134" s="10" t="s">
        <v>529</v>
      </c>
      <c r="B134" s="10" t="s">
        <v>500</v>
      </c>
      <c r="C134" s="35" t="s">
        <v>4073</v>
      </c>
      <c r="D134" s="34" t="s">
        <v>1260</v>
      </c>
      <c r="E134" s="34" t="s">
        <v>4072</v>
      </c>
      <c r="F134" s="10" t="s">
        <v>1295</v>
      </c>
      <c r="G134" s="10" t="s">
        <v>1158</v>
      </c>
      <c r="H134" s="35"/>
    </row>
    <row r="135" spans="1:8" s="10" customFormat="1" ht="15" customHeight="1">
      <c r="A135" s="10" t="s">
        <v>2468</v>
      </c>
      <c r="B135" s="10" t="s">
        <v>500</v>
      </c>
      <c r="C135" s="35" t="s">
        <v>4044</v>
      </c>
      <c r="D135" s="34" t="s">
        <v>13</v>
      </c>
      <c r="E135" s="34" t="s">
        <v>3018</v>
      </c>
      <c r="F135" s="10" t="s">
        <v>4045</v>
      </c>
      <c r="G135" s="10" t="s">
        <v>180</v>
      </c>
      <c r="H135" s="35" t="s">
        <v>4046</v>
      </c>
    </row>
    <row r="136" spans="1:8" s="10" customFormat="1" ht="15" customHeight="1">
      <c r="A136" s="10" t="s">
        <v>181</v>
      </c>
      <c r="B136" s="10" t="s">
        <v>3584</v>
      </c>
      <c r="C136" s="10" t="s">
        <v>3972</v>
      </c>
      <c r="D136" s="33" t="s">
        <v>36</v>
      </c>
      <c r="E136" s="33" t="s">
        <v>2815</v>
      </c>
      <c r="F136" s="10" t="s">
        <v>3973</v>
      </c>
      <c r="G136" s="10" t="s">
        <v>268</v>
      </c>
      <c r="H136" s="10" t="s">
        <v>3974</v>
      </c>
    </row>
    <row r="137" spans="1:8" s="10" customFormat="1" ht="15" customHeight="1">
      <c r="A137" s="10" t="s">
        <v>3998</v>
      </c>
      <c r="B137" s="10" t="s">
        <v>3999</v>
      </c>
      <c r="C137" s="35" t="s">
        <v>4000</v>
      </c>
      <c r="D137" s="34" t="s">
        <v>13</v>
      </c>
      <c r="E137" s="34" t="s">
        <v>145</v>
      </c>
      <c r="F137" s="10" t="s">
        <v>2407</v>
      </c>
      <c r="G137" s="10" t="s">
        <v>509</v>
      </c>
      <c r="H137" s="10" t="s">
        <v>4001</v>
      </c>
    </row>
    <row r="138" spans="1:8" s="10" customFormat="1" ht="15" customHeight="1">
      <c r="A138" s="10" t="s">
        <v>1312</v>
      </c>
      <c r="B138" s="10" t="s">
        <v>4036</v>
      </c>
      <c r="C138" s="35" t="s">
        <v>4037</v>
      </c>
      <c r="D138" s="34" t="s">
        <v>6</v>
      </c>
      <c r="E138" s="34" t="s">
        <v>41</v>
      </c>
      <c r="F138" s="10" t="s">
        <v>4038</v>
      </c>
      <c r="G138" s="10" t="s">
        <v>489</v>
      </c>
      <c r="H138" s="35" t="s">
        <v>3825</v>
      </c>
    </row>
    <row r="139" spans="1:8" s="10" customFormat="1" ht="15" customHeight="1">
      <c r="A139" s="10" t="s">
        <v>2820</v>
      </c>
      <c r="B139" s="10" t="s">
        <v>3628</v>
      </c>
      <c r="C139" s="35" t="s">
        <v>574</v>
      </c>
      <c r="D139" s="34" t="s">
        <v>6</v>
      </c>
      <c r="E139" s="34" t="s">
        <v>117</v>
      </c>
      <c r="F139" s="10" t="s">
        <v>575</v>
      </c>
      <c r="G139" s="10" t="s">
        <v>28</v>
      </c>
      <c r="H139" s="10" t="s">
        <v>4008</v>
      </c>
    </row>
    <row r="140" spans="1:8" s="10" customFormat="1" ht="15" customHeight="1">
      <c r="A140" s="10" t="s">
        <v>3341</v>
      </c>
      <c r="B140" s="35" t="s">
        <v>4054</v>
      </c>
      <c r="C140" s="36" t="s">
        <v>318</v>
      </c>
      <c r="D140" s="34" t="s">
        <v>6</v>
      </c>
      <c r="E140" s="34" t="s">
        <v>548</v>
      </c>
      <c r="F140" s="10" t="s">
        <v>319</v>
      </c>
      <c r="G140" s="10" t="s">
        <v>223</v>
      </c>
      <c r="H140" s="36" t="s">
        <v>3345</v>
      </c>
    </row>
    <row r="141" spans="1:8" s="10" customFormat="1" ht="15" customHeight="1">
      <c r="A141" s="10" t="s">
        <v>474</v>
      </c>
      <c r="B141" s="10" t="s">
        <v>4061</v>
      </c>
      <c r="C141" s="35" t="s">
        <v>5489</v>
      </c>
      <c r="D141" s="34" t="s">
        <v>36</v>
      </c>
      <c r="E141" s="34" t="s">
        <v>1122</v>
      </c>
      <c r="F141" s="10" t="s">
        <v>3695</v>
      </c>
      <c r="G141" s="10" t="s">
        <v>453</v>
      </c>
      <c r="H141" s="35"/>
    </row>
    <row r="142" spans="1:8" s="10" customFormat="1" ht="15" customHeight="1">
      <c r="A142" s="10" t="s">
        <v>4014</v>
      </c>
      <c r="B142" s="10" t="s">
        <v>113</v>
      </c>
      <c r="C142" s="35" t="s">
        <v>5490</v>
      </c>
      <c r="D142" s="34" t="s">
        <v>6</v>
      </c>
      <c r="E142" s="34" t="s">
        <v>717</v>
      </c>
      <c r="F142" s="10" t="s">
        <v>4015</v>
      </c>
      <c r="G142" s="10" t="s">
        <v>28</v>
      </c>
      <c r="H142" s="10" t="s">
        <v>1181</v>
      </c>
    </row>
    <row r="143" spans="1:8" s="10" customFormat="1" ht="15" customHeight="1">
      <c r="A143" s="10" t="s">
        <v>181</v>
      </c>
      <c r="B143" s="10" t="s">
        <v>796</v>
      </c>
      <c r="C143" s="10" t="s">
        <v>3379</v>
      </c>
      <c r="D143" s="33" t="s">
        <v>6</v>
      </c>
      <c r="E143" s="33" t="s">
        <v>145</v>
      </c>
      <c r="F143" s="10" t="s">
        <v>2281</v>
      </c>
      <c r="G143" s="10" t="s">
        <v>311</v>
      </c>
    </row>
    <row r="144" spans="1:8" s="10" customFormat="1" ht="15" customHeight="1">
      <c r="A144" s="10" t="s">
        <v>4016</v>
      </c>
      <c r="B144" s="10" t="s">
        <v>4017</v>
      </c>
      <c r="C144" s="35" t="s">
        <v>26</v>
      </c>
      <c r="D144" s="34" t="s">
        <v>1286</v>
      </c>
      <c r="E144" s="34" t="s">
        <v>717</v>
      </c>
      <c r="F144" s="10" t="s">
        <v>27</v>
      </c>
      <c r="G144" s="10" t="s">
        <v>28</v>
      </c>
      <c r="H144" s="10" t="s">
        <v>1611</v>
      </c>
    </row>
    <row r="145" spans="1:8" s="10" customFormat="1" ht="15" customHeight="1">
      <c r="A145" s="10" t="s">
        <v>756</v>
      </c>
      <c r="B145" s="10" t="s">
        <v>3969</v>
      </c>
      <c r="C145" s="35" t="s">
        <v>3970</v>
      </c>
      <c r="D145" s="34" t="s">
        <v>6</v>
      </c>
      <c r="E145" s="34" t="s">
        <v>98</v>
      </c>
      <c r="F145" s="10" t="s">
        <v>651</v>
      </c>
      <c r="G145" s="10" t="s">
        <v>162</v>
      </c>
      <c r="H145" s="35" t="s">
        <v>3971</v>
      </c>
    </row>
    <row r="146" spans="1:8" s="10" customFormat="1" ht="15" customHeight="1">
      <c r="A146" s="10" t="s">
        <v>4067</v>
      </c>
      <c r="B146" s="10" t="s">
        <v>4068</v>
      </c>
      <c r="C146" s="35" t="s">
        <v>4069</v>
      </c>
      <c r="D146" s="34" t="s">
        <v>13</v>
      </c>
      <c r="E146" s="34" t="s">
        <v>699</v>
      </c>
      <c r="F146" s="10" t="s">
        <v>4070</v>
      </c>
      <c r="G146" s="10" t="s">
        <v>116</v>
      </c>
      <c r="H146" s="35" t="s">
        <v>4071</v>
      </c>
    </row>
    <row r="147" spans="1:8" s="10" customFormat="1" ht="15" customHeight="1">
      <c r="A147" s="10" t="s">
        <v>3995</v>
      </c>
      <c r="B147" s="10" t="s">
        <v>3996</v>
      </c>
      <c r="C147" s="10" t="s">
        <v>3658</v>
      </c>
      <c r="D147" s="33" t="s">
        <v>36</v>
      </c>
      <c r="E147" s="33" t="s">
        <v>80</v>
      </c>
      <c r="F147" s="10" t="s">
        <v>2828</v>
      </c>
      <c r="G147" s="10" t="s">
        <v>185</v>
      </c>
      <c r="H147" s="10" t="s">
        <v>3997</v>
      </c>
    </row>
    <row r="148" spans="1:8" s="10" customFormat="1" ht="15" customHeight="1">
      <c r="A148" s="10" t="s">
        <v>4009</v>
      </c>
      <c r="B148" s="10" t="s">
        <v>4010</v>
      </c>
      <c r="C148" s="36" t="s">
        <v>3400</v>
      </c>
      <c r="D148" s="34" t="s">
        <v>36</v>
      </c>
      <c r="E148" s="34" t="s">
        <v>41</v>
      </c>
      <c r="F148" s="10" t="s">
        <v>3401</v>
      </c>
      <c r="G148" s="10" t="s">
        <v>28</v>
      </c>
      <c r="H148" s="7" t="s">
        <v>576</v>
      </c>
    </row>
    <row r="149" spans="1:8" s="10" customFormat="1" ht="15" customHeight="1">
      <c r="A149" s="10" t="s">
        <v>740</v>
      </c>
      <c r="B149" s="10" t="s">
        <v>4078</v>
      </c>
      <c r="C149" s="36" t="s">
        <v>4079</v>
      </c>
      <c r="D149" s="34" t="s">
        <v>36</v>
      </c>
      <c r="E149" s="34" t="s">
        <v>723</v>
      </c>
      <c r="F149" s="10" t="s">
        <v>4080</v>
      </c>
      <c r="G149" s="10" t="s">
        <v>277</v>
      </c>
      <c r="H149" s="36"/>
    </row>
    <row r="150" spans="1:8" s="10" customFormat="1" ht="15" customHeight="1">
      <c r="A150" s="10" t="s">
        <v>1915</v>
      </c>
      <c r="B150" s="10" t="s">
        <v>3964</v>
      </c>
      <c r="C150" s="35" t="s">
        <v>3857</v>
      </c>
      <c r="D150" s="34" t="s">
        <v>36</v>
      </c>
      <c r="E150" s="34" t="s">
        <v>105</v>
      </c>
      <c r="F150" s="10" t="s">
        <v>1527</v>
      </c>
      <c r="G150" s="10" t="s">
        <v>20</v>
      </c>
      <c r="H150" s="35"/>
    </row>
    <row r="151" spans="1:8" s="10" customFormat="1" ht="15" customHeight="1">
      <c r="A151" s="10" t="s">
        <v>176</v>
      </c>
      <c r="B151" s="10" t="s">
        <v>4047</v>
      </c>
      <c r="C151" s="36" t="s">
        <v>1164</v>
      </c>
      <c r="D151" s="34" t="s">
        <v>6</v>
      </c>
      <c r="E151" s="34" t="s">
        <v>29</v>
      </c>
      <c r="F151" s="10" t="s">
        <v>1165</v>
      </c>
      <c r="G151" s="10" t="s">
        <v>180</v>
      </c>
      <c r="H151" s="36" t="s">
        <v>4048</v>
      </c>
    </row>
    <row r="152" spans="1:8" s="10" customFormat="1" ht="15" customHeight="1">
      <c r="A152" s="10" t="s">
        <v>4074</v>
      </c>
      <c r="B152" s="10" t="s">
        <v>4075</v>
      </c>
      <c r="C152" s="35" t="s">
        <v>5491</v>
      </c>
      <c r="D152" s="34" t="s">
        <v>6</v>
      </c>
      <c r="E152" s="34" t="s">
        <v>717</v>
      </c>
      <c r="F152" s="10" t="s">
        <v>4076</v>
      </c>
      <c r="G152" s="10" t="s">
        <v>144</v>
      </c>
      <c r="H152" s="35" t="s">
        <v>4077</v>
      </c>
    </row>
    <row r="153" spans="1:8" s="10" customFormat="1" ht="15" customHeight="1">
      <c r="A153" s="10" t="s">
        <v>2468</v>
      </c>
      <c r="B153" s="10" t="s">
        <v>4018</v>
      </c>
      <c r="C153" s="35" t="s">
        <v>3444</v>
      </c>
      <c r="D153" s="34" t="s">
        <v>5026</v>
      </c>
      <c r="E153" s="34" t="s">
        <v>70</v>
      </c>
      <c r="F153" s="10" t="s">
        <v>2273</v>
      </c>
      <c r="G153" s="10" t="s">
        <v>28</v>
      </c>
    </row>
    <row r="154" spans="1:8" s="10" customFormat="1" ht="15" customHeight="1">
      <c r="A154" s="10" t="s">
        <v>4035</v>
      </c>
      <c r="B154" s="10" t="s">
        <v>2761</v>
      </c>
      <c r="C154" s="34" t="s">
        <v>4033</v>
      </c>
      <c r="D154" s="34" t="s">
        <v>6</v>
      </c>
      <c r="E154" s="34" t="s">
        <v>41</v>
      </c>
      <c r="F154" s="10" t="s">
        <v>2598</v>
      </c>
      <c r="G154" s="10" t="s">
        <v>6</v>
      </c>
      <c r="H154" s="34" t="s">
        <v>1182</v>
      </c>
    </row>
    <row r="155" spans="1:8" s="10" customFormat="1" ht="15" customHeight="1">
      <c r="A155" s="10" t="s">
        <v>4026</v>
      </c>
      <c r="B155" s="10" t="s">
        <v>158</v>
      </c>
      <c r="C155" s="35" t="s">
        <v>3805</v>
      </c>
      <c r="D155" s="34" t="s">
        <v>13</v>
      </c>
      <c r="E155" s="34" t="s">
        <v>29</v>
      </c>
      <c r="F155" s="10" t="s">
        <v>1440</v>
      </c>
      <c r="G155" s="10" t="s">
        <v>76</v>
      </c>
      <c r="H155" s="35" t="s">
        <v>4027</v>
      </c>
    </row>
    <row r="156" spans="1:8" s="10" customFormat="1" ht="15" customHeight="1">
      <c r="A156" s="35" t="s">
        <v>4058</v>
      </c>
      <c r="B156" s="35" t="s">
        <v>4059</v>
      </c>
      <c r="C156" s="35" t="s">
        <v>3110</v>
      </c>
      <c r="D156" s="34" t="s">
        <v>6</v>
      </c>
      <c r="E156" s="34" t="s">
        <v>14</v>
      </c>
      <c r="F156" s="10" t="s">
        <v>3111</v>
      </c>
      <c r="G156" s="10" t="s">
        <v>35</v>
      </c>
      <c r="H156" s="35" t="s">
        <v>4060</v>
      </c>
    </row>
    <row r="157" spans="1:8" s="10" customFormat="1" ht="15" customHeight="1">
      <c r="A157" s="10" t="s">
        <v>325</v>
      </c>
      <c r="B157" s="10" t="s">
        <v>4055</v>
      </c>
      <c r="C157" s="35" t="s">
        <v>4056</v>
      </c>
      <c r="D157" s="34" t="s">
        <v>6</v>
      </c>
      <c r="E157" s="34" t="s">
        <v>105</v>
      </c>
      <c r="F157" s="10" t="s">
        <v>785</v>
      </c>
      <c r="G157" s="10" t="s">
        <v>527</v>
      </c>
      <c r="H157" s="35" t="s">
        <v>4057</v>
      </c>
    </row>
    <row r="158" spans="1:8" s="10" customFormat="1" ht="15" customHeight="1">
      <c r="A158" s="10" t="s">
        <v>2057</v>
      </c>
      <c r="B158" s="10" t="s">
        <v>1566</v>
      </c>
      <c r="C158" s="35" t="s">
        <v>3400</v>
      </c>
      <c r="D158" s="34" t="s">
        <v>6</v>
      </c>
      <c r="E158" s="34" t="s">
        <v>186</v>
      </c>
      <c r="F158" s="10" t="s">
        <v>3401</v>
      </c>
      <c r="G158" s="10" t="s">
        <v>28</v>
      </c>
      <c r="H158" s="10" t="s">
        <v>4011</v>
      </c>
    </row>
    <row r="159" spans="1:8" s="10" customFormat="1" ht="15" customHeight="1">
      <c r="A159" s="10" t="s">
        <v>112</v>
      </c>
      <c r="B159" s="10" t="s">
        <v>4052</v>
      </c>
      <c r="C159" s="35" t="s">
        <v>1592</v>
      </c>
      <c r="D159" s="34" t="s">
        <v>6</v>
      </c>
      <c r="E159" s="34" t="s">
        <v>4053</v>
      </c>
      <c r="F159" s="10" t="s">
        <v>252</v>
      </c>
      <c r="G159" s="10" t="s">
        <v>223</v>
      </c>
      <c r="H159" s="35" t="s">
        <v>1655</v>
      </c>
    </row>
    <row r="160" spans="1:8" s="10" customFormat="1" ht="15" customHeight="1">
      <c r="A160" s="10" t="s">
        <v>3965</v>
      </c>
      <c r="B160" s="10" t="s">
        <v>3966</v>
      </c>
      <c r="C160" s="35" t="s">
        <v>1954</v>
      </c>
      <c r="D160" s="34" t="s">
        <v>6</v>
      </c>
      <c r="E160" s="34" t="s">
        <v>29</v>
      </c>
      <c r="F160" s="10" t="s">
        <v>2876</v>
      </c>
      <c r="G160" s="10" t="s">
        <v>385</v>
      </c>
      <c r="H160" s="35" t="s">
        <v>3967</v>
      </c>
    </row>
    <row r="161" spans="1:8" s="10" customFormat="1" ht="15" customHeight="1">
      <c r="A161" s="10" t="s">
        <v>1441</v>
      </c>
      <c r="B161" s="10" t="s">
        <v>3870</v>
      </c>
      <c r="C161" s="35" t="s">
        <v>5492</v>
      </c>
      <c r="D161" s="34" t="s">
        <v>6</v>
      </c>
      <c r="E161" s="34" t="s">
        <v>699</v>
      </c>
      <c r="F161" s="10" t="s">
        <v>4023</v>
      </c>
      <c r="G161" s="10" t="s">
        <v>249</v>
      </c>
      <c r="H161" s="35" t="s">
        <v>4024</v>
      </c>
    </row>
    <row r="162" spans="1:8" s="10" customFormat="1" ht="15" customHeight="1">
      <c r="A162" s="10" t="s">
        <v>643</v>
      </c>
      <c r="B162" s="10" t="s">
        <v>4025</v>
      </c>
      <c r="C162" s="35" t="s">
        <v>261</v>
      </c>
      <c r="D162" s="34" t="s">
        <v>1260</v>
      </c>
      <c r="E162" s="34" t="s">
        <v>795</v>
      </c>
      <c r="F162" s="10" t="s">
        <v>204</v>
      </c>
      <c r="G162" s="10" t="s">
        <v>76</v>
      </c>
      <c r="H162" s="35" t="s">
        <v>581</v>
      </c>
    </row>
    <row r="163" spans="1:8" s="10" customFormat="1" ht="15" customHeight="1">
      <c r="A163" s="10" t="s">
        <v>1115</v>
      </c>
      <c r="B163" s="10" t="s">
        <v>2531</v>
      </c>
      <c r="C163" s="34" t="s">
        <v>3935</v>
      </c>
      <c r="D163" s="34" t="s">
        <v>6</v>
      </c>
      <c r="E163" s="34" t="s">
        <v>80</v>
      </c>
      <c r="F163" s="10" t="s">
        <v>408</v>
      </c>
      <c r="G163" s="10" t="s">
        <v>5</v>
      </c>
      <c r="H163" s="34" t="s">
        <v>1175</v>
      </c>
    </row>
    <row r="164" spans="1:8" s="10" customFormat="1" ht="15" customHeight="1">
      <c r="A164" s="7"/>
      <c r="B164" s="7"/>
      <c r="C164" s="7"/>
      <c r="D164" s="7"/>
      <c r="E164" s="7"/>
      <c r="F164" s="7"/>
      <c r="G164" s="7"/>
      <c r="H164" s="7"/>
    </row>
    <row r="165" spans="1:8" s="10" customFormat="1" ht="15" customHeight="1"/>
    <row r="166" spans="1:8" s="10" customFormat="1" ht="20.25" customHeight="1">
      <c r="A166" s="37" t="s">
        <v>365</v>
      </c>
      <c r="B166" s="32"/>
    </row>
    <row r="167" spans="1:8" s="10" customFormat="1" ht="14.25" customHeight="1">
      <c r="A167" s="31" t="s">
        <v>147</v>
      </c>
      <c r="B167" s="31" t="s">
        <v>148</v>
      </c>
      <c r="C167" s="1" t="s">
        <v>2725</v>
      </c>
      <c r="D167" s="1" t="s">
        <v>2423</v>
      </c>
      <c r="E167" s="32" t="s">
        <v>5025</v>
      </c>
      <c r="F167" s="1" t="s">
        <v>5023</v>
      </c>
      <c r="G167" s="32" t="s">
        <v>150</v>
      </c>
      <c r="H167" s="32" t="s">
        <v>151</v>
      </c>
    </row>
    <row r="168" spans="1:8" s="10" customFormat="1" ht="15" customHeight="1">
      <c r="A168" s="10" t="s">
        <v>4136</v>
      </c>
      <c r="B168" s="10" t="s">
        <v>4137</v>
      </c>
      <c r="C168" s="33" t="s">
        <v>1796</v>
      </c>
      <c r="D168" s="33" t="s">
        <v>1260</v>
      </c>
      <c r="E168" s="33" t="s">
        <v>795</v>
      </c>
      <c r="F168" s="10" t="s">
        <v>239</v>
      </c>
      <c r="G168" s="10" t="s">
        <v>69</v>
      </c>
      <c r="H168" s="33" t="s">
        <v>4138</v>
      </c>
    </row>
    <row r="169" spans="1:8" s="10" customFormat="1" ht="15" customHeight="1">
      <c r="A169" s="10" t="s">
        <v>4404</v>
      </c>
      <c r="B169" s="10" t="s">
        <v>4405</v>
      </c>
      <c r="C169" s="34" t="s">
        <v>5027</v>
      </c>
      <c r="D169" s="34" t="s">
        <v>36</v>
      </c>
      <c r="E169" s="34" t="s">
        <v>98</v>
      </c>
      <c r="F169" s="10" t="s">
        <v>4406</v>
      </c>
      <c r="G169" s="10" t="s">
        <v>1158</v>
      </c>
      <c r="H169" s="34"/>
    </row>
    <row r="170" spans="1:8" s="10" customFormat="1" ht="15" customHeight="1">
      <c r="A170" s="7" t="s">
        <v>4395</v>
      </c>
      <c r="B170" s="7" t="s">
        <v>4396</v>
      </c>
      <c r="C170" s="34" t="s">
        <v>4397</v>
      </c>
      <c r="D170" s="34" t="s">
        <v>1286</v>
      </c>
      <c r="E170" s="34" t="s">
        <v>3018</v>
      </c>
      <c r="F170" s="10" t="s">
        <v>4398</v>
      </c>
      <c r="G170" s="10" t="s">
        <v>116</v>
      </c>
      <c r="H170" s="34" t="s">
        <v>2836</v>
      </c>
    </row>
    <row r="171" spans="1:8" s="10" customFormat="1" ht="15" customHeight="1">
      <c r="A171" s="10" t="s">
        <v>4409</v>
      </c>
      <c r="B171" s="10" t="s">
        <v>3980</v>
      </c>
      <c r="C171" s="34" t="s">
        <v>50</v>
      </c>
      <c r="D171" s="34" t="s">
        <v>1260</v>
      </c>
      <c r="E171" s="34" t="s">
        <v>240</v>
      </c>
      <c r="F171" s="10" t="s">
        <v>51</v>
      </c>
      <c r="G171" s="10" t="s">
        <v>52</v>
      </c>
      <c r="H171" s="34"/>
    </row>
    <row r="172" spans="1:8" s="10" customFormat="1" ht="15" customHeight="1">
      <c r="A172" s="10" t="s">
        <v>4219</v>
      </c>
      <c r="B172" s="10" t="s">
        <v>4220</v>
      </c>
      <c r="C172" s="34" t="s">
        <v>3400</v>
      </c>
      <c r="D172" s="34" t="s">
        <v>1260</v>
      </c>
      <c r="E172" s="34" t="s">
        <v>205</v>
      </c>
      <c r="F172" s="10" t="s">
        <v>3401</v>
      </c>
      <c r="G172" s="10" t="s">
        <v>28</v>
      </c>
      <c r="H172" s="33" t="s">
        <v>4221</v>
      </c>
    </row>
    <row r="173" spans="1:8" s="10" customFormat="1" ht="15" customHeight="1">
      <c r="A173" s="10" t="s">
        <v>4283</v>
      </c>
      <c r="B173" s="10" t="s">
        <v>829</v>
      </c>
      <c r="C173" s="34" t="s">
        <v>1668</v>
      </c>
      <c r="D173" s="34" t="s">
        <v>1260</v>
      </c>
      <c r="E173" s="34" t="s">
        <v>4284</v>
      </c>
      <c r="F173" s="10" t="s">
        <v>1147</v>
      </c>
      <c r="G173" s="10" t="s">
        <v>110</v>
      </c>
      <c r="H173" s="34" t="s">
        <v>4285</v>
      </c>
    </row>
    <row r="174" spans="1:8" s="10" customFormat="1" ht="15" customHeight="1">
      <c r="A174" s="10" t="s">
        <v>955</v>
      </c>
      <c r="B174" s="10" t="s">
        <v>4205</v>
      </c>
      <c r="C174" s="34" t="s">
        <v>4207</v>
      </c>
      <c r="D174" s="34" t="s">
        <v>13</v>
      </c>
      <c r="E174" s="34" t="s">
        <v>4206</v>
      </c>
      <c r="F174" s="10" t="s">
        <v>166</v>
      </c>
      <c r="G174" s="10" t="s">
        <v>28</v>
      </c>
      <c r="H174" s="33"/>
    </row>
    <row r="175" spans="1:8" s="10" customFormat="1" ht="15" customHeight="1">
      <c r="A175" s="10" t="s">
        <v>554</v>
      </c>
      <c r="B175" s="10" t="s">
        <v>4127</v>
      </c>
      <c r="C175" s="33" t="s">
        <v>661</v>
      </c>
      <c r="D175" s="33" t="s">
        <v>36</v>
      </c>
      <c r="E175" s="33" t="s">
        <v>2810</v>
      </c>
      <c r="F175" s="10" t="s">
        <v>662</v>
      </c>
      <c r="G175" s="10" t="s">
        <v>69</v>
      </c>
      <c r="H175" s="33" t="s">
        <v>4128</v>
      </c>
    </row>
    <row r="176" spans="1:8" s="10" customFormat="1" ht="15" customHeight="1">
      <c r="A176" s="10" t="s">
        <v>1480</v>
      </c>
      <c r="B176" s="10" t="s">
        <v>673</v>
      </c>
      <c r="C176" s="34" t="s">
        <v>4817</v>
      </c>
      <c r="D176" s="34" t="s">
        <v>6</v>
      </c>
      <c r="E176" s="34" t="s">
        <v>117</v>
      </c>
      <c r="F176" s="10" t="s">
        <v>2996</v>
      </c>
      <c r="G176" s="10" t="s">
        <v>804</v>
      </c>
      <c r="H176" s="33" t="s">
        <v>4195</v>
      </c>
    </row>
    <row r="177" spans="1:8" s="10" customFormat="1" ht="15" customHeight="1">
      <c r="A177" s="10" t="s">
        <v>158</v>
      </c>
      <c r="B177" s="10" t="s">
        <v>4118</v>
      </c>
      <c r="C177" s="33" t="s">
        <v>4119</v>
      </c>
      <c r="D177" s="33" t="s">
        <v>6</v>
      </c>
      <c r="E177" s="33" t="s">
        <v>723</v>
      </c>
      <c r="F177" s="10" t="s">
        <v>792</v>
      </c>
      <c r="G177" s="10" t="s">
        <v>268</v>
      </c>
      <c r="H177" s="33" t="s">
        <v>4120</v>
      </c>
    </row>
    <row r="178" spans="1:8" s="10" customFormat="1" ht="15" customHeight="1">
      <c r="A178" s="10" t="s">
        <v>828</v>
      </c>
      <c r="B178" s="10" t="s">
        <v>1685</v>
      </c>
      <c r="C178" s="33" t="s">
        <v>4117</v>
      </c>
      <c r="D178" s="33" t="s">
        <v>6</v>
      </c>
      <c r="E178" s="33" t="s">
        <v>145</v>
      </c>
      <c r="F178" s="10" t="s">
        <v>1489</v>
      </c>
      <c r="G178" s="10" t="s">
        <v>1045</v>
      </c>
      <c r="H178" s="33"/>
    </row>
    <row r="179" spans="1:8" s="10" customFormat="1" ht="15" customHeight="1">
      <c r="A179" s="10" t="s">
        <v>720</v>
      </c>
      <c r="B179" s="10" t="s">
        <v>4225</v>
      </c>
      <c r="C179" s="34" t="s">
        <v>4226</v>
      </c>
      <c r="D179" s="34" t="s">
        <v>6</v>
      </c>
      <c r="E179" s="34" t="s">
        <v>3933</v>
      </c>
      <c r="F179" s="10" t="s">
        <v>4227</v>
      </c>
      <c r="G179" s="10" t="s">
        <v>28</v>
      </c>
      <c r="H179" s="33" t="s">
        <v>4228</v>
      </c>
    </row>
    <row r="180" spans="1:8" s="10" customFormat="1" ht="15" customHeight="1">
      <c r="A180" s="10" t="s">
        <v>3008</v>
      </c>
      <c r="B180" s="10" t="s">
        <v>3423</v>
      </c>
      <c r="C180" s="34" t="s">
        <v>3110</v>
      </c>
      <c r="D180" s="34" t="s">
        <v>13</v>
      </c>
      <c r="E180" s="34" t="s">
        <v>548</v>
      </c>
      <c r="F180" s="10" t="s">
        <v>3111</v>
      </c>
      <c r="G180" s="10" t="s">
        <v>35</v>
      </c>
      <c r="H180" s="34" t="s">
        <v>4373</v>
      </c>
    </row>
    <row r="181" spans="1:8" s="10" customFormat="1" ht="15" customHeight="1">
      <c r="A181" s="10" t="s">
        <v>112</v>
      </c>
      <c r="B181" s="33" t="s">
        <v>4094</v>
      </c>
      <c r="C181" s="34" t="s">
        <v>4095</v>
      </c>
      <c r="D181" s="34" t="s">
        <v>13</v>
      </c>
      <c r="E181" s="34" t="s">
        <v>743</v>
      </c>
      <c r="F181" s="10" t="s">
        <v>2994</v>
      </c>
      <c r="G181" s="10" t="s">
        <v>20</v>
      </c>
      <c r="H181" s="34"/>
    </row>
    <row r="182" spans="1:8" s="10" customFormat="1" ht="15" customHeight="1">
      <c r="A182" s="10" t="s">
        <v>259</v>
      </c>
      <c r="B182" s="10" t="s">
        <v>4300</v>
      </c>
      <c r="C182" s="34" t="s">
        <v>5499</v>
      </c>
      <c r="D182" s="34" t="s">
        <v>36</v>
      </c>
      <c r="E182" s="34" t="s">
        <v>7</v>
      </c>
      <c r="F182" s="10" t="s">
        <v>2275</v>
      </c>
      <c r="G182" s="10" t="s">
        <v>6</v>
      </c>
      <c r="H182" s="34" t="s">
        <v>1405</v>
      </c>
    </row>
    <row r="183" spans="1:8" s="10" customFormat="1" ht="15" customHeight="1">
      <c r="A183" s="10" t="s">
        <v>1898</v>
      </c>
      <c r="B183" s="10" t="s">
        <v>4245</v>
      </c>
      <c r="C183" s="34" t="s">
        <v>208</v>
      </c>
      <c r="D183" s="34" t="s">
        <v>36</v>
      </c>
      <c r="E183" s="34" t="s">
        <v>186</v>
      </c>
      <c r="F183" s="10" t="s">
        <v>209</v>
      </c>
      <c r="G183" s="10" t="s">
        <v>28</v>
      </c>
      <c r="H183" s="33" t="s">
        <v>4246</v>
      </c>
    </row>
    <row r="184" spans="1:8" s="10" customFormat="1" ht="15" customHeight="1">
      <c r="A184" s="10" t="s">
        <v>4317</v>
      </c>
      <c r="B184" s="10" t="s">
        <v>4318</v>
      </c>
      <c r="C184" s="34" t="s">
        <v>4319</v>
      </c>
      <c r="D184" s="34" t="s">
        <v>1260</v>
      </c>
      <c r="E184" s="34" t="s">
        <v>240</v>
      </c>
      <c r="F184" s="10" t="s">
        <v>4320</v>
      </c>
      <c r="G184" s="10" t="s">
        <v>58</v>
      </c>
      <c r="H184" s="34" t="s">
        <v>1108</v>
      </c>
    </row>
    <row r="185" spans="1:8" s="10" customFormat="1" ht="15" customHeight="1">
      <c r="A185" s="10" t="s">
        <v>4266</v>
      </c>
      <c r="B185" s="10" t="s">
        <v>4267</v>
      </c>
      <c r="C185" s="34" t="s">
        <v>4268</v>
      </c>
      <c r="D185" s="34" t="s">
        <v>13</v>
      </c>
      <c r="E185" s="34" t="s">
        <v>548</v>
      </c>
      <c r="F185" s="10" t="s">
        <v>2292</v>
      </c>
      <c r="G185" s="10" t="s">
        <v>110</v>
      </c>
      <c r="H185" s="34" t="s">
        <v>4269</v>
      </c>
    </row>
    <row r="186" spans="1:8" s="10" customFormat="1" ht="15" customHeight="1">
      <c r="A186" s="10" t="s">
        <v>3135</v>
      </c>
      <c r="B186" s="10" t="s">
        <v>4109</v>
      </c>
      <c r="C186" s="33" t="s">
        <v>4110</v>
      </c>
      <c r="D186" s="33" t="s">
        <v>36</v>
      </c>
      <c r="E186" s="33" t="s">
        <v>2787</v>
      </c>
      <c r="F186" s="10" t="s">
        <v>4111</v>
      </c>
      <c r="G186" s="10" t="s">
        <v>1045</v>
      </c>
      <c r="H186" s="33" t="s">
        <v>4112</v>
      </c>
    </row>
    <row r="187" spans="1:8" s="10" customFormat="1" ht="15" customHeight="1">
      <c r="A187" s="10" t="s">
        <v>4315</v>
      </c>
      <c r="B187" s="10" t="s">
        <v>4316</v>
      </c>
      <c r="C187" s="34" t="s">
        <v>1796</v>
      </c>
      <c r="D187" s="34" t="s">
        <v>36</v>
      </c>
      <c r="E187" s="34" t="s">
        <v>2815</v>
      </c>
      <c r="F187" s="10" t="s">
        <v>404</v>
      </c>
      <c r="G187" s="10" t="s">
        <v>58</v>
      </c>
      <c r="H187" s="34" t="s">
        <v>3197</v>
      </c>
    </row>
    <row r="188" spans="1:8" s="10" customFormat="1" ht="15" customHeight="1">
      <c r="A188" s="10" t="s">
        <v>704</v>
      </c>
      <c r="B188" s="7" t="s">
        <v>4399</v>
      </c>
      <c r="C188" s="34" t="s">
        <v>889</v>
      </c>
      <c r="D188" s="34" t="s">
        <v>1286</v>
      </c>
      <c r="E188" s="34" t="s">
        <v>186</v>
      </c>
      <c r="F188" s="10" t="s">
        <v>235</v>
      </c>
      <c r="G188" s="10" t="s">
        <v>116</v>
      </c>
      <c r="H188" s="34" t="s">
        <v>1958</v>
      </c>
    </row>
    <row r="189" spans="1:8" s="10" customFormat="1" ht="15" customHeight="1">
      <c r="A189" s="10" t="s">
        <v>4188</v>
      </c>
      <c r="B189" s="10" t="s">
        <v>4189</v>
      </c>
      <c r="C189" s="34" t="s">
        <v>4190</v>
      </c>
      <c r="D189" s="34" t="s">
        <v>36</v>
      </c>
      <c r="E189" s="34" t="s">
        <v>117</v>
      </c>
      <c r="F189" s="10" t="s">
        <v>2865</v>
      </c>
      <c r="G189" s="10" t="s">
        <v>509</v>
      </c>
      <c r="H189" s="33" t="s">
        <v>4191</v>
      </c>
    </row>
    <row r="190" spans="1:8" s="10" customFormat="1" ht="15" customHeight="1">
      <c r="A190" s="10" t="s">
        <v>2225</v>
      </c>
      <c r="B190" s="10" t="s">
        <v>4229</v>
      </c>
      <c r="C190" s="34" t="s">
        <v>4226</v>
      </c>
      <c r="D190" s="34" t="s">
        <v>6</v>
      </c>
      <c r="E190" s="34" t="s">
        <v>2949</v>
      </c>
      <c r="F190" s="10" t="s">
        <v>4227</v>
      </c>
      <c r="G190" s="10" t="s">
        <v>28</v>
      </c>
      <c r="H190" s="33" t="s">
        <v>4230</v>
      </c>
    </row>
    <row r="191" spans="1:8" s="10" customFormat="1" ht="15" customHeight="1">
      <c r="A191" s="10" t="s">
        <v>2536</v>
      </c>
      <c r="B191" s="10" t="s">
        <v>4223</v>
      </c>
      <c r="C191" s="34" t="s">
        <v>90</v>
      </c>
      <c r="D191" s="34" t="s">
        <v>1260</v>
      </c>
      <c r="E191" s="34" t="s">
        <v>4053</v>
      </c>
      <c r="F191" s="10" t="s">
        <v>91</v>
      </c>
      <c r="G191" s="10" t="s">
        <v>28</v>
      </c>
      <c r="H191" s="33" t="s">
        <v>4224</v>
      </c>
    </row>
    <row r="192" spans="1:8" s="10" customFormat="1" ht="15" customHeight="1">
      <c r="A192" s="10" t="s">
        <v>4009</v>
      </c>
      <c r="B192" s="10" t="s">
        <v>406</v>
      </c>
      <c r="C192" s="34" t="s">
        <v>3911</v>
      </c>
      <c r="D192" s="34" t="s">
        <v>13</v>
      </c>
      <c r="E192" s="34" t="s">
        <v>723</v>
      </c>
      <c r="F192" s="10" t="s">
        <v>196</v>
      </c>
      <c r="G192" s="10" t="s">
        <v>76</v>
      </c>
      <c r="H192" s="34" t="s">
        <v>4260</v>
      </c>
    </row>
    <row r="193" spans="1:8" s="10" customFormat="1" ht="15" customHeight="1">
      <c r="A193" s="10" t="s">
        <v>4379</v>
      </c>
      <c r="B193" s="10" t="s">
        <v>4380</v>
      </c>
      <c r="C193" s="34" t="s">
        <v>5489</v>
      </c>
      <c r="D193" s="34" t="s">
        <v>13</v>
      </c>
      <c r="E193" s="34" t="s">
        <v>717</v>
      </c>
      <c r="F193" s="10" t="s">
        <v>3695</v>
      </c>
      <c r="G193" s="10" t="s">
        <v>453</v>
      </c>
      <c r="H193" s="34" t="s">
        <v>1220</v>
      </c>
    </row>
    <row r="194" spans="1:8" s="10" customFormat="1" ht="15" customHeight="1">
      <c r="A194" s="10" t="s">
        <v>4234</v>
      </c>
      <c r="B194" s="10" t="s">
        <v>4235</v>
      </c>
      <c r="C194" s="34" t="s">
        <v>4236</v>
      </c>
      <c r="D194" s="34" t="s">
        <v>5021</v>
      </c>
      <c r="E194" s="34" t="s">
        <v>205</v>
      </c>
      <c r="F194" s="10" t="s">
        <v>2141</v>
      </c>
      <c r="G194" s="10" t="s">
        <v>28</v>
      </c>
      <c r="H194" s="33" t="s">
        <v>4237</v>
      </c>
    </row>
    <row r="195" spans="1:8" s="10" customFormat="1" ht="15" customHeight="1">
      <c r="A195" s="10" t="s">
        <v>696</v>
      </c>
      <c r="B195" s="10" t="s">
        <v>168</v>
      </c>
      <c r="C195" s="34" t="s">
        <v>4211</v>
      </c>
      <c r="D195" s="34" t="s">
        <v>1260</v>
      </c>
      <c r="E195" s="34" t="s">
        <v>1290</v>
      </c>
      <c r="F195" s="10" t="s">
        <v>4212</v>
      </c>
      <c r="G195" s="10" t="s">
        <v>28</v>
      </c>
      <c r="H195" s="33"/>
    </row>
    <row r="196" spans="1:8" s="10" customFormat="1" ht="15" customHeight="1">
      <c r="A196" s="10" t="s">
        <v>4303</v>
      </c>
      <c r="B196" s="10" t="s">
        <v>4304</v>
      </c>
      <c r="C196" s="34" t="s">
        <v>4305</v>
      </c>
      <c r="D196" s="34" t="s">
        <v>6</v>
      </c>
      <c r="E196" s="34" t="s">
        <v>2919</v>
      </c>
      <c r="F196" s="10" t="s">
        <v>4306</v>
      </c>
      <c r="G196" s="10" t="s">
        <v>489</v>
      </c>
      <c r="H196" s="34" t="s">
        <v>4307</v>
      </c>
    </row>
    <row r="197" spans="1:8" s="10" customFormat="1" ht="15" customHeight="1">
      <c r="A197" s="10" t="s">
        <v>3135</v>
      </c>
      <c r="B197" s="10" t="s">
        <v>4133</v>
      </c>
      <c r="C197" s="33" t="s">
        <v>4135</v>
      </c>
      <c r="D197" s="33" t="s">
        <v>36</v>
      </c>
      <c r="E197" s="33" t="s">
        <v>4134</v>
      </c>
      <c r="F197" s="10" t="s">
        <v>2576</v>
      </c>
      <c r="G197" s="10" t="s">
        <v>69</v>
      </c>
      <c r="H197" s="33" t="s">
        <v>3389</v>
      </c>
    </row>
    <row r="198" spans="1:8" s="10" customFormat="1" ht="15" customHeight="1">
      <c r="A198" s="10" t="s">
        <v>506</v>
      </c>
      <c r="B198" s="10" t="s">
        <v>4150</v>
      </c>
      <c r="C198" s="33" t="s">
        <v>4151</v>
      </c>
      <c r="D198" s="33" t="s">
        <v>1286</v>
      </c>
      <c r="E198" s="33" t="s">
        <v>14</v>
      </c>
      <c r="F198" s="10" t="s">
        <v>3257</v>
      </c>
      <c r="G198" s="10" t="s">
        <v>132</v>
      </c>
      <c r="H198" s="33" t="s">
        <v>4124</v>
      </c>
    </row>
    <row r="199" spans="1:8" s="10" customFormat="1" ht="15" customHeight="1">
      <c r="A199" s="10" t="s">
        <v>4187</v>
      </c>
      <c r="B199" s="10" t="s">
        <v>25</v>
      </c>
      <c r="C199" s="34" t="s">
        <v>4000</v>
      </c>
      <c r="D199" s="34" t="s">
        <v>36</v>
      </c>
      <c r="E199" s="34" t="s">
        <v>41</v>
      </c>
      <c r="F199" s="10" t="s">
        <v>2407</v>
      </c>
      <c r="G199" s="10" t="s">
        <v>509</v>
      </c>
      <c r="H199" s="33" t="s">
        <v>1195</v>
      </c>
    </row>
    <row r="200" spans="1:8" s="10" customFormat="1" ht="15" customHeight="1">
      <c r="A200" s="10" t="s">
        <v>4308</v>
      </c>
      <c r="B200" s="10" t="s">
        <v>4309</v>
      </c>
      <c r="C200" s="34" t="s">
        <v>3925</v>
      </c>
      <c r="D200" s="34" t="s">
        <v>5026</v>
      </c>
      <c r="E200" s="34" t="s">
        <v>41</v>
      </c>
      <c r="F200" s="10" t="s">
        <v>3926</v>
      </c>
      <c r="G200" s="10" t="s">
        <v>489</v>
      </c>
      <c r="H200" s="34"/>
    </row>
    <row r="201" spans="1:8" s="10" customFormat="1" ht="15" customHeight="1">
      <c r="A201" s="10" t="s">
        <v>140</v>
      </c>
      <c r="B201" s="10" t="s">
        <v>4194</v>
      </c>
      <c r="C201" s="34" t="s">
        <v>3889</v>
      </c>
      <c r="D201" s="34" t="s">
        <v>1260</v>
      </c>
      <c r="E201" s="34" t="s">
        <v>1020</v>
      </c>
      <c r="F201" s="10" t="s">
        <v>560</v>
      </c>
      <c r="G201" s="10" t="s">
        <v>561</v>
      </c>
      <c r="H201" s="33"/>
    </row>
    <row r="202" spans="1:8" s="10" customFormat="1" ht="15" customHeight="1">
      <c r="A202" s="7" t="s">
        <v>232</v>
      </c>
      <c r="B202" s="7" t="s">
        <v>4369</v>
      </c>
      <c r="C202" s="34" t="s">
        <v>4370</v>
      </c>
      <c r="D202" s="34" t="s">
        <v>6</v>
      </c>
      <c r="E202" s="34" t="s">
        <v>145</v>
      </c>
      <c r="F202" s="10" t="s">
        <v>2434</v>
      </c>
      <c r="G202" s="10" t="s">
        <v>297</v>
      </c>
      <c r="H202" s="34" t="s">
        <v>440</v>
      </c>
    </row>
    <row r="203" spans="1:8" s="10" customFormat="1" ht="15" customHeight="1">
      <c r="A203" s="10" t="s">
        <v>325</v>
      </c>
      <c r="B203" s="10" t="s">
        <v>4156</v>
      </c>
      <c r="C203" s="7" t="s">
        <v>877</v>
      </c>
      <c r="D203" s="7" t="s">
        <v>13</v>
      </c>
      <c r="E203" s="7" t="s">
        <v>117</v>
      </c>
      <c r="F203" s="10" t="s">
        <v>878</v>
      </c>
      <c r="G203" s="10" t="s">
        <v>132</v>
      </c>
      <c r="H203" s="7" t="s">
        <v>4157</v>
      </c>
    </row>
    <row r="204" spans="1:8" s="10" customFormat="1" ht="15" customHeight="1">
      <c r="A204" s="10" t="s">
        <v>299</v>
      </c>
      <c r="B204" s="10" t="s">
        <v>4103</v>
      </c>
      <c r="C204" s="34" t="s">
        <v>1464</v>
      </c>
      <c r="D204" s="34" t="s">
        <v>6</v>
      </c>
      <c r="E204" s="34" t="s">
        <v>14</v>
      </c>
      <c r="F204" s="10" t="s">
        <v>1465</v>
      </c>
      <c r="G204" s="10" t="s">
        <v>162</v>
      </c>
      <c r="H204" s="34" t="s">
        <v>4104</v>
      </c>
    </row>
    <row r="205" spans="1:8" s="10" customFormat="1" ht="15" customHeight="1">
      <c r="A205" s="10" t="s">
        <v>914</v>
      </c>
      <c r="B205" s="10" t="s">
        <v>4286</v>
      </c>
      <c r="C205" s="34" t="s">
        <v>1668</v>
      </c>
      <c r="D205" s="34" t="s">
        <v>13</v>
      </c>
      <c r="E205" s="34" t="s">
        <v>2872</v>
      </c>
      <c r="F205" s="10" t="s">
        <v>1147</v>
      </c>
      <c r="G205" s="10" t="s">
        <v>110</v>
      </c>
      <c r="H205" s="34" t="s">
        <v>4287</v>
      </c>
    </row>
    <row r="206" spans="1:8" s="10" customFormat="1" ht="15" customHeight="1">
      <c r="A206" s="10" t="s">
        <v>224</v>
      </c>
      <c r="B206" s="10" t="s">
        <v>4152</v>
      </c>
      <c r="C206" s="33" t="s">
        <v>3772</v>
      </c>
      <c r="D206" s="33" t="s">
        <v>1260</v>
      </c>
      <c r="E206" s="33" t="s">
        <v>743</v>
      </c>
      <c r="F206" s="10" t="s">
        <v>174</v>
      </c>
      <c r="G206" s="10" t="s">
        <v>132</v>
      </c>
      <c r="H206" s="33" t="s">
        <v>4153</v>
      </c>
    </row>
    <row r="207" spans="1:8" s="10" customFormat="1" ht="15" customHeight="1">
      <c r="A207" s="10" t="s">
        <v>4274</v>
      </c>
      <c r="B207" s="10" t="s">
        <v>4275</v>
      </c>
      <c r="C207" s="34" t="s">
        <v>3190</v>
      </c>
      <c r="D207" s="34" t="s">
        <v>13</v>
      </c>
      <c r="E207" s="34" t="s">
        <v>117</v>
      </c>
      <c r="F207" s="10" t="s">
        <v>335</v>
      </c>
      <c r="G207" s="10" t="s">
        <v>110</v>
      </c>
      <c r="H207" s="34" t="s">
        <v>4276</v>
      </c>
    </row>
    <row r="208" spans="1:8" s="10" customFormat="1" ht="15" customHeight="1">
      <c r="A208" s="10" t="s">
        <v>1858</v>
      </c>
      <c r="B208" s="10" t="s">
        <v>842</v>
      </c>
      <c r="C208" s="33" t="s">
        <v>121</v>
      </c>
      <c r="D208" s="33" t="s">
        <v>5026</v>
      </c>
      <c r="E208" s="33" t="s">
        <v>105</v>
      </c>
      <c r="F208" s="10" t="s">
        <v>792</v>
      </c>
      <c r="G208" s="10" t="s">
        <v>268</v>
      </c>
      <c r="H208" s="33" t="s">
        <v>4121</v>
      </c>
    </row>
    <row r="209" spans="1:8" s="10" customFormat="1" ht="15" customHeight="1">
      <c r="A209" s="10" t="s">
        <v>4174</v>
      </c>
      <c r="B209" s="10" t="s">
        <v>4175</v>
      </c>
      <c r="C209" s="33" t="s">
        <v>4176</v>
      </c>
      <c r="D209" s="33" t="s">
        <v>13</v>
      </c>
      <c r="E209" s="33" t="s">
        <v>727</v>
      </c>
      <c r="F209" s="10" t="s">
        <v>4177</v>
      </c>
      <c r="G209" s="10" t="s">
        <v>185</v>
      </c>
      <c r="H209" s="33" t="s">
        <v>4178</v>
      </c>
    </row>
    <row r="210" spans="1:8" s="10" customFormat="1" ht="15" customHeight="1">
      <c r="A210" s="10" t="s">
        <v>544</v>
      </c>
      <c r="B210" s="10" t="s">
        <v>4323</v>
      </c>
      <c r="C210" s="34" t="s">
        <v>3327</v>
      </c>
      <c r="D210" s="34" t="s">
        <v>6</v>
      </c>
      <c r="E210" s="34" t="s">
        <v>117</v>
      </c>
      <c r="F210" s="10" t="s">
        <v>291</v>
      </c>
      <c r="G210" s="10" t="s">
        <v>5</v>
      </c>
      <c r="H210" s="34" t="s">
        <v>459</v>
      </c>
    </row>
    <row r="211" spans="1:8" s="10" customFormat="1" ht="15" customHeight="1">
      <c r="A211" s="10" t="s">
        <v>48</v>
      </c>
      <c r="B211" s="10" t="s">
        <v>4371</v>
      </c>
      <c r="C211" s="34" t="s">
        <v>4372</v>
      </c>
      <c r="D211" s="34" t="s">
        <v>6</v>
      </c>
      <c r="E211" s="34" t="s">
        <v>743</v>
      </c>
      <c r="F211" s="10" t="s">
        <v>122</v>
      </c>
      <c r="G211" s="10" t="s">
        <v>35</v>
      </c>
      <c r="H211" s="34"/>
    </row>
    <row r="212" spans="1:8" s="10" customFormat="1" ht="15" customHeight="1">
      <c r="A212" s="10" t="s">
        <v>3600</v>
      </c>
      <c r="B212" s="10" t="s">
        <v>4168</v>
      </c>
      <c r="C212" s="33" t="s">
        <v>439</v>
      </c>
      <c r="D212" s="33" t="s">
        <v>6</v>
      </c>
      <c r="E212" s="33" t="s">
        <v>723</v>
      </c>
      <c r="F212" s="10" t="s">
        <v>196</v>
      </c>
      <c r="G212" s="10" t="s">
        <v>311</v>
      </c>
      <c r="H212" s="33" t="s">
        <v>4169</v>
      </c>
    </row>
    <row r="213" spans="1:8" s="10" customFormat="1" ht="15" customHeight="1">
      <c r="A213" s="10" t="s">
        <v>1486</v>
      </c>
      <c r="B213" s="10" t="s">
        <v>4413</v>
      </c>
      <c r="C213" s="34" t="s">
        <v>4414</v>
      </c>
      <c r="D213" s="34" t="s">
        <v>13</v>
      </c>
      <c r="E213" s="34" t="s">
        <v>145</v>
      </c>
      <c r="F213" s="10" t="s">
        <v>4415</v>
      </c>
      <c r="G213" s="10" t="s">
        <v>144</v>
      </c>
      <c r="H213" s="34"/>
    </row>
    <row r="214" spans="1:8" s="10" customFormat="1" ht="15" customHeight="1">
      <c r="A214" s="10" t="s">
        <v>350</v>
      </c>
      <c r="B214" s="10" t="s">
        <v>4096</v>
      </c>
      <c r="C214" s="34" t="s">
        <v>1607</v>
      </c>
      <c r="D214" s="34" t="s">
        <v>6</v>
      </c>
      <c r="E214" s="34" t="s">
        <v>717</v>
      </c>
      <c r="F214" s="10" t="s">
        <v>380</v>
      </c>
      <c r="G214" s="10" t="s">
        <v>3652</v>
      </c>
      <c r="H214" s="34"/>
    </row>
    <row r="215" spans="1:8" s="10" customFormat="1" ht="15" customHeight="1">
      <c r="A215" s="10" t="s">
        <v>4081</v>
      </c>
      <c r="B215" s="10" t="s">
        <v>4082</v>
      </c>
      <c r="C215" s="34" t="s">
        <v>4083</v>
      </c>
      <c r="D215" s="34" t="s">
        <v>1260</v>
      </c>
      <c r="E215" s="34" t="s">
        <v>727</v>
      </c>
      <c r="F215" s="10" t="s">
        <v>4084</v>
      </c>
      <c r="G215" s="10" t="s">
        <v>20</v>
      </c>
      <c r="H215" s="34"/>
    </row>
    <row r="216" spans="1:8" s="10" customFormat="1" ht="15" customHeight="1">
      <c r="A216" s="10" t="s">
        <v>4330</v>
      </c>
      <c r="B216" s="10" t="s">
        <v>4331</v>
      </c>
      <c r="C216" s="34" t="s">
        <v>416</v>
      </c>
      <c r="D216" s="34" t="s">
        <v>6</v>
      </c>
      <c r="E216" s="34" t="s">
        <v>699</v>
      </c>
      <c r="F216" s="10" t="s">
        <v>417</v>
      </c>
      <c r="G216" s="10" t="s">
        <v>5</v>
      </c>
      <c r="H216" s="34" t="s">
        <v>1205</v>
      </c>
    </row>
    <row r="217" spans="1:8" s="10" customFormat="1" ht="15" customHeight="1">
      <c r="A217" s="10" t="s">
        <v>4231</v>
      </c>
      <c r="B217" s="10" t="s">
        <v>4232</v>
      </c>
      <c r="C217" s="34" t="s">
        <v>398</v>
      </c>
      <c r="D217" s="34" t="s">
        <v>1286</v>
      </c>
      <c r="E217" s="34" t="s">
        <v>717</v>
      </c>
      <c r="F217" s="10" t="s">
        <v>399</v>
      </c>
      <c r="G217" s="10" t="s">
        <v>28</v>
      </c>
      <c r="H217" s="33" t="s">
        <v>3318</v>
      </c>
    </row>
    <row r="218" spans="1:8" s="10" customFormat="1" ht="15" customHeight="1">
      <c r="A218" s="10" t="s">
        <v>506</v>
      </c>
      <c r="B218" s="10" t="s">
        <v>4160</v>
      </c>
      <c r="C218" s="33" t="s">
        <v>3379</v>
      </c>
      <c r="D218" s="33" t="s">
        <v>6</v>
      </c>
      <c r="E218" s="33" t="s">
        <v>145</v>
      </c>
      <c r="F218" s="10" t="s">
        <v>2281</v>
      </c>
      <c r="G218" s="10" t="s">
        <v>311</v>
      </c>
      <c r="H218" s="33" t="s">
        <v>4161</v>
      </c>
    </row>
    <row r="219" spans="1:8" s="10" customFormat="1" ht="15" customHeight="1">
      <c r="A219" s="10" t="s">
        <v>283</v>
      </c>
      <c r="B219" s="10" t="s">
        <v>4270</v>
      </c>
      <c r="C219" s="34" t="s">
        <v>4271</v>
      </c>
      <c r="D219" s="34" t="s">
        <v>6</v>
      </c>
      <c r="E219" s="34" t="s">
        <v>2767</v>
      </c>
      <c r="F219" s="10" t="s">
        <v>4272</v>
      </c>
      <c r="G219" s="10" t="s">
        <v>110</v>
      </c>
      <c r="H219" s="34" t="s">
        <v>4273</v>
      </c>
    </row>
    <row r="220" spans="1:8" s="10" customFormat="1" ht="15" customHeight="1">
      <c r="A220" s="10" t="s">
        <v>4154</v>
      </c>
      <c r="B220" s="10" t="s">
        <v>3784</v>
      </c>
      <c r="C220" s="33" t="s">
        <v>3772</v>
      </c>
      <c r="D220" s="33" t="s">
        <v>1286</v>
      </c>
      <c r="E220" s="33" t="s">
        <v>845</v>
      </c>
      <c r="F220" s="10" t="s">
        <v>174</v>
      </c>
      <c r="G220" s="10" t="s">
        <v>132</v>
      </c>
      <c r="H220" s="33" t="s">
        <v>4155</v>
      </c>
    </row>
    <row r="221" spans="1:8" s="10" customFormat="1" ht="15" customHeight="1">
      <c r="A221" s="10" t="s">
        <v>4281</v>
      </c>
      <c r="B221" s="10" t="s">
        <v>4282</v>
      </c>
      <c r="C221" s="34" t="s">
        <v>959</v>
      </c>
      <c r="D221" s="34" t="s">
        <v>6</v>
      </c>
      <c r="E221" s="34" t="s">
        <v>117</v>
      </c>
      <c r="F221" s="10" t="s">
        <v>960</v>
      </c>
      <c r="G221" s="10" t="s">
        <v>110</v>
      </c>
      <c r="H221" s="34" t="s">
        <v>968</v>
      </c>
    </row>
    <row r="222" spans="1:8" s="10" customFormat="1" ht="15" customHeight="1">
      <c r="A222" s="10" t="s">
        <v>4216</v>
      </c>
      <c r="B222" s="10" t="s">
        <v>4217</v>
      </c>
      <c r="C222" s="34" t="s">
        <v>853</v>
      </c>
      <c r="D222" s="34" t="s">
        <v>1260</v>
      </c>
      <c r="E222" s="34" t="s">
        <v>795</v>
      </c>
      <c r="F222" s="10" t="s">
        <v>1010</v>
      </c>
      <c r="G222" s="10" t="s">
        <v>28</v>
      </c>
      <c r="H222" s="33" t="s">
        <v>4218</v>
      </c>
    </row>
    <row r="223" spans="1:8" s="10" customFormat="1" ht="15" customHeight="1">
      <c r="A223" s="10" t="s">
        <v>4389</v>
      </c>
      <c r="B223" s="10" t="s">
        <v>4390</v>
      </c>
      <c r="C223" s="34" t="s">
        <v>1417</v>
      </c>
      <c r="D223" s="34" t="s">
        <v>6</v>
      </c>
      <c r="E223" s="34" t="s">
        <v>186</v>
      </c>
      <c r="F223" s="10" t="s">
        <v>355</v>
      </c>
      <c r="G223" s="10" t="s">
        <v>97</v>
      </c>
      <c r="H223" s="34" t="s">
        <v>948</v>
      </c>
    </row>
    <row r="224" spans="1:8" s="10" customFormat="1" ht="15" customHeight="1">
      <c r="A224" s="10" t="s">
        <v>299</v>
      </c>
      <c r="B224" s="10" t="s">
        <v>1168</v>
      </c>
      <c r="C224" s="34" t="s">
        <v>4336</v>
      </c>
      <c r="D224" s="34" t="s">
        <v>6</v>
      </c>
      <c r="E224" s="34" t="s">
        <v>723</v>
      </c>
      <c r="F224" s="10" t="s">
        <v>4337</v>
      </c>
      <c r="G224" s="10" t="s">
        <v>180</v>
      </c>
      <c r="H224" s="34" t="s">
        <v>4338</v>
      </c>
    </row>
    <row r="225" spans="1:8" s="10" customFormat="1" ht="15" customHeight="1">
      <c r="A225" s="10" t="s">
        <v>3295</v>
      </c>
      <c r="B225" s="10" t="s">
        <v>1168</v>
      </c>
      <c r="C225" s="34" t="s">
        <v>507</v>
      </c>
      <c r="D225" s="34" t="s">
        <v>6</v>
      </c>
      <c r="E225" s="34" t="s">
        <v>205</v>
      </c>
      <c r="F225" s="10" t="s">
        <v>508</v>
      </c>
      <c r="G225" s="10" t="s">
        <v>509</v>
      </c>
      <c r="H225" s="33" t="s">
        <v>4001</v>
      </c>
    </row>
    <row r="226" spans="1:8" s="10" customFormat="1" ht="15" customHeight="1">
      <c r="A226" s="10" t="s">
        <v>1441</v>
      </c>
      <c r="B226" s="10" t="s">
        <v>4400</v>
      </c>
      <c r="C226" s="34" t="s">
        <v>5496</v>
      </c>
      <c r="D226" s="34" t="s">
        <v>5026</v>
      </c>
      <c r="E226" s="34" t="s">
        <v>4401</v>
      </c>
      <c r="F226" s="10" t="s">
        <v>4402</v>
      </c>
      <c r="G226" s="10" t="s">
        <v>364</v>
      </c>
      <c r="H226" s="34" t="s">
        <v>4403</v>
      </c>
    </row>
    <row r="227" spans="1:8" s="10" customFormat="1" ht="15" customHeight="1">
      <c r="A227" s="10" t="s">
        <v>4091</v>
      </c>
      <c r="B227" s="10" t="s">
        <v>4092</v>
      </c>
      <c r="C227" s="34" t="s">
        <v>3355</v>
      </c>
      <c r="D227" s="34" t="s">
        <v>13</v>
      </c>
      <c r="E227" s="34" t="s">
        <v>795</v>
      </c>
      <c r="F227" s="10" t="s">
        <v>3356</v>
      </c>
      <c r="G227" s="10" t="s">
        <v>20</v>
      </c>
      <c r="H227" s="34" t="s">
        <v>4093</v>
      </c>
    </row>
    <row r="228" spans="1:8" s="10" customFormat="1" ht="15" customHeight="1">
      <c r="A228" s="10" t="s">
        <v>4351</v>
      </c>
      <c r="B228" s="10" t="s">
        <v>4352</v>
      </c>
      <c r="C228" s="34" t="s">
        <v>4353</v>
      </c>
      <c r="D228" s="34" t="s">
        <v>6</v>
      </c>
      <c r="E228" s="34" t="s">
        <v>41</v>
      </c>
      <c r="F228" s="10" t="s">
        <v>4354</v>
      </c>
      <c r="G228" s="10" t="s">
        <v>104</v>
      </c>
      <c r="H228" s="34" t="s">
        <v>3126</v>
      </c>
    </row>
    <row r="229" spans="1:8" s="10" customFormat="1" ht="15" customHeight="1">
      <c r="A229" s="10" t="s">
        <v>1696</v>
      </c>
      <c r="B229" s="10" t="s">
        <v>4407</v>
      </c>
      <c r="C229" s="34" t="s">
        <v>4073</v>
      </c>
      <c r="D229" s="34" t="s">
        <v>6</v>
      </c>
      <c r="E229" s="34" t="s">
        <v>4408</v>
      </c>
      <c r="F229" s="10" t="s">
        <v>1295</v>
      </c>
      <c r="G229" s="10" t="s">
        <v>1158</v>
      </c>
      <c r="H229" s="34"/>
    </row>
    <row r="230" spans="1:8" s="10" customFormat="1" ht="15" customHeight="1">
      <c r="A230" s="10" t="s">
        <v>245</v>
      </c>
      <c r="B230" s="10" t="s">
        <v>4233</v>
      </c>
      <c r="C230" s="34" t="s">
        <v>398</v>
      </c>
      <c r="D230" s="34" t="s">
        <v>5026</v>
      </c>
      <c r="E230" s="34" t="s">
        <v>717</v>
      </c>
      <c r="F230" s="10" t="s">
        <v>399</v>
      </c>
      <c r="G230" s="10" t="s">
        <v>28</v>
      </c>
      <c r="H230" s="33"/>
    </row>
    <row r="231" spans="1:8" s="10" customFormat="1" ht="15" customHeight="1">
      <c r="A231" s="10" t="s">
        <v>2536</v>
      </c>
      <c r="B231" s="10" t="s">
        <v>2192</v>
      </c>
      <c r="C231" s="34" t="s">
        <v>3344</v>
      </c>
      <c r="D231" s="34" t="s">
        <v>6</v>
      </c>
      <c r="E231" s="34" t="s">
        <v>80</v>
      </c>
      <c r="F231" s="10" t="s">
        <v>252</v>
      </c>
      <c r="G231" s="10" t="s">
        <v>223</v>
      </c>
      <c r="H231" s="34" t="s">
        <v>1774</v>
      </c>
    </row>
    <row r="232" spans="1:8" s="10" customFormat="1" ht="15" customHeight="1">
      <c r="A232" s="10" t="s">
        <v>2260</v>
      </c>
      <c r="B232" s="10" t="s">
        <v>2501</v>
      </c>
      <c r="C232" s="34" t="s">
        <v>3327</v>
      </c>
      <c r="D232" s="34" t="s">
        <v>1260</v>
      </c>
      <c r="E232" s="34" t="s">
        <v>548</v>
      </c>
      <c r="F232" s="10" t="s">
        <v>291</v>
      </c>
      <c r="G232" s="10" t="s">
        <v>5</v>
      </c>
      <c r="H232" s="34" t="s">
        <v>4324</v>
      </c>
    </row>
    <row r="233" spans="1:8" s="10" customFormat="1" ht="15" customHeight="1">
      <c r="A233" s="10" t="s">
        <v>2071</v>
      </c>
      <c r="B233" s="10" t="s">
        <v>4339</v>
      </c>
      <c r="C233" s="34" t="s">
        <v>4044</v>
      </c>
      <c r="D233" s="34" t="s">
        <v>6</v>
      </c>
      <c r="E233" s="34" t="s">
        <v>699</v>
      </c>
      <c r="F233" s="10" t="s">
        <v>4045</v>
      </c>
      <c r="G233" s="10" t="s">
        <v>180</v>
      </c>
      <c r="H233" s="34" t="s">
        <v>4046</v>
      </c>
    </row>
    <row r="234" spans="1:8" s="10" customFormat="1" ht="15" customHeight="1">
      <c r="A234" s="10" t="s">
        <v>4279</v>
      </c>
      <c r="B234" s="7" t="s">
        <v>2629</v>
      </c>
      <c r="C234" s="34" t="s">
        <v>5495</v>
      </c>
      <c r="D234" s="34" t="s">
        <v>6</v>
      </c>
      <c r="E234" s="34" t="s">
        <v>2787</v>
      </c>
      <c r="F234" s="10" t="s">
        <v>2007</v>
      </c>
      <c r="G234" s="10" t="s">
        <v>110</v>
      </c>
      <c r="H234" s="34" t="s">
        <v>4280</v>
      </c>
    </row>
    <row r="235" spans="1:8" s="10" customFormat="1" ht="15" customHeight="1">
      <c r="A235" s="10" t="s">
        <v>3135</v>
      </c>
      <c r="B235" s="10" t="s">
        <v>4170</v>
      </c>
      <c r="C235" s="33" t="s">
        <v>921</v>
      </c>
      <c r="D235" s="33" t="s">
        <v>13</v>
      </c>
      <c r="E235" s="33" t="s">
        <v>29</v>
      </c>
      <c r="F235" s="10" t="s">
        <v>922</v>
      </c>
      <c r="G235" s="10" t="s">
        <v>311</v>
      </c>
      <c r="H235" s="33" t="s">
        <v>4171</v>
      </c>
    </row>
    <row r="236" spans="1:8" s="10" customFormat="1" ht="15" customHeight="1">
      <c r="A236" s="10" t="s">
        <v>4381</v>
      </c>
      <c r="B236" s="10" t="s">
        <v>3704</v>
      </c>
      <c r="C236" s="34" t="s">
        <v>787</v>
      </c>
      <c r="D236" s="34" t="s">
        <v>6</v>
      </c>
      <c r="E236" s="34" t="s">
        <v>14</v>
      </c>
      <c r="F236" s="10" t="s">
        <v>788</v>
      </c>
      <c r="G236" s="10" t="s">
        <v>453</v>
      </c>
      <c r="H236" s="34"/>
    </row>
    <row r="237" spans="1:8" s="10" customFormat="1" ht="15" customHeight="1">
      <c r="A237" s="33" t="s">
        <v>4067</v>
      </c>
      <c r="B237" s="10" t="s">
        <v>4344</v>
      </c>
      <c r="C237" s="34" t="s">
        <v>3836</v>
      </c>
      <c r="D237" s="34" t="s">
        <v>5026</v>
      </c>
      <c r="E237" s="34" t="s">
        <v>4345</v>
      </c>
      <c r="F237" s="10" t="s">
        <v>2959</v>
      </c>
      <c r="G237" s="10" t="s">
        <v>104</v>
      </c>
      <c r="H237" s="34" t="s">
        <v>2007</v>
      </c>
    </row>
    <row r="238" spans="1:8" s="10" customFormat="1" ht="15" customHeight="1">
      <c r="A238" s="10" t="s">
        <v>350</v>
      </c>
      <c r="B238" s="10" t="s">
        <v>500</v>
      </c>
      <c r="C238" s="34" t="s">
        <v>3756</v>
      </c>
      <c r="D238" s="34" t="s">
        <v>1286</v>
      </c>
      <c r="E238" s="34" t="s">
        <v>723</v>
      </c>
      <c r="F238" s="10" t="s">
        <v>3757</v>
      </c>
      <c r="G238" s="10" t="s">
        <v>162</v>
      </c>
      <c r="H238" s="34" t="s">
        <v>4105</v>
      </c>
    </row>
    <row r="239" spans="1:8" s="10" customFormat="1" ht="15" customHeight="1">
      <c r="A239" s="10" t="s">
        <v>158</v>
      </c>
      <c r="B239" s="10" t="s">
        <v>500</v>
      </c>
      <c r="C239" s="34" t="s">
        <v>1500</v>
      </c>
      <c r="D239" s="34" t="s">
        <v>6</v>
      </c>
      <c r="E239" s="34" t="s">
        <v>186</v>
      </c>
      <c r="F239" s="10" t="s">
        <v>505</v>
      </c>
      <c r="G239" s="10" t="s">
        <v>97</v>
      </c>
      <c r="H239" s="34" t="s">
        <v>1591</v>
      </c>
    </row>
    <row r="240" spans="1:8" s="10" customFormat="1" ht="15" customHeight="1">
      <c r="A240" s="10" t="s">
        <v>4196</v>
      </c>
      <c r="B240" s="10" t="s">
        <v>1042</v>
      </c>
      <c r="C240" s="34" t="s">
        <v>3683</v>
      </c>
      <c r="D240" s="34" t="s">
        <v>1260</v>
      </c>
      <c r="E240" s="34" t="s">
        <v>795</v>
      </c>
      <c r="F240" s="10" t="s">
        <v>3532</v>
      </c>
      <c r="G240" s="10" t="s">
        <v>804</v>
      </c>
      <c r="H240" s="33" t="s">
        <v>4197</v>
      </c>
    </row>
    <row r="241" spans="1:8" s="10" customFormat="1" ht="15" customHeight="1">
      <c r="A241" s="10" t="s">
        <v>471</v>
      </c>
      <c r="B241" s="10" t="s">
        <v>1042</v>
      </c>
      <c r="C241" s="34" t="s">
        <v>3556</v>
      </c>
      <c r="D241" s="34" t="s">
        <v>36</v>
      </c>
      <c r="E241" s="34" t="s">
        <v>2815</v>
      </c>
      <c r="F241" s="10" t="s">
        <v>514</v>
      </c>
      <c r="G241" s="10" t="s">
        <v>6</v>
      </c>
      <c r="H241" s="34" t="s">
        <v>4299</v>
      </c>
    </row>
    <row r="242" spans="1:8" s="10" customFormat="1" ht="15" customHeight="1">
      <c r="A242" s="7" t="s">
        <v>1312</v>
      </c>
      <c r="B242" s="10" t="s">
        <v>3939</v>
      </c>
      <c r="C242" s="34" t="s">
        <v>1982</v>
      </c>
      <c r="D242" s="34" t="s">
        <v>6</v>
      </c>
      <c r="E242" s="34" t="s">
        <v>29</v>
      </c>
      <c r="F242" s="10" t="s">
        <v>621</v>
      </c>
      <c r="G242" s="10" t="s">
        <v>5</v>
      </c>
      <c r="H242" s="34" t="s">
        <v>400</v>
      </c>
    </row>
    <row r="243" spans="1:8" s="10" customFormat="1" ht="15" customHeight="1">
      <c r="A243" s="10" t="s">
        <v>2923</v>
      </c>
      <c r="B243" s="10" t="s">
        <v>2646</v>
      </c>
      <c r="C243" s="34" t="s">
        <v>755</v>
      </c>
      <c r="D243" s="34" t="s">
        <v>6</v>
      </c>
      <c r="E243" s="34" t="s">
        <v>4213</v>
      </c>
      <c r="F243" s="10" t="s">
        <v>2886</v>
      </c>
      <c r="G243" s="10" t="s">
        <v>28</v>
      </c>
      <c r="H243" s="33" t="s">
        <v>855</v>
      </c>
    </row>
    <row r="244" spans="1:8" s="10" customFormat="1" ht="15" customHeight="1">
      <c r="A244" s="10" t="s">
        <v>4252</v>
      </c>
      <c r="B244" s="10" t="s">
        <v>2935</v>
      </c>
      <c r="C244" s="34" t="s">
        <v>1400</v>
      </c>
      <c r="D244" s="34" t="s">
        <v>36</v>
      </c>
      <c r="E244" s="34" t="s">
        <v>105</v>
      </c>
      <c r="F244" s="10" t="s">
        <v>4253</v>
      </c>
      <c r="G244" s="10" t="s">
        <v>249</v>
      </c>
      <c r="H244" s="34" t="s">
        <v>708</v>
      </c>
    </row>
    <row r="245" spans="1:8" s="10" customFormat="1" ht="15" customHeight="1">
      <c r="A245" s="10" t="s">
        <v>236</v>
      </c>
      <c r="B245" s="10" t="s">
        <v>4322</v>
      </c>
      <c r="C245" s="34" t="s">
        <v>2534</v>
      </c>
      <c r="D245" s="34" t="s">
        <v>13</v>
      </c>
      <c r="E245" s="34" t="s">
        <v>3055</v>
      </c>
      <c r="F245" s="10" t="s">
        <v>2535</v>
      </c>
      <c r="G245" s="10" t="s">
        <v>58</v>
      </c>
      <c r="H245" s="34" t="s">
        <v>473</v>
      </c>
    </row>
    <row r="246" spans="1:8" s="10" customFormat="1" ht="15" customHeight="1">
      <c r="A246" s="10" t="s">
        <v>643</v>
      </c>
      <c r="B246" s="10" t="s">
        <v>212</v>
      </c>
      <c r="C246" s="33" t="s">
        <v>921</v>
      </c>
      <c r="D246" s="33" t="s">
        <v>6</v>
      </c>
      <c r="E246" s="33" t="s">
        <v>14</v>
      </c>
      <c r="F246" s="10" t="s">
        <v>922</v>
      </c>
      <c r="G246" s="10" t="s">
        <v>311</v>
      </c>
      <c r="H246" s="33" t="s">
        <v>4172</v>
      </c>
    </row>
    <row r="247" spans="1:8" s="10" customFormat="1" ht="15" customHeight="1">
      <c r="A247" s="10" t="s">
        <v>3594</v>
      </c>
      <c r="B247" s="10" t="s">
        <v>4362</v>
      </c>
      <c r="C247" s="34" t="s">
        <v>4363</v>
      </c>
      <c r="D247" s="34" t="s">
        <v>1260</v>
      </c>
      <c r="E247" s="34" t="s">
        <v>548</v>
      </c>
      <c r="F247" s="10" t="s">
        <v>785</v>
      </c>
      <c r="G247" s="10" t="s">
        <v>527</v>
      </c>
      <c r="H247" s="34" t="s">
        <v>4364</v>
      </c>
    </row>
    <row r="248" spans="1:8" s="10" customFormat="1" ht="15" customHeight="1">
      <c r="A248" s="10" t="s">
        <v>740</v>
      </c>
      <c r="B248" s="10" t="s">
        <v>4142</v>
      </c>
      <c r="C248" s="33" t="s">
        <v>3880</v>
      </c>
      <c r="D248" s="33" t="s">
        <v>6</v>
      </c>
      <c r="E248" s="33" t="s">
        <v>723</v>
      </c>
      <c r="F248" s="10" t="s">
        <v>239</v>
      </c>
      <c r="G248" s="10" t="s">
        <v>69</v>
      </c>
      <c r="H248" s="33" t="s">
        <v>4143</v>
      </c>
    </row>
    <row r="249" spans="1:8" s="10" customFormat="1" ht="15" customHeight="1">
      <c r="A249" s="10" t="s">
        <v>3194</v>
      </c>
      <c r="B249" s="10" t="s">
        <v>4222</v>
      </c>
      <c r="C249" s="34" t="s">
        <v>3789</v>
      </c>
      <c r="D249" s="34" t="s">
        <v>5026</v>
      </c>
      <c r="E249" s="34" t="s">
        <v>80</v>
      </c>
      <c r="F249" s="10" t="s">
        <v>2101</v>
      </c>
      <c r="G249" s="10" t="s">
        <v>28</v>
      </c>
      <c r="H249" s="33" t="s">
        <v>838</v>
      </c>
    </row>
    <row r="250" spans="1:8" s="10" customFormat="1" ht="15" customHeight="1">
      <c r="A250" s="10" t="s">
        <v>39</v>
      </c>
      <c r="B250" s="10" t="s">
        <v>91</v>
      </c>
      <c r="C250" s="34" t="s">
        <v>4301</v>
      </c>
      <c r="D250" s="34" t="s">
        <v>36</v>
      </c>
      <c r="E250" s="34" t="s">
        <v>186</v>
      </c>
      <c r="F250" s="10" t="s">
        <v>4302</v>
      </c>
      <c r="G250" s="10" t="s">
        <v>6</v>
      </c>
      <c r="H250" s="34"/>
    </row>
    <row r="251" spans="1:8" s="10" customFormat="1" ht="15" customHeight="1">
      <c r="A251" s="10" t="s">
        <v>914</v>
      </c>
      <c r="B251" s="10" t="s">
        <v>4158</v>
      </c>
      <c r="C251" s="33" t="s">
        <v>3775</v>
      </c>
      <c r="D251" s="33" t="s">
        <v>6</v>
      </c>
      <c r="E251" s="33" t="s">
        <v>80</v>
      </c>
      <c r="F251" s="10" t="s">
        <v>3776</v>
      </c>
      <c r="G251" s="10" t="s">
        <v>132</v>
      </c>
      <c r="H251" s="33" t="s">
        <v>4159</v>
      </c>
    </row>
    <row r="252" spans="1:8" s="10" customFormat="1" ht="15" customHeight="1">
      <c r="A252" s="10" t="s">
        <v>1074</v>
      </c>
      <c r="B252" s="10" t="s">
        <v>4242</v>
      </c>
      <c r="C252" s="34" t="s">
        <v>881</v>
      </c>
      <c r="D252" s="34" t="s">
        <v>1260</v>
      </c>
      <c r="E252" s="34" t="s">
        <v>841</v>
      </c>
      <c r="F252" s="10" t="s">
        <v>882</v>
      </c>
      <c r="G252" s="10" t="s">
        <v>28</v>
      </c>
      <c r="H252" s="33" t="s">
        <v>4243</v>
      </c>
    </row>
    <row r="253" spans="1:8" s="10" customFormat="1" ht="15" customHeight="1">
      <c r="A253" s="10" t="s">
        <v>588</v>
      </c>
      <c r="B253" s="10" t="s">
        <v>4410</v>
      </c>
      <c r="C253" s="34" t="s">
        <v>50</v>
      </c>
      <c r="D253" s="34" t="s">
        <v>36</v>
      </c>
      <c r="E253" s="34" t="s">
        <v>70</v>
      </c>
      <c r="F253" s="10" t="s">
        <v>51</v>
      </c>
      <c r="G253" s="10" t="s">
        <v>52</v>
      </c>
      <c r="H253" s="34" t="s">
        <v>4411</v>
      </c>
    </row>
    <row r="254" spans="1:8" s="10" customFormat="1" ht="15" customHeight="1">
      <c r="A254" s="10" t="s">
        <v>696</v>
      </c>
      <c r="B254" s="10" t="s">
        <v>4122</v>
      </c>
      <c r="C254" s="33" t="s">
        <v>121</v>
      </c>
      <c r="D254" s="33" t="s">
        <v>1260</v>
      </c>
      <c r="E254" s="33" t="s">
        <v>795</v>
      </c>
      <c r="F254" s="10" t="s">
        <v>792</v>
      </c>
      <c r="G254" s="10" t="s">
        <v>268</v>
      </c>
      <c r="H254" s="33" t="s">
        <v>2027</v>
      </c>
    </row>
    <row r="255" spans="1:8" s="10" customFormat="1" ht="15" customHeight="1">
      <c r="A255" s="10" t="s">
        <v>72</v>
      </c>
      <c r="B255" s="10" t="s">
        <v>4129</v>
      </c>
      <c r="C255" s="33" t="s">
        <v>4130</v>
      </c>
      <c r="D255" s="33" t="s">
        <v>36</v>
      </c>
      <c r="E255" s="33" t="s">
        <v>7</v>
      </c>
      <c r="F255" s="10" t="s">
        <v>4131</v>
      </c>
      <c r="G255" s="10" t="s">
        <v>69</v>
      </c>
      <c r="H255" s="33" t="s">
        <v>4132</v>
      </c>
    </row>
    <row r="256" spans="1:8" s="10" customFormat="1" ht="15" customHeight="1">
      <c r="A256" s="10" t="s">
        <v>128</v>
      </c>
      <c r="B256" s="10" t="s">
        <v>4263</v>
      </c>
      <c r="C256" s="34" t="s">
        <v>261</v>
      </c>
      <c r="D256" s="34" t="s">
        <v>6</v>
      </c>
      <c r="E256" s="34" t="s">
        <v>723</v>
      </c>
      <c r="F256" s="10" t="s">
        <v>204</v>
      </c>
      <c r="G256" s="10" t="s">
        <v>76</v>
      </c>
      <c r="H256" s="34"/>
    </row>
    <row r="257" spans="1:8" s="10" customFormat="1" ht="15" customHeight="1">
      <c r="A257" s="10" t="s">
        <v>245</v>
      </c>
      <c r="B257" s="33" t="s">
        <v>4247</v>
      </c>
      <c r="C257" s="34" t="s">
        <v>4248</v>
      </c>
      <c r="D257" s="34" t="s">
        <v>6</v>
      </c>
      <c r="E257" s="34" t="s">
        <v>80</v>
      </c>
      <c r="F257" s="10" t="s">
        <v>4249</v>
      </c>
      <c r="G257" s="10" t="s">
        <v>249</v>
      </c>
      <c r="H257" s="34" t="s">
        <v>1600</v>
      </c>
    </row>
    <row r="258" spans="1:8" s="10" customFormat="1" ht="15" customHeight="1">
      <c r="A258" s="10" t="s">
        <v>4359</v>
      </c>
      <c r="B258" s="10" t="s">
        <v>3106</v>
      </c>
      <c r="C258" s="34" t="s">
        <v>4360</v>
      </c>
      <c r="D258" s="34" t="s">
        <v>6</v>
      </c>
      <c r="E258" s="34" t="s">
        <v>80</v>
      </c>
      <c r="F258" s="10" t="s">
        <v>3108</v>
      </c>
      <c r="G258" s="10" t="s">
        <v>223</v>
      </c>
      <c r="H258" s="34" t="s">
        <v>4361</v>
      </c>
    </row>
    <row r="259" spans="1:8" s="10" customFormat="1" ht="15" customHeight="1">
      <c r="A259" s="10" t="s">
        <v>3188</v>
      </c>
      <c r="B259" s="10" t="s">
        <v>113</v>
      </c>
      <c r="C259" s="34" t="s">
        <v>3827</v>
      </c>
      <c r="D259" s="34" t="s">
        <v>1260</v>
      </c>
      <c r="E259" s="34" t="s">
        <v>743</v>
      </c>
      <c r="F259" s="10" t="s">
        <v>3828</v>
      </c>
      <c r="G259" s="10" t="s">
        <v>180</v>
      </c>
      <c r="H259" s="34"/>
    </row>
    <row r="260" spans="1:8" s="10" customFormat="1" ht="15" customHeight="1">
      <c r="A260" s="10" t="s">
        <v>4332</v>
      </c>
      <c r="B260" s="10" t="s">
        <v>4333</v>
      </c>
      <c r="C260" s="34" t="s">
        <v>3827</v>
      </c>
      <c r="D260" s="34" t="s">
        <v>36</v>
      </c>
      <c r="E260" s="34" t="s">
        <v>80</v>
      </c>
      <c r="F260" s="10" t="s">
        <v>3828</v>
      </c>
      <c r="G260" s="10" t="s">
        <v>180</v>
      </c>
      <c r="H260" s="34" t="s">
        <v>1555</v>
      </c>
    </row>
    <row r="261" spans="1:8" s="10" customFormat="1" ht="15" customHeight="1">
      <c r="A261" s="10" t="s">
        <v>4012</v>
      </c>
      <c r="B261" s="10" t="s">
        <v>4258</v>
      </c>
      <c r="C261" s="34" t="s">
        <v>1584</v>
      </c>
      <c r="D261" s="34" t="s">
        <v>36</v>
      </c>
      <c r="E261" s="34" t="s">
        <v>4259</v>
      </c>
      <c r="F261" s="10" t="s">
        <v>1799</v>
      </c>
      <c r="G261" s="10" t="s">
        <v>249</v>
      </c>
      <c r="H261" s="34"/>
    </row>
    <row r="262" spans="1:8" s="10" customFormat="1" ht="15" customHeight="1">
      <c r="A262" s="10" t="s">
        <v>4250</v>
      </c>
      <c r="B262" s="10" t="s">
        <v>2669</v>
      </c>
      <c r="C262" s="34" t="s">
        <v>873</v>
      </c>
      <c r="D262" s="34" t="s">
        <v>1260</v>
      </c>
      <c r="E262" s="34" t="s">
        <v>841</v>
      </c>
      <c r="F262" s="10" t="s">
        <v>874</v>
      </c>
      <c r="G262" s="10" t="s">
        <v>249</v>
      </c>
      <c r="H262" s="34" t="s">
        <v>4251</v>
      </c>
    </row>
    <row r="263" spans="1:8" s="10" customFormat="1" ht="15" customHeight="1">
      <c r="A263" s="10" t="s">
        <v>2932</v>
      </c>
      <c r="B263" s="10" t="s">
        <v>2669</v>
      </c>
      <c r="C263" s="34" t="s">
        <v>4382</v>
      </c>
      <c r="D263" s="34" t="s">
        <v>1286</v>
      </c>
      <c r="E263" s="34" t="s">
        <v>105</v>
      </c>
      <c r="F263" s="10" t="s">
        <v>3039</v>
      </c>
      <c r="G263" s="10" t="s">
        <v>453</v>
      </c>
      <c r="H263" s="34" t="s">
        <v>3040</v>
      </c>
    </row>
    <row r="264" spans="1:8" s="10" customFormat="1" ht="15" customHeight="1">
      <c r="A264" s="10" t="s">
        <v>643</v>
      </c>
      <c r="B264" s="10" t="s">
        <v>72</v>
      </c>
      <c r="C264" s="34" t="s">
        <v>4834</v>
      </c>
      <c r="D264" s="34" t="s">
        <v>1260</v>
      </c>
      <c r="E264" s="34" t="s">
        <v>795</v>
      </c>
      <c r="F264" s="10" t="s">
        <v>4290</v>
      </c>
      <c r="G264" s="10" t="s">
        <v>6</v>
      </c>
      <c r="H264" s="34" t="s">
        <v>4291</v>
      </c>
    </row>
    <row r="265" spans="1:8" s="10" customFormat="1" ht="15" customHeight="1">
      <c r="A265" s="10" t="s">
        <v>1733</v>
      </c>
      <c r="B265" s="10" t="s">
        <v>315</v>
      </c>
      <c r="C265" s="33" t="s">
        <v>5497</v>
      </c>
      <c r="D265" s="33" t="s">
        <v>6</v>
      </c>
      <c r="E265" s="33" t="s">
        <v>717</v>
      </c>
      <c r="F265" s="10" t="s">
        <v>2441</v>
      </c>
      <c r="G265" s="10" t="s">
        <v>185</v>
      </c>
      <c r="H265" s="33" t="s">
        <v>4173</v>
      </c>
    </row>
    <row r="266" spans="1:8" s="10" customFormat="1" ht="15" customHeight="1">
      <c r="A266" s="10" t="s">
        <v>4087</v>
      </c>
      <c r="B266" s="7" t="s">
        <v>4088</v>
      </c>
      <c r="C266" s="34" t="s">
        <v>4089</v>
      </c>
      <c r="D266" s="34" t="s">
        <v>36</v>
      </c>
      <c r="E266" s="34" t="s">
        <v>699</v>
      </c>
      <c r="F266" s="10" t="s">
        <v>4090</v>
      </c>
      <c r="G266" s="10" t="s">
        <v>20</v>
      </c>
      <c r="H266" s="34"/>
    </row>
    <row r="267" spans="1:8" s="10" customFormat="1" ht="15" customHeight="1">
      <c r="A267" s="10" t="s">
        <v>955</v>
      </c>
      <c r="B267" s="10" t="s">
        <v>2362</v>
      </c>
      <c r="C267" s="34" t="s">
        <v>1107</v>
      </c>
      <c r="D267" s="34" t="s">
        <v>5026</v>
      </c>
      <c r="E267" s="34" t="s">
        <v>105</v>
      </c>
      <c r="F267" s="10" t="s">
        <v>248</v>
      </c>
      <c r="G267" s="10" t="s">
        <v>249</v>
      </c>
      <c r="H267" s="34" t="s">
        <v>175</v>
      </c>
    </row>
    <row r="268" spans="1:8" s="10" customFormat="1" ht="15" customHeight="1">
      <c r="A268" s="10" t="s">
        <v>4123</v>
      </c>
      <c r="B268" s="10" t="s">
        <v>1335</v>
      </c>
      <c r="C268" s="33" t="s">
        <v>3766</v>
      </c>
      <c r="D268" s="33" t="s">
        <v>36</v>
      </c>
      <c r="E268" s="33" t="s">
        <v>105</v>
      </c>
      <c r="F268" s="10" t="s">
        <v>1731</v>
      </c>
      <c r="G268" s="10" t="s">
        <v>268</v>
      </c>
      <c r="H268" s="33" t="s">
        <v>4124</v>
      </c>
    </row>
    <row r="269" spans="1:8" s="10" customFormat="1" ht="15" customHeight="1">
      <c r="A269" s="10" t="s">
        <v>4179</v>
      </c>
      <c r="B269" s="10" t="s">
        <v>2082</v>
      </c>
      <c r="C269" s="33" t="s">
        <v>3883</v>
      </c>
      <c r="D269" s="33" t="s">
        <v>13</v>
      </c>
      <c r="E269" s="33" t="s">
        <v>105</v>
      </c>
      <c r="F269" s="10" t="s">
        <v>3884</v>
      </c>
      <c r="G269" s="10" t="s">
        <v>185</v>
      </c>
      <c r="H269" s="33"/>
    </row>
    <row r="270" spans="1:8" s="10" customFormat="1" ht="15" customHeight="1">
      <c r="A270" s="10" t="s">
        <v>4162</v>
      </c>
      <c r="B270" s="10" t="s">
        <v>4163</v>
      </c>
      <c r="C270" s="33" t="s">
        <v>4165</v>
      </c>
      <c r="D270" s="33" t="s">
        <v>36</v>
      </c>
      <c r="E270" s="33" t="s">
        <v>4164</v>
      </c>
      <c r="F270" s="10" t="s">
        <v>4166</v>
      </c>
      <c r="G270" s="10" t="s">
        <v>311</v>
      </c>
      <c r="H270" s="33" t="s">
        <v>4167</v>
      </c>
    </row>
    <row r="271" spans="1:8" s="10" customFormat="1" ht="15" customHeight="1">
      <c r="A271" s="10" t="s">
        <v>2611</v>
      </c>
      <c r="B271" s="10" t="s">
        <v>4202</v>
      </c>
      <c r="C271" s="34" t="s">
        <v>4203</v>
      </c>
      <c r="D271" s="34" t="s">
        <v>5026</v>
      </c>
      <c r="E271" s="34" t="s">
        <v>70</v>
      </c>
      <c r="F271" s="10" t="s">
        <v>4204</v>
      </c>
      <c r="G271" s="10" t="s">
        <v>760</v>
      </c>
      <c r="H271" s="33" t="s">
        <v>3286</v>
      </c>
    </row>
    <row r="272" spans="1:8" s="10" customFormat="1" ht="15" customHeight="1">
      <c r="A272" s="7" t="s">
        <v>962</v>
      </c>
      <c r="B272" s="7" t="s">
        <v>3610</v>
      </c>
      <c r="C272" s="34" t="s">
        <v>4236</v>
      </c>
      <c r="D272" s="34" t="s">
        <v>36</v>
      </c>
      <c r="E272" s="34" t="s">
        <v>70</v>
      </c>
      <c r="F272" s="10" t="s">
        <v>2141</v>
      </c>
      <c r="G272" s="10" t="s">
        <v>28</v>
      </c>
      <c r="H272" s="33" t="s">
        <v>763</v>
      </c>
    </row>
    <row r="273" spans="1:8" s="10" customFormat="1" ht="15" customHeight="1">
      <c r="A273" s="10" t="s">
        <v>72</v>
      </c>
      <c r="B273" s="10" t="s">
        <v>3610</v>
      </c>
      <c r="C273" s="34" t="s">
        <v>5493</v>
      </c>
      <c r="D273" s="34" t="s">
        <v>36</v>
      </c>
      <c r="E273" s="34" t="s">
        <v>845</v>
      </c>
      <c r="G273" s="35" t="s">
        <v>561</v>
      </c>
      <c r="H273" s="33" t="s">
        <v>4192</v>
      </c>
    </row>
    <row r="274" spans="1:8" s="10" customFormat="1" ht="15" customHeight="1">
      <c r="A274" s="10" t="s">
        <v>635</v>
      </c>
      <c r="B274" s="10" t="s">
        <v>4321</v>
      </c>
      <c r="C274" s="34" t="s">
        <v>4319</v>
      </c>
      <c r="D274" s="34" t="s">
        <v>6</v>
      </c>
      <c r="E274" s="34" t="s">
        <v>117</v>
      </c>
      <c r="F274" s="10" t="s">
        <v>4320</v>
      </c>
      <c r="G274" s="10" t="s">
        <v>58</v>
      </c>
      <c r="H274" s="34" t="s">
        <v>514</v>
      </c>
    </row>
    <row r="275" spans="1:8" s="10" customFormat="1" ht="15" customHeight="1">
      <c r="A275" s="10" t="s">
        <v>4365</v>
      </c>
      <c r="B275" s="10" t="s">
        <v>4366</v>
      </c>
      <c r="C275" s="34" t="s">
        <v>4367</v>
      </c>
      <c r="D275" s="34" t="s">
        <v>6</v>
      </c>
      <c r="E275" s="34" t="s">
        <v>699</v>
      </c>
      <c r="F275" s="10" t="s">
        <v>1098</v>
      </c>
      <c r="G275" s="10" t="s">
        <v>297</v>
      </c>
      <c r="H275" s="34" t="s">
        <v>4368</v>
      </c>
    </row>
    <row r="276" spans="1:8" s="10" customFormat="1" ht="15" customHeight="1">
      <c r="A276" s="10" t="s">
        <v>4125</v>
      </c>
      <c r="B276" s="10" t="s">
        <v>3616</v>
      </c>
      <c r="C276" s="33" t="s">
        <v>3876</v>
      </c>
      <c r="D276" s="33" t="s">
        <v>6</v>
      </c>
      <c r="E276" s="33" t="s">
        <v>699</v>
      </c>
      <c r="F276" s="10" t="s">
        <v>2059</v>
      </c>
      <c r="G276" s="10" t="s">
        <v>69</v>
      </c>
      <c r="H276" s="33" t="s">
        <v>4126</v>
      </c>
    </row>
    <row r="277" spans="1:8" s="10" customFormat="1" ht="15" customHeight="1">
      <c r="A277" s="10" t="s">
        <v>4328</v>
      </c>
      <c r="B277" s="10" t="s">
        <v>3616</v>
      </c>
      <c r="C277" s="34" t="s">
        <v>4329</v>
      </c>
      <c r="D277" s="34" t="s">
        <v>6</v>
      </c>
      <c r="E277" s="34" t="s">
        <v>4213</v>
      </c>
      <c r="F277" s="10" t="s">
        <v>291</v>
      </c>
      <c r="G277" s="10" t="s">
        <v>5</v>
      </c>
      <c r="H277" s="34" t="s">
        <v>1667</v>
      </c>
    </row>
    <row r="278" spans="1:8" s="10" customFormat="1" ht="15" customHeight="1">
      <c r="A278" s="10" t="s">
        <v>4393</v>
      </c>
      <c r="B278" s="10" t="s">
        <v>4394</v>
      </c>
      <c r="C278" s="34" t="s">
        <v>768</v>
      </c>
      <c r="D278" s="34" t="s">
        <v>13</v>
      </c>
      <c r="E278" s="34" t="s">
        <v>699</v>
      </c>
      <c r="F278" s="10" t="s">
        <v>769</v>
      </c>
      <c r="G278" s="10" t="s">
        <v>116</v>
      </c>
      <c r="H278" s="34"/>
    </row>
    <row r="279" spans="1:8" s="10" customFormat="1" ht="15" customHeight="1">
      <c r="A279" s="10" t="s">
        <v>181</v>
      </c>
      <c r="B279" s="10" t="s">
        <v>4200</v>
      </c>
      <c r="C279" s="34" t="s">
        <v>4201</v>
      </c>
      <c r="D279" s="34" t="s">
        <v>36</v>
      </c>
      <c r="E279" s="34" t="s">
        <v>98</v>
      </c>
      <c r="F279" s="10" t="s">
        <v>283</v>
      </c>
      <c r="G279" s="10" t="s">
        <v>804</v>
      </c>
      <c r="H279" s="33"/>
    </row>
    <row r="280" spans="1:8" s="10" customFormat="1" ht="15" customHeight="1">
      <c r="A280" s="10" t="s">
        <v>4144</v>
      </c>
      <c r="B280" s="10" t="s">
        <v>4145</v>
      </c>
      <c r="C280" s="33" t="s">
        <v>3880</v>
      </c>
      <c r="D280" s="33" t="s">
        <v>36</v>
      </c>
      <c r="E280" s="33" t="s">
        <v>80</v>
      </c>
      <c r="F280" s="10" t="s">
        <v>239</v>
      </c>
      <c r="G280" s="10" t="s">
        <v>69</v>
      </c>
      <c r="H280" s="33" t="s">
        <v>422</v>
      </c>
    </row>
    <row r="281" spans="1:8" s="10" customFormat="1" ht="15" customHeight="1">
      <c r="A281" s="10" t="s">
        <v>128</v>
      </c>
      <c r="B281" s="10" t="s">
        <v>4085</v>
      </c>
      <c r="C281" s="34" t="s">
        <v>4086</v>
      </c>
      <c r="D281" s="34" t="s">
        <v>6</v>
      </c>
      <c r="E281" s="34" t="s">
        <v>117</v>
      </c>
      <c r="F281" s="10" t="s">
        <v>4086</v>
      </c>
      <c r="G281" s="10" t="s">
        <v>20</v>
      </c>
      <c r="H281" s="34"/>
    </row>
    <row r="282" spans="1:8" s="10" customFormat="1" ht="15" customHeight="1">
      <c r="A282" s="10" t="s">
        <v>4346</v>
      </c>
      <c r="B282" s="10" t="s">
        <v>4347</v>
      </c>
      <c r="C282" s="34" t="s">
        <v>4348</v>
      </c>
      <c r="D282" s="34" t="s">
        <v>36</v>
      </c>
      <c r="E282" s="34" t="s">
        <v>105</v>
      </c>
      <c r="F282" s="10" t="s">
        <v>4349</v>
      </c>
      <c r="G282" s="10" t="s">
        <v>104</v>
      </c>
      <c r="H282" s="34" t="s">
        <v>4350</v>
      </c>
    </row>
    <row r="283" spans="1:8" s="10" customFormat="1" ht="15" customHeight="1">
      <c r="A283" s="10" t="s">
        <v>2273</v>
      </c>
      <c r="B283" s="10" t="s">
        <v>4355</v>
      </c>
      <c r="C283" s="34" t="s">
        <v>1606</v>
      </c>
      <c r="D283" s="34" t="s">
        <v>5026</v>
      </c>
      <c r="E283" s="34" t="s">
        <v>717</v>
      </c>
      <c r="F283" s="10" t="s">
        <v>4050</v>
      </c>
      <c r="G283" s="10" t="s">
        <v>104</v>
      </c>
      <c r="H283" s="34" t="s">
        <v>4356</v>
      </c>
    </row>
    <row r="284" spans="1:8" s="10" customFormat="1" ht="15" customHeight="1">
      <c r="A284" s="10" t="s">
        <v>2935</v>
      </c>
      <c r="B284" s="10" t="s">
        <v>2166</v>
      </c>
      <c r="C284" s="33" t="s">
        <v>407</v>
      </c>
      <c r="D284" s="33" t="s">
        <v>6</v>
      </c>
      <c r="E284" s="33" t="s">
        <v>723</v>
      </c>
      <c r="F284" s="10" t="s">
        <v>310</v>
      </c>
      <c r="G284" s="10" t="s">
        <v>311</v>
      </c>
      <c r="H284" s="33"/>
    </row>
    <row r="285" spans="1:8" s="10" customFormat="1" ht="15" customHeight="1">
      <c r="A285" s="10" t="s">
        <v>4097</v>
      </c>
      <c r="B285" s="10" t="s">
        <v>4098</v>
      </c>
      <c r="C285" s="34" t="s">
        <v>5498</v>
      </c>
      <c r="D285" s="34" t="s">
        <v>6</v>
      </c>
      <c r="E285" s="34" t="s">
        <v>743</v>
      </c>
      <c r="F285" s="10" t="s">
        <v>4099</v>
      </c>
      <c r="G285" s="10" t="s">
        <v>85</v>
      </c>
      <c r="H285" s="34" t="s">
        <v>4100</v>
      </c>
    </row>
    <row r="286" spans="1:8" s="10" customFormat="1" ht="15" customHeight="1">
      <c r="A286" s="10" t="s">
        <v>4208</v>
      </c>
      <c r="B286" s="10" t="s">
        <v>4209</v>
      </c>
      <c r="C286" s="34" t="s">
        <v>4210</v>
      </c>
      <c r="D286" s="34" t="s">
        <v>1286</v>
      </c>
      <c r="E286" s="34" t="s">
        <v>186</v>
      </c>
      <c r="F286" s="10" t="s">
        <v>209</v>
      </c>
      <c r="G286" s="10" t="s">
        <v>28</v>
      </c>
      <c r="H286" s="33" t="s">
        <v>3357</v>
      </c>
    </row>
    <row r="287" spans="1:8" s="10" customFormat="1" ht="15" customHeight="1">
      <c r="A287" s="10" t="s">
        <v>4383</v>
      </c>
      <c r="B287" s="10" t="s">
        <v>4384</v>
      </c>
      <c r="C287" s="34" t="s">
        <v>4386</v>
      </c>
      <c r="D287" s="34" t="s">
        <v>36</v>
      </c>
      <c r="E287" s="34" t="s">
        <v>4385</v>
      </c>
      <c r="F287" s="10" t="s">
        <v>4387</v>
      </c>
      <c r="G287" s="10" t="s">
        <v>453</v>
      </c>
      <c r="H287" s="34" t="s">
        <v>4388</v>
      </c>
    </row>
    <row r="288" spans="1:8" s="10" customFormat="1" ht="15" customHeight="1">
      <c r="A288" s="10" t="s">
        <v>4374</v>
      </c>
      <c r="B288" s="10" t="s">
        <v>4375</v>
      </c>
      <c r="C288" s="34" t="s">
        <v>4376</v>
      </c>
      <c r="D288" s="34" t="s">
        <v>36</v>
      </c>
      <c r="E288" s="34" t="s">
        <v>105</v>
      </c>
      <c r="F288" s="10" t="s">
        <v>4377</v>
      </c>
      <c r="G288" s="10" t="s">
        <v>453</v>
      </c>
      <c r="H288" s="34" t="s">
        <v>4378</v>
      </c>
    </row>
    <row r="289" spans="1:8" s="10" customFormat="1" ht="15" customHeight="1">
      <c r="A289" s="10" t="s">
        <v>1375</v>
      </c>
      <c r="B289" s="10" t="s">
        <v>4264</v>
      </c>
      <c r="C289" s="34" t="s">
        <v>3805</v>
      </c>
      <c r="D289" s="34" t="s">
        <v>1260</v>
      </c>
      <c r="E289" s="34" t="s">
        <v>548</v>
      </c>
      <c r="F289" s="10" t="s">
        <v>1440</v>
      </c>
      <c r="G289" s="10" t="s">
        <v>76</v>
      </c>
      <c r="H289" s="34" t="s">
        <v>4265</v>
      </c>
    </row>
    <row r="290" spans="1:8" s="10" customFormat="1" ht="15" customHeight="1">
      <c r="A290" s="10" t="s">
        <v>283</v>
      </c>
      <c r="B290" s="10" t="s">
        <v>4325</v>
      </c>
      <c r="C290" s="34" t="s">
        <v>4326</v>
      </c>
      <c r="D290" s="34" t="s">
        <v>6</v>
      </c>
      <c r="E290" s="34" t="s">
        <v>105</v>
      </c>
      <c r="F290" s="10" t="s">
        <v>4327</v>
      </c>
      <c r="G290" s="10" t="s">
        <v>5</v>
      </c>
      <c r="H290" s="34" t="s">
        <v>1175</v>
      </c>
    </row>
    <row r="291" spans="1:8" s="10" customFormat="1" ht="15" customHeight="1">
      <c r="A291" s="10" t="s">
        <v>4310</v>
      </c>
      <c r="B291" s="10" t="s">
        <v>4311</v>
      </c>
      <c r="C291" s="34" t="s">
        <v>4312</v>
      </c>
      <c r="D291" s="34" t="s">
        <v>36</v>
      </c>
      <c r="E291" s="34" t="s">
        <v>2732</v>
      </c>
      <c r="F291" s="10" t="s">
        <v>4313</v>
      </c>
      <c r="G291" s="10" t="s">
        <v>58</v>
      </c>
      <c r="H291" s="34" t="s">
        <v>4314</v>
      </c>
    </row>
    <row r="292" spans="1:8" s="10" customFormat="1" ht="15" customHeight="1">
      <c r="A292" s="10" t="s">
        <v>2790</v>
      </c>
      <c r="B292" s="10" t="s">
        <v>4391</v>
      </c>
      <c r="C292" s="34" t="s">
        <v>4392</v>
      </c>
      <c r="D292" s="34" t="s">
        <v>6</v>
      </c>
      <c r="E292" s="34" t="s">
        <v>186</v>
      </c>
      <c r="F292" s="10" t="s">
        <v>1374</v>
      </c>
      <c r="G292" s="10" t="s">
        <v>116</v>
      </c>
      <c r="H292" s="34" t="s">
        <v>320</v>
      </c>
    </row>
    <row r="293" spans="1:8" s="10" customFormat="1" ht="15" customHeight="1">
      <c r="A293" s="10" t="s">
        <v>4340</v>
      </c>
      <c r="B293" s="10" t="s">
        <v>4341</v>
      </c>
      <c r="C293" s="34" t="s">
        <v>4342</v>
      </c>
      <c r="D293" s="34" t="s">
        <v>6</v>
      </c>
      <c r="E293" s="34" t="s">
        <v>105</v>
      </c>
      <c r="F293" s="10" t="s">
        <v>4343</v>
      </c>
      <c r="G293" s="10" t="s">
        <v>180</v>
      </c>
      <c r="H293" s="34" t="s">
        <v>2983</v>
      </c>
    </row>
    <row r="294" spans="1:8" s="10" customFormat="1" ht="15" customHeight="1">
      <c r="A294" s="10" t="s">
        <v>4198</v>
      </c>
      <c r="B294" s="10" t="s">
        <v>4199</v>
      </c>
      <c r="C294" s="34" t="s">
        <v>3683</v>
      </c>
      <c r="D294" s="34" t="s">
        <v>36</v>
      </c>
      <c r="E294" s="34" t="s">
        <v>80</v>
      </c>
      <c r="F294" s="10" t="s">
        <v>3532</v>
      </c>
      <c r="G294" s="10" t="s">
        <v>804</v>
      </c>
      <c r="H294" s="33" t="s">
        <v>4197</v>
      </c>
    </row>
    <row r="295" spans="1:8" s="10" customFormat="1" ht="15" customHeight="1">
      <c r="A295" s="10" t="s">
        <v>54</v>
      </c>
      <c r="B295" s="10" t="s">
        <v>4292</v>
      </c>
      <c r="C295" s="34" t="s">
        <v>3696</v>
      </c>
      <c r="D295" s="34" t="s">
        <v>6</v>
      </c>
      <c r="E295" s="34" t="s">
        <v>29</v>
      </c>
      <c r="F295" s="10" t="s">
        <v>3697</v>
      </c>
      <c r="G295" s="10" t="s">
        <v>6</v>
      </c>
      <c r="H295" s="34" t="s">
        <v>4293</v>
      </c>
    </row>
    <row r="296" spans="1:8" s="10" customFormat="1" ht="15" customHeight="1">
      <c r="A296" s="33" t="s">
        <v>152</v>
      </c>
      <c r="B296" s="33" t="s">
        <v>4101</v>
      </c>
      <c r="C296" s="34" t="s">
        <v>5498</v>
      </c>
      <c r="D296" s="34" t="s">
        <v>13</v>
      </c>
      <c r="E296" s="34" t="s">
        <v>795</v>
      </c>
      <c r="F296" s="10" t="s">
        <v>4099</v>
      </c>
      <c r="G296" s="10" t="s">
        <v>85</v>
      </c>
      <c r="H296" s="34" t="s">
        <v>4102</v>
      </c>
    </row>
    <row r="297" spans="1:8" s="10" customFormat="1" ht="15" customHeight="1">
      <c r="A297" s="10" t="s">
        <v>969</v>
      </c>
      <c r="B297" s="10" t="s">
        <v>2226</v>
      </c>
      <c r="C297" s="34" t="s">
        <v>4185</v>
      </c>
      <c r="D297" s="34" t="s">
        <v>1286</v>
      </c>
      <c r="E297" s="34" t="s">
        <v>29</v>
      </c>
      <c r="F297" s="10" t="s">
        <v>4186</v>
      </c>
      <c r="G297" s="10" t="s">
        <v>509</v>
      </c>
      <c r="H297" s="33" t="s">
        <v>4184</v>
      </c>
    </row>
    <row r="298" spans="1:8" s="10" customFormat="1" ht="15" customHeight="1">
      <c r="A298" s="10" t="s">
        <v>2632</v>
      </c>
      <c r="B298" s="10" t="s">
        <v>614</v>
      </c>
      <c r="C298" s="34" t="s">
        <v>4215</v>
      </c>
      <c r="D298" s="34" t="s">
        <v>1260</v>
      </c>
      <c r="E298" s="34" t="s">
        <v>4214</v>
      </c>
      <c r="F298" s="10" t="s">
        <v>1010</v>
      </c>
      <c r="G298" s="10" t="s">
        <v>28</v>
      </c>
      <c r="H298" s="33"/>
    </row>
    <row r="299" spans="1:8" s="10" customFormat="1" ht="15" customHeight="1">
      <c r="A299" s="10" t="s">
        <v>236</v>
      </c>
      <c r="B299" s="10" t="s">
        <v>4288</v>
      </c>
      <c r="C299" s="34" t="s">
        <v>2811</v>
      </c>
      <c r="D299" s="34" t="s">
        <v>6</v>
      </c>
      <c r="E299" s="34" t="s">
        <v>4289</v>
      </c>
      <c r="F299" s="10" t="s">
        <v>2812</v>
      </c>
      <c r="G299" s="10" t="s">
        <v>6</v>
      </c>
      <c r="H299" s="34" t="s">
        <v>988</v>
      </c>
    </row>
    <row r="300" spans="1:8" s="10" customFormat="1" ht="15" customHeight="1">
      <c r="A300" s="10" t="s">
        <v>3121</v>
      </c>
      <c r="B300" s="10" t="s">
        <v>4294</v>
      </c>
      <c r="C300" s="34" t="s">
        <v>4296</v>
      </c>
      <c r="D300" s="34" t="s">
        <v>36</v>
      </c>
      <c r="E300" s="34" t="s">
        <v>4295</v>
      </c>
      <c r="F300" s="10" t="s">
        <v>4297</v>
      </c>
      <c r="G300" s="10" t="s">
        <v>6</v>
      </c>
      <c r="H300" s="34" t="s">
        <v>4298</v>
      </c>
    </row>
    <row r="301" spans="1:8" s="10" customFormat="1" ht="15" customHeight="1">
      <c r="A301" s="10" t="s">
        <v>643</v>
      </c>
      <c r="B301" s="10" t="s">
        <v>4277</v>
      </c>
      <c r="C301" s="34" t="s">
        <v>5494</v>
      </c>
      <c r="D301" s="34" t="s">
        <v>6</v>
      </c>
      <c r="E301" s="34" t="s">
        <v>717</v>
      </c>
      <c r="F301" s="10" t="s">
        <v>3559</v>
      </c>
      <c r="G301" s="10" t="s">
        <v>110</v>
      </c>
      <c r="H301" s="34"/>
    </row>
    <row r="302" spans="1:8" s="10" customFormat="1" ht="15" customHeight="1">
      <c r="A302" s="10" t="s">
        <v>2071</v>
      </c>
      <c r="B302" s="7" t="s">
        <v>4113</v>
      </c>
      <c r="C302" s="33" t="s">
        <v>4114</v>
      </c>
      <c r="D302" s="33" t="s">
        <v>13</v>
      </c>
      <c r="E302" s="33" t="s">
        <v>117</v>
      </c>
      <c r="F302" s="10" t="s">
        <v>4115</v>
      </c>
      <c r="G302" s="10" t="s">
        <v>1045</v>
      </c>
      <c r="H302" s="33" t="s">
        <v>4116</v>
      </c>
    </row>
    <row r="303" spans="1:8" s="10" customFormat="1" ht="15" customHeight="1">
      <c r="A303" s="10" t="s">
        <v>3135</v>
      </c>
      <c r="B303" s="10" t="s">
        <v>4262</v>
      </c>
      <c r="C303" s="34" t="s">
        <v>715</v>
      </c>
      <c r="D303" s="34" t="s">
        <v>13</v>
      </c>
      <c r="E303" s="34" t="s">
        <v>845</v>
      </c>
      <c r="F303" s="10" t="s">
        <v>204</v>
      </c>
      <c r="G303" s="10" t="s">
        <v>76</v>
      </c>
      <c r="H303" s="34"/>
    </row>
    <row r="304" spans="1:8" s="10" customFormat="1" ht="15" customHeight="1">
      <c r="A304" s="10" t="s">
        <v>770</v>
      </c>
      <c r="B304" s="10" t="s">
        <v>1416</v>
      </c>
      <c r="C304" s="34" t="s">
        <v>4261</v>
      </c>
      <c r="D304" s="34" t="s">
        <v>6</v>
      </c>
      <c r="E304" s="34" t="s">
        <v>145</v>
      </c>
      <c r="F304" s="10" t="s">
        <v>1132</v>
      </c>
      <c r="G304" s="10" t="s">
        <v>76</v>
      </c>
      <c r="H304" s="34" t="s">
        <v>2262</v>
      </c>
    </row>
    <row r="305" spans="1:8" s="10" customFormat="1" ht="15" customHeight="1">
      <c r="A305" s="7" t="s">
        <v>88</v>
      </c>
      <c r="B305" s="7" t="s">
        <v>361</v>
      </c>
      <c r="C305" s="34" t="s">
        <v>4106</v>
      </c>
      <c r="D305" s="34" t="s">
        <v>6</v>
      </c>
      <c r="E305" s="34" t="s">
        <v>3907</v>
      </c>
      <c r="F305" s="10" t="s">
        <v>448</v>
      </c>
      <c r="G305" s="10" t="s">
        <v>162</v>
      </c>
      <c r="H305" s="34" t="s">
        <v>1513</v>
      </c>
    </row>
    <row r="306" spans="1:8" s="10" customFormat="1" ht="15" customHeight="1">
      <c r="A306" s="10" t="s">
        <v>2071</v>
      </c>
      <c r="B306" s="10" t="s">
        <v>4193</v>
      </c>
      <c r="C306" s="34" t="s">
        <v>5493</v>
      </c>
      <c r="D306" s="34" t="s">
        <v>6</v>
      </c>
      <c r="E306" s="34" t="s">
        <v>841</v>
      </c>
      <c r="G306" s="35" t="s">
        <v>561</v>
      </c>
      <c r="H306" s="33"/>
    </row>
    <row r="307" spans="1:8" s="10" customFormat="1" ht="15" customHeight="1">
      <c r="A307" s="10" t="s">
        <v>2341</v>
      </c>
      <c r="B307" s="10" t="s">
        <v>4334</v>
      </c>
      <c r="C307" s="34" t="s">
        <v>3204</v>
      </c>
      <c r="D307" s="34" t="s">
        <v>6</v>
      </c>
      <c r="E307" s="34" t="s">
        <v>743</v>
      </c>
      <c r="F307" s="10" t="s">
        <v>2481</v>
      </c>
      <c r="G307" s="10" t="s">
        <v>180</v>
      </c>
      <c r="H307" s="34" t="s">
        <v>4335</v>
      </c>
    </row>
    <row r="308" spans="1:8" s="10" customFormat="1" ht="15" customHeight="1">
      <c r="A308" s="33" t="s">
        <v>4146</v>
      </c>
      <c r="B308" s="33" t="s">
        <v>4147</v>
      </c>
      <c r="C308" s="33" t="s">
        <v>4148</v>
      </c>
      <c r="D308" s="33" t="s">
        <v>6</v>
      </c>
      <c r="E308" s="33" t="s">
        <v>548</v>
      </c>
      <c r="F308" s="10" t="s">
        <v>896</v>
      </c>
      <c r="G308" s="10" t="s">
        <v>132</v>
      </c>
      <c r="H308" s="33" t="s">
        <v>4149</v>
      </c>
    </row>
    <row r="309" spans="1:8" s="10" customFormat="1" ht="15" customHeight="1">
      <c r="A309" s="10" t="s">
        <v>4180</v>
      </c>
      <c r="B309" s="10" t="s">
        <v>4181</v>
      </c>
      <c r="C309" s="34" t="s">
        <v>4182</v>
      </c>
      <c r="D309" s="34" t="s">
        <v>36</v>
      </c>
      <c r="E309" s="34" t="s">
        <v>98</v>
      </c>
      <c r="F309" s="10" t="s">
        <v>4183</v>
      </c>
      <c r="G309" s="10" t="s">
        <v>509</v>
      </c>
      <c r="H309" s="33" t="s">
        <v>4184</v>
      </c>
    </row>
    <row r="310" spans="1:8" s="10" customFormat="1" ht="15" customHeight="1">
      <c r="A310" s="10" t="s">
        <v>643</v>
      </c>
      <c r="B310" s="10" t="s">
        <v>4412</v>
      </c>
      <c r="C310" s="34" t="s">
        <v>3565</v>
      </c>
      <c r="D310" s="34" t="s">
        <v>6</v>
      </c>
      <c r="E310" s="34" t="s">
        <v>699</v>
      </c>
      <c r="F310" s="10" t="s">
        <v>3566</v>
      </c>
      <c r="G310" s="10" t="s">
        <v>52</v>
      </c>
      <c r="H310" s="34" t="s">
        <v>1215</v>
      </c>
    </row>
    <row r="311" spans="1:8" s="10" customFormat="1" ht="15" customHeight="1">
      <c r="A311" s="10" t="s">
        <v>4254</v>
      </c>
      <c r="B311" s="10" t="s">
        <v>4255</v>
      </c>
      <c r="C311" s="34" t="s">
        <v>4256</v>
      </c>
      <c r="D311" s="34" t="s">
        <v>36</v>
      </c>
      <c r="E311" s="34" t="s">
        <v>41</v>
      </c>
      <c r="F311" s="10" t="s">
        <v>4257</v>
      </c>
      <c r="G311" s="10" t="s">
        <v>249</v>
      </c>
      <c r="H311" s="34" t="s">
        <v>2698</v>
      </c>
    </row>
    <row r="312" spans="1:8" s="10" customFormat="1" ht="15" customHeight="1">
      <c r="A312" s="10" t="s">
        <v>2071</v>
      </c>
      <c r="B312" s="10" t="s">
        <v>4139</v>
      </c>
      <c r="C312" s="33" t="s">
        <v>4140</v>
      </c>
      <c r="D312" s="33" t="s">
        <v>13</v>
      </c>
      <c r="E312" s="33" t="s">
        <v>845</v>
      </c>
      <c r="F312" s="10" t="s">
        <v>4141</v>
      </c>
      <c r="G312" s="10" t="s">
        <v>69</v>
      </c>
      <c r="H312" s="33" t="s">
        <v>1671</v>
      </c>
    </row>
    <row r="313" spans="1:8" s="10" customFormat="1" ht="15" customHeight="1">
      <c r="A313" s="10" t="s">
        <v>2485</v>
      </c>
      <c r="B313" s="10" t="s">
        <v>4244</v>
      </c>
      <c r="C313" s="34" t="s">
        <v>881</v>
      </c>
      <c r="D313" s="34" t="s">
        <v>6</v>
      </c>
      <c r="E313" s="34" t="s">
        <v>723</v>
      </c>
      <c r="F313" s="10" t="s">
        <v>882</v>
      </c>
      <c r="G313" s="10" t="s">
        <v>28</v>
      </c>
      <c r="H313" s="33"/>
    </row>
    <row r="314" spans="1:8" s="10" customFormat="1" ht="15" customHeight="1">
      <c r="A314" s="10" t="s">
        <v>4238</v>
      </c>
      <c r="B314" s="10" t="s">
        <v>754</v>
      </c>
      <c r="C314" s="34" t="s">
        <v>4239</v>
      </c>
      <c r="D314" s="34" t="s">
        <v>6</v>
      </c>
      <c r="E314" s="34" t="s">
        <v>14</v>
      </c>
      <c r="F314" s="10" t="s">
        <v>4240</v>
      </c>
      <c r="G314" s="10" t="s">
        <v>28</v>
      </c>
      <c r="H314" s="33" t="s">
        <v>4241</v>
      </c>
    </row>
    <row r="315" spans="1:8" s="10" customFormat="1" ht="15" customHeight="1">
      <c r="A315" s="10" t="s">
        <v>3147</v>
      </c>
      <c r="B315" s="10" t="s">
        <v>4107</v>
      </c>
      <c r="C315" s="34" t="s">
        <v>4108</v>
      </c>
      <c r="D315" s="34" t="s">
        <v>6</v>
      </c>
      <c r="E315" s="34" t="s">
        <v>105</v>
      </c>
      <c r="F315" s="10" t="s">
        <v>2101</v>
      </c>
      <c r="G315" s="10" t="s">
        <v>162</v>
      </c>
      <c r="H315" s="34"/>
    </row>
    <row r="316" spans="1:8" s="10" customFormat="1" ht="15" customHeight="1">
      <c r="A316" s="10" t="s">
        <v>2341</v>
      </c>
      <c r="B316" s="10" t="s">
        <v>4357</v>
      </c>
      <c r="C316" s="34" t="s">
        <v>1592</v>
      </c>
      <c r="D316" s="34" t="s">
        <v>13</v>
      </c>
      <c r="E316" s="34" t="s">
        <v>3555</v>
      </c>
      <c r="F316" s="10" t="s">
        <v>252</v>
      </c>
      <c r="G316" s="10" t="s">
        <v>223</v>
      </c>
      <c r="H316" s="34" t="s">
        <v>4358</v>
      </c>
    </row>
    <row r="317" spans="1:8" s="4" customFormat="1" ht="15" customHeight="1"/>
    <row r="318" spans="1:8" s="4" customFormat="1" ht="15" customHeight="1"/>
    <row r="319" spans="1:8" s="4" customFormat="1" ht="15" customHeight="1"/>
    <row r="320" spans="1:8" s="4" customFormat="1" ht="15" customHeight="1"/>
    <row r="321" s="4" customFormat="1" ht="15" customHeight="1"/>
    <row r="322" s="4" customFormat="1" ht="15" customHeight="1"/>
    <row r="323" s="4" customFormat="1" ht="15" customHeight="1"/>
    <row r="324" s="4" customFormat="1" ht="15" customHeight="1"/>
    <row r="325" s="4" customFormat="1" ht="15" customHeight="1"/>
    <row r="326" s="4" customFormat="1" ht="15" customHeight="1"/>
    <row r="327" s="4" customFormat="1" ht="15" customHeight="1"/>
    <row r="328" s="4" customFormat="1" ht="15" customHeight="1"/>
    <row r="329" s="4" customFormat="1" ht="15" customHeight="1"/>
    <row r="330" s="4" customFormat="1" ht="15" customHeight="1"/>
    <row r="331" s="4" customFormat="1" ht="15" customHeight="1"/>
    <row r="332" s="4" customFormat="1" ht="15" customHeight="1"/>
    <row r="333" s="4" customFormat="1" ht="15" customHeight="1"/>
    <row r="334" s="4" customFormat="1" ht="15" customHeight="1"/>
    <row r="335" s="4" customFormat="1" ht="15" customHeight="1"/>
    <row r="336" s="4" customFormat="1" ht="15" customHeight="1"/>
    <row r="337" s="4" customFormat="1" ht="15" customHeight="1"/>
    <row r="338" s="4" customFormat="1" ht="15" customHeight="1"/>
    <row r="339" s="4" customFormat="1" ht="15" customHeight="1"/>
    <row r="340" s="4" customFormat="1" ht="15" customHeight="1"/>
    <row r="341" s="4" customFormat="1" ht="15" customHeight="1"/>
    <row r="342" s="4" customFormat="1" ht="15" customHeight="1"/>
    <row r="343" s="4" customFormat="1" ht="15" customHeight="1"/>
    <row r="344" s="4" customFormat="1" ht="15" customHeight="1"/>
    <row r="345" s="4" customFormat="1" ht="15" customHeight="1"/>
    <row r="346" s="4" customFormat="1" ht="15" customHeight="1"/>
    <row r="347" s="4" customFormat="1" ht="15" customHeight="1"/>
    <row r="348" s="4" customFormat="1" ht="15" customHeight="1"/>
    <row r="349" s="4" customFormat="1" ht="15" customHeight="1"/>
    <row r="350" s="4" customFormat="1" ht="15" customHeight="1"/>
    <row r="351" s="4" customFormat="1" ht="15" customHeight="1"/>
    <row r="352" s="4" customFormat="1" ht="15" customHeight="1"/>
    <row r="353" s="4" customFormat="1" ht="15" customHeight="1"/>
    <row r="354" s="4" customFormat="1" ht="15" customHeight="1"/>
    <row r="355" s="4" customFormat="1" ht="15" customHeight="1"/>
    <row r="356" s="4" customFormat="1" ht="15" customHeight="1"/>
    <row r="357" s="4" customFormat="1" ht="15" customHeight="1"/>
    <row r="358" s="4" customFormat="1" ht="15" customHeight="1"/>
    <row r="359" s="4" customFormat="1" ht="15" customHeight="1"/>
    <row r="360" s="4" customFormat="1" ht="15" customHeight="1"/>
    <row r="361" s="4" customFormat="1" ht="15" customHeight="1"/>
    <row r="362" s="4" customFormat="1" ht="15" customHeight="1"/>
    <row r="363" s="4" customFormat="1" ht="15" customHeight="1"/>
    <row r="364" s="4" customFormat="1" ht="15" customHeight="1"/>
    <row r="365" s="4" customFormat="1" ht="15" customHeight="1"/>
    <row r="366" s="4" customFormat="1" ht="15" customHeight="1"/>
    <row r="367" s="4" customFormat="1" ht="15" customHeight="1"/>
    <row r="368" s="4" customFormat="1" ht="15" customHeight="1"/>
    <row r="369" s="4" customFormat="1" ht="15" customHeight="1"/>
    <row r="370" s="4" customFormat="1" ht="15" customHeight="1"/>
    <row r="371" s="4" customFormat="1" ht="15" customHeight="1"/>
    <row r="372" s="4" customFormat="1" ht="15" customHeight="1"/>
    <row r="373" s="4" customFormat="1" ht="15" customHeight="1"/>
    <row r="374" s="4" customFormat="1" ht="15" customHeight="1"/>
    <row r="375" s="4" customFormat="1" ht="15" customHeight="1"/>
    <row r="376" s="4" customFormat="1" ht="15" customHeight="1"/>
    <row r="377" s="4" customFormat="1" ht="15" customHeight="1"/>
    <row r="378" s="4" customFormat="1" ht="15" customHeight="1"/>
    <row r="379" s="4" customFormat="1" ht="15" customHeight="1"/>
    <row r="380" s="4" customFormat="1" ht="15" customHeight="1"/>
    <row r="381" s="4" customFormat="1" ht="15" customHeight="1"/>
    <row r="382" s="4" customFormat="1" ht="15" customHeight="1"/>
    <row r="383" s="4" customFormat="1" ht="15" customHeight="1"/>
    <row r="384" s="4" customFormat="1" ht="15" customHeight="1"/>
    <row r="385" s="4" customFormat="1" ht="15" customHeight="1"/>
    <row r="386" s="4" customFormat="1" ht="15" customHeight="1"/>
    <row r="387" s="4" customFormat="1" ht="15" customHeight="1"/>
    <row r="388" s="4" customFormat="1" ht="15" customHeight="1"/>
    <row r="389" s="4" customFormat="1" ht="15" customHeight="1"/>
    <row r="390" s="4" customFormat="1" ht="15" customHeight="1"/>
    <row r="391" s="4" customFormat="1" ht="15" customHeight="1"/>
    <row r="392" s="4" customFormat="1" ht="15" customHeight="1"/>
    <row r="393" s="4" customFormat="1" ht="15" customHeight="1"/>
    <row r="394" s="4" customFormat="1" ht="15" customHeight="1"/>
    <row r="395" s="4" customFormat="1" ht="15" customHeight="1"/>
    <row r="396" s="4" customFormat="1" ht="15" customHeight="1"/>
    <row r="397" s="4" customFormat="1" ht="15" customHeight="1"/>
    <row r="398" s="4" customFormat="1" ht="15" customHeight="1"/>
    <row r="399" s="4" customFormat="1" ht="15" customHeight="1"/>
    <row r="400" s="4" customFormat="1" ht="15" customHeight="1"/>
    <row r="401" s="4" customFormat="1" ht="15" customHeight="1"/>
    <row r="402" s="4" customFormat="1" ht="15" customHeight="1"/>
    <row r="403" s="4" customFormat="1" ht="15" customHeight="1"/>
    <row r="404" s="4" customFormat="1" ht="15" customHeight="1"/>
    <row r="405" s="4" customFormat="1" ht="15" customHeight="1"/>
    <row r="406" s="4" customFormat="1" ht="15" customHeight="1"/>
    <row r="407" s="4" customFormat="1" ht="15" customHeight="1"/>
    <row r="408" s="4" customFormat="1" ht="15" customHeight="1"/>
    <row r="409" s="4" customFormat="1" ht="15" customHeight="1"/>
    <row r="410" s="4" customFormat="1" ht="15" customHeight="1"/>
    <row r="411" s="4" customFormat="1" ht="15" customHeight="1"/>
    <row r="412" s="4" customFormat="1" ht="15" customHeight="1"/>
    <row r="413" s="4" customFormat="1" ht="15" customHeight="1"/>
    <row r="414" s="4" customFormat="1" ht="15" customHeight="1"/>
    <row r="415" s="4" customFormat="1" ht="15" customHeight="1"/>
    <row r="416" s="4" customFormat="1" ht="15" customHeight="1"/>
    <row r="417" s="4" customFormat="1" ht="15" customHeight="1"/>
    <row r="418" s="4" customFormat="1" ht="15" customHeight="1"/>
    <row r="419" s="4" customFormat="1" ht="15" customHeight="1"/>
    <row r="420" s="4" customFormat="1" ht="15" customHeight="1"/>
    <row r="421" s="4" customFormat="1" ht="15" customHeight="1"/>
    <row r="422" s="4" customFormat="1" ht="15" customHeight="1"/>
    <row r="423" s="4" customFormat="1" ht="15" customHeight="1"/>
    <row r="424" s="4" customFormat="1" ht="15" customHeight="1"/>
    <row r="425" s="4" customFormat="1" ht="15" customHeight="1"/>
    <row r="426" s="4" customFormat="1" ht="15" customHeight="1"/>
    <row r="427" s="4" customFormat="1" ht="15" customHeight="1"/>
    <row r="428" s="4" customFormat="1" ht="15" customHeight="1"/>
    <row r="429" s="4" customFormat="1" ht="15" customHeight="1"/>
    <row r="430" s="4" customFormat="1" ht="15" customHeight="1"/>
    <row r="431" s="4" customFormat="1" ht="15" customHeight="1"/>
    <row r="432" s="4" customFormat="1" ht="15" customHeight="1"/>
    <row r="433" s="4" customFormat="1" ht="15" customHeight="1"/>
    <row r="434" s="4" customFormat="1" ht="15" customHeight="1"/>
    <row r="435" s="4" customFormat="1" ht="15" customHeight="1"/>
    <row r="436" s="4" customFormat="1" ht="15" customHeight="1"/>
    <row r="437" s="4" customFormat="1" ht="15" customHeight="1"/>
    <row r="438" s="4" customFormat="1" ht="15" customHeight="1"/>
    <row r="439" s="4" customFormat="1" ht="15" customHeight="1"/>
    <row r="440" s="4" customFormat="1" ht="15" customHeight="1"/>
    <row r="441" s="4" customFormat="1" ht="15" customHeight="1"/>
    <row r="442" s="4" customFormat="1" ht="15" customHeight="1"/>
    <row r="443" s="4" customFormat="1" ht="15" customHeight="1"/>
    <row r="444" s="4" customFormat="1" ht="15" customHeight="1"/>
    <row r="445" s="4" customFormat="1" ht="15" customHeight="1"/>
    <row r="446" s="4" customFormat="1" ht="15" customHeight="1"/>
    <row r="447" s="4" customFormat="1" ht="15" customHeight="1"/>
    <row r="448" s="4" customFormat="1" ht="15" customHeight="1"/>
    <row r="449" s="4" customFormat="1" ht="15" customHeight="1"/>
    <row r="450" s="4" customFormat="1" ht="15" customHeight="1"/>
    <row r="451" s="4" customFormat="1" ht="15" customHeight="1"/>
    <row r="452" s="4" customFormat="1" ht="15" customHeight="1"/>
    <row r="453" s="4" customFormat="1" ht="15" customHeight="1"/>
    <row r="454" s="4" customFormat="1" ht="15" customHeight="1"/>
    <row r="455" s="4" customFormat="1" ht="15" customHeight="1"/>
    <row r="456" s="4" customFormat="1" ht="15" customHeight="1"/>
    <row r="457" s="4" customFormat="1" ht="15" customHeight="1"/>
    <row r="458" s="4" customFormat="1" ht="15" customHeight="1"/>
    <row r="459" s="4" customFormat="1" ht="15" customHeight="1"/>
    <row r="460" s="4" customFormat="1" ht="15" customHeight="1"/>
    <row r="461" s="4" customFormat="1" ht="15" customHeight="1"/>
    <row r="462" s="4" customFormat="1" ht="15" customHeight="1"/>
    <row r="463" s="4" customFormat="1" ht="15" customHeight="1"/>
    <row r="464" s="4" customFormat="1" ht="15" customHeight="1"/>
    <row r="465" s="4" customFormat="1" ht="15" customHeight="1"/>
    <row r="466" s="4" customFormat="1" ht="15" customHeight="1"/>
    <row r="467" s="4" customFormat="1" ht="15" customHeight="1"/>
    <row r="468" s="4" customFormat="1" ht="15" customHeight="1"/>
    <row r="469" s="4" customFormat="1" ht="15" customHeight="1"/>
    <row r="470" s="4" customFormat="1" ht="15" customHeight="1"/>
    <row r="471" s="4" customFormat="1" ht="15" customHeight="1"/>
    <row r="472" s="4" customFormat="1" ht="15" customHeight="1"/>
    <row r="473" s="4" customFormat="1" ht="15" customHeight="1"/>
    <row r="474" s="4" customFormat="1" ht="15" customHeight="1"/>
    <row r="475" s="4" customFormat="1" ht="15" customHeight="1"/>
    <row r="476" s="4" customFormat="1" ht="15" customHeight="1"/>
    <row r="477" s="4" customFormat="1" ht="15" customHeight="1"/>
    <row r="478" s="4" customFormat="1" ht="15" customHeight="1"/>
    <row r="479" s="4" customFormat="1" ht="15" customHeight="1"/>
    <row r="480" s="4" customFormat="1" ht="15" customHeight="1"/>
    <row r="481" s="4" customFormat="1" ht="15" customHeight="1"/>
    <row r="482" s="4" customFormat="1" ht="15" customHeight="1"/>
    <row r="483" s="4" customFormat="1" ht="15" customHeight="1"/>
    <row r="484" s="4" customFormat="1" ht="15" customHeight="1"/>
    <row r="485" s="4" customFormat="1" ht="15" customHeight="1"/>
    <row r="486" s="4" customFormat="1" ht="15" customHeight="1"/>
    <row r="487" s="4" customFormat="1" ht="15" customHeight="1"/>
    <row r="488" s="4" customFormat="1" ht="15" customHeight="1"/>
    <row r="489" s="4" customFormat="1" ht="15" customHeight="1"/>
    <row r="490" s="4" customFormat="1" ht="15" customHeight="1"/>
    <row r="491" s="4" customFormat="1" ht="15" customHeight="1"/>
    <row r="492" s="4" customFormat="1" ht="15" customHeight="1"/>
    <row r="493" s="4" customFormat="1" ht="15" customHeight="1"/>
    <row r="494" s="4" customFormat="1" ht="15" customHeight="1"/>
    <row r="495" s="4" customFormat="1" ht="15" customHeight="1"/>
    <row r="496" s="4" customFormat="1" ht="15" customHeight="1"/>
    <row r="497" s="4" customFormat="1" ht="15" customHeight="1"/>
    <row r="498" s="4" customFormat="1" ht="15" customHeight="1"/>
    <row r="499" s="4" customFormat="1" ht="15" customHeight="1"/>
    <row r="500" s="4" customFormat="1" ht="15" customHeight="1"/>
    <row r="501" s="4" customFormat="1" ht="15" customHeight="1"/>
    <row r="502" s="4" customFormat="1" ht="15" customHeight="1"/>
    <row r="503" s="4" customFormat="1" ht="15" customHeight="1"/>
    <row r="504" s="4" customFormat="1" ht="15" customHeight="1"/>
    <row r="505" s="4" customFormat="1" ht="15" customHeight="1"/>
    <row r="506" s="4" customFormat="1" ht="15" customHeight="1"/>
    <row r="507" s="4" customFormat="1" ht="15" customHeight="1"/>
    <row r="508" s="4" customFormat="1" ht="15" customHeight="1"/>
    <row r="509" s="4" customFormat="1" ht="15" customHeight="1"/>
    <row r="510" s="4" customFormat="1" ht="15" customHeight="1"/>
    <row r="511" s="4" customFormat="1" ht="15" customHeight="1"/>
    <row r="512" s="4" customFormat="1" ht="15" customHeight="1"/>
    <row r="513" s="4" customFormat="1" ht="15" customHeight="1"/>
    <row r="514" s="4" customFormat="1" ht="15" customHeight="1"/>
    <row r="515" s="4" customFormat="1" ht="15" customHeight="1"/>
    <row r="516" s="4" customFormat="1" ht="15" customHeight="1"/>
    <row r="517" s="4" customFormat="1" ht="15" customHeight="1"/>
    <row r="518" s="4" customFormat="1" ht="15" customHeight="1"/>
    <row r="519" s="4" customFormat="1" ht="15" customHeight="1"/>
    <row r="520" s="4" customFormat="1" ht="15" customHeight="1"/>
    <row r="521" s="4" customFormat="1" ht="15" customHeight="1"/>
    <row r="522" s="4" customFormat="1" ht="15" customHeight="1"/>
    <row r="523" s="4" customFormat="1" ht="15" customHeight="1"/>
    <row r="524" s="4" customFormat="1" ht="15" customHeight="1"/>
    <row r="525" s="4" customFormat="1" ht="15" customHeight="1"/>
    <row r="526" s="4" customFormat="1" ht="15" customHeight="1"/>
    <row r="527" s="4" customFormat="1" ht="15" customHeight="1"/>
    <row r="528" s="4" customFormat="1" ht="15" customHeight="1"/>
    <row r="529" s="4" customFormat="1" ht="15" customHeight="1"/>
    <row r="530" s="4" customFormat="1" ht="15" customHeight="1"/>
    <row r="531" s="4" customFormat="1" ht="15" customHeight="1"/>
    <row r="532" s="4" customFormat="1" ht="15" customHeight="1"/>
    <row r="533" s="4" customFormat="1" ht="15" customHeight="1"/>
    <row r="534" s="4" customFormat="1" ht="15" customHeight="1"/>
    <row r="535" s="4" customFormat="1" ht="15" customHeight="1"/>
    <row r="536" s="4" customFormat="1" ht="15" customHeight="1"/>
    <row r="537" s="4" customFormat="1" ht="15" customHeight="1"/>
    <row r="538" s="4" customFormat="1" ht="15" customHeight="1"/>
    <row r="539" s="4" customFormat="1" ht="15" customHeight="1"/>
    <row r="540" s="4" customFormat="1" ht="15" customHeight="1"/>
    <row r="541" s="4" customFormat="1" ht="15" customHeight="1"/>
    <row r="542" s="4" customFormat="1" ht="15" customHeight="1"/>
    <row r="543" s="4" customFormat="1" ht="15" customHeight="1"/>
    <row r="544" s="4" customFormat="1" ht="15" customHeight="1"/>
    <row r="545" s="4" customFormat="1" ht="15" customHeight="1"/>
    <row r="546" s="4" customFormat="1" ht="15" customHeight="1"/>
    <row r="547" s="4" customFormat="1" ht="15" customHeight="1"/>
    <row r="548" s="4" customFormat="1" ht="15" customHeight="1"/>
    <row r="549" s="4" customFormat="1" ht="15" customHeight="1"/>
    <row r="550" s="4" customFormat="1" ht="15" customHeight="1"/>
    <row r="551" s="4" customFormat="1" ht="15" customHeight="1"/>
    <row r="552" s="4" customFormat="1" ht="15" customHeight="1"/>
    <row r="553" s="4" customFormat="1" ht="15" customHeight="1"/>
    <row r="554" s="4" customFormat="1" ht="15" customHeight="1"/>
    <row r="555" s="4" customFormat="1" ht="15" customHeight="1"/>
    <row r="556" s="4" customFormat="1" ht="15" customHeight="1"/>
    <row r="557" s="4" customFormat="1" ht="15" customHeight="1"/>
    <row r="558" s="4" customFormat="1" ht="15" customHeight="1"/>
    <row r="559" s="4" customFormat="1" ht="15" customHeight="1"/>
    <row r="560" s="4" customFormat="1" ht="15" customHeight="1"/>
    <row r="561" s="4" customFormat="1" ht="15" customHeight="1"/>
    <row r="562" s="4" customFormat="1" ht="15" customHeight="1"/>
    <row r="563" s="4" customFormat="1" ht="15" customHeight="1"/>
    <row r="564" s="4" customFormat="1" ht="15" customHeight="1"/>
    <row r="565" s="4" customFormat="1" ht="15" customHeight="1"/>
    <row r="566" s="4" customFormat="1" ht="15" customHeight="1"/>
    <row r="567" s="4" customFormat="1" ht="15" customHeight="1"/>
    <row r="568" s="4" customFormat="1" ht="15" customHeight="1"/>
    <row r="569" s="4" customFormat="1" ht="15" customHeight="1"/>
    <row r="570" s="4" customFormat="1" ht="15" customHeight="1"/>
    <row r="571" s="4" customFormat="1" ht="15" customHeight="1"/>
    <row r="572" s="4" customFormat="1" ht="15" customHeight="1"/>
    <row r="573" s="4" customFormat="1" ht="15" customHeight="1"/>
    <row r="574" s="4" customFormat="1" ht="15" customHeight="1"/>
    <row r="575" s="4" customFormat="1" ht="15" customHeight="1"/>
    <row r="576" s="4" customFormat="1" ht="15" customHeight="1"/>
    <row r="577" s="4" customFormat="1" ht="15" customHeight="1"/>
    <row r="578" s="4" customFormat="1" ht="15" customHeight="1"/>
    <row r="579" s="4" customFormat="1" ht="15" customHeight="1"/>
    <row r="580" s="4" customFormat="1" ht="15" customHeight="1"/>
    <row r="581" s="4" customFormat="1" ht="15" customHeight="1"/>
    <row r="582" s="4" customFormat="1" ht="15" customHeight="1"/>
    <row r="583" s="4" customFormat="1" ht="15" customHeight="1"/>
    <row r="584" s="4" customFormat="1" ht="15" customHeight="1"/>
    <row r="585" s="4" customFormat="1" ht="15" customHeight="1"/>
    <row r="586" s="4" customFormat="1" ht="15" customHeight="1"/>
    <row r="587" s="4" customFormat="1" ht="15" customHeight="1"/>
    <row r="588" s="4" customFormat="1" ht="15" customHeight="1"/>
    <row r="589" s="4" customFormat="1" ht="15" customHeight="1"/>
    <row r="590" s="4" customFormat="1" ht="15" customHeight="1"/>
    <row r="591" s="4" customFormat="1" ht="15" customHeight="1"/>
    <row r="592" s="4" customFormat="1" ht="15" customHeight="1"/>
    <row r="593" s="4" customFormat="1" ht="15" customHeight="1"/>
    <row r="594" s="4" customFormat="1" ht="15" customHeight="1"/>
    <row r="595" s="4" customFormat="1" ht="15" customHeight="1"/>
    <row r="596" s="4" customFormat="1" ht="15" customHeight="1"/>
    <row r="597" s="4" customFormat="1" ht="15" customHeight="1"/>
    <row r="598" s="4" customFormat="1" ht="15" customHeight="1"/>
    <row r="599" s="4" customFormat="1" ht="15" customHeight="1"/>
    <row r="600" s="4" customFormat="1" ht="15" customHeight="1"/>
    <row r="601" s="4" customFormat="1" ht="15" customHeight="1"/>
    <row r="602" s="4" customFormat="1" ht="15" customHeight="1"/>
    <row r="603" s="4" customFormat="1" ht="15" customHeight="1"/>
    <row r="604" s="4" customFormat="1" ht="15" customHeight="1"/>
    <row r="605" s="4" customFormat="1" ht="15" customHeight="1"/>
    <row r="606" s="4" customFormat="1" ht="15" customHeight="1"/>
    <row r="607" s="4" customFormat="1" ht="15" customHeight="1"/>
    <row r="608" s="4" customFormat="1" ht="15" customHeight="1"/>
    <row r="609" s="4" customFormat="1" ht="15" customHeight="1"/>
    <row r="610" s="4" customFormat="1" ht="15" customHeight="1"/>
    <row r="611" s="4" customFormat="1" ht="15" customHeight="1"/>
    <row r="612" s="4" customFormat="1" ht="15" customHeight="1"/>
    <row r="613" s="4" customFormat="1" ht="15" customHeight="1"/>
    <row r="614" s="4" customFormat="1" ht="15" customHeight="1"/>
    <row r="615" s="4" customFormat="1" ht="15" customHeight="1"/>
    <row r="616" s="4" customFormat="1" ht="15" customHeight="1"/>
    <row r="617" s="4" customFormat="1" ht="15" customHeight="1"/>
    <row r="618" s="4" customFormat="1" ht="15" customHeight="1"/>
    <row r="619" s="4" customFormat="1" ht="15" customHeight="1"/>
    <row r="620" s="4" customFormat="1" ht="15" customHeight="1"/>
    <row r="621" s="4" customFormat="1" ht="15" customHeight="1"/>
    <row r="622" s="4" customFormat="1" ht="15" customHeight="1"/>
    <row r="623" s="4" customFormat="1" ht="15" customHeight="1"/>
    <row r="624" s="4" customFormat="1" ht="15" customHeight="1"/>
    <row r="625" s="4" customFormat="1" ht="15" customHeight="1"/>
    <row r="626" s="4" customFormat="1" ht="15" customHeight="1"/>
    <row r="627" s="4" customFormat="1" ht="15" customHeight="1"/>
    <row r="628" s="4" customFormat="1" ht="15" customHeight="1"/>
    <row r="629" s="4" customFormat="1" ht="15" customHeight="1"/>
    <row r="630" s="4" customFormat="1" ht="15" customHeight="1"/>
    <row r="631" s="4" customFormat="1" ht="15" customHeight="1"/>
    <row r="632" s="4" customFormat="1" ht="15" customHeight="1"/>
    <row r="633" s="4" customFormat="1" ht="15" customHeight="1"/>
    <row r="634" s="4" customFormat="1" ht="15" customHeight="1"/>
  </sheetData>
  <sortState xmlns:xlrd2="http://schemas.microsoft.com/office/spreadsheetml/2017/richdata2" ref="A168:H316">
    <sortCondition ref="B168:B316"/>
    <sortCondition ref="A168:A316"/>
  </sortState>
  <mergeCells count="2">
    <mergeCell ref="A1:C1"/>
    <mergeCell ref="F1:G1"/>
  </mergeCells>
  <conditionalFormatting sqref="B7">
    <cfRule type="duplicateValues" dxfId="5" priority="6"/>
  </conditionalFormatting>
  <conditionalFormatting sqref="B13">
    <cfRule type="duplicateValues" dxfId="4" priority="5"/>
  </conditionalFormatting>
  <conditionalFormatting sqref="B181">
    <cfRule type="duplicateValues" dxfId="3" priority="4"/>
  </conditionalFormatting>
  <conditionalFormatting sqref="B257">
    <cfRule type="duplicateValues" dxfId="2" priority="3"/>
  </conditionalFormatting>
  <conditionalFormatting sqref="B296">
    <cfRule type="duplicateValues" dxfId="1" priority="2"/>
  </conditionalFormatting>
  <conditionalFormatting sqref="B30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C09C9-DD46-4809-BEBF-B57446002A69}">
  <dimension ref="A1:H168"/>
  <sheetViews>
    <sheetView workbookViewId="0">
      <selection sqref="A1:C1"/>
    </sheetView>
  </sheetViews>
  <sheetFormatPr defaultRowHeight="14.5"/>
  <cols>
    <col min="1" max="1" width="15" customWidth="1"/>
    <col min="2" max="2" width="17.7265625" customWidth="1"/>
    <col min="3" max="3" width="35.453125" bestFit="1" customWidth="1"/>
    <col min="4" max="4" width="6.453125" customWidth="1"/>
    <col min="5" max="5" width="5.1796875" bestFit="1" customWidth="1"/>
    <col min="6" max="6" width="20" customWidth="1"/>
    <col min="7" max="7" width="5.81640625" bestFit="1" customWidth="1"/>
    <col min="8" max="8" width="37.36328125" customWidth="1"/>
  </cols>
  <sheetData>
    <row r="1" spans="1:8" s="4" customFormat="1" ht="63" customHeight="1">
      <c r="A1" s="28" t="s">
        <v>5031</v>
      </c>
      <c r="B1" s="28"/>
      <c r="C1" s="28"/>
      <c r="F1" s="29" t="s">
        <v>5024</v>
      </c>
      <c r="G1" s="29"/>
    </row>
    <row r="2" spans="1:8" s="9" customFormat="1">
      <c r="A2" s="12"/>
      <c r="H2" s="4"/>
    </row>
    <row r="3" spans="1:8" s="4" customFormat="1" ht="20.25" customHeight="1">
      <c r="A3" s="27" t="s">
        <v>0</v>
      </c>
      <c r="B3" s="5"/>
    </row>
    <row r="4" spans="1:8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8" s="10" customFormat="1" ht="14.5" customHeight="1">
      <c r="A5" s="10" t="s">
        <v>371</v>
      </c>
      <c r="B5" s="10" t="s">
        <v>3421</v>
      </c>
      <c r="C5" s="10" t="s">
        <v>3444</v>
      </c>
      <c r="D5" s="10" t="s">
        <v>6</v>
      </c>
      <c r="E5" s="10" t="s">
        <v>580</v>
      </c>
      <c r="F5" s="10" t="s">
        <v>2273</v>
      </c>
      <c r="G5" s="10" t="s">
        <v>28</v>
      </c>
      <c r="H5" s="10" t="s">
        <v>15</v>
      </c>
    </row>
    <row r="6" spans="1:8" s="10" customFormat="1" ht="14.5" customHeight="1">
      <c r="A6" s="10" t="s">
        <v>236</v>
      </c>
      <c r="B6" s="10" t="s">
        <v>3422</v>
      </c>
      <c r="C6" s="10" t="s">
        <v>121</v>
      </c>
      <c r="D6" s="10" t="s">
        <v>3445</v>
      </c>
      <c r="E6" s="10" t="s">
        <v>14</v>
      </c>
      <c r="F6" s="10" t="s">
        <v>122</v>
      </c>
      <c r="G6" s="10" t="s">
        <v>35</v>
      </c>
      <c r="H6" s="10" t="s">
        <v>1359</v>
      </c>
    </row>
    <row r="7" spans="1:8" s="10" customFormat="1" ht="14.5" customHeight="1">
      <c r="A7" s="10" t="s">
        <v>128</v>
      </c>
      <c r="B7" s="10" t="s">
        <v>3423</v>
      </c>
      <c r="C7" s="10" t="s">
        <v>3095</v>
      </c>
      <c r="D7" s="10" t="s">
        <v>13</v>
      </c>
      <c r="E7" s="10" t="s">
        <v>117</v>
      </c>
      <c r="F7" s="10" t="s">
        <v>3096</v>
      </c>
      <c r="G7" s="10" t="s">
        <v>110</v>
      </c>
      <c r="H7" s="10" t="s">
        <v>3446</v>
      </c>
    </row>
    <row r="8" spans="1:8" s="10" customFormat="1" ht="14.5" customHeight="1">
      <c r="A8" s="10" t="s">
        <v>3424</v>
      </c>
      <c r="B8" s="10" t="s">
        <v>3425</v>
      </c>
      <c r="C8" s="10" t="s">
        <v>56</v>
      </c>
      <c r="D8" s="10" t="s">
        <v>36</v>
      </c>
      <c r="E8" s="10" t="s">
        <v>70</v>
      </c>
      <c r="F8" s="10" t="s">
        <v>2576</v>
      </c>
      <c r="G8" s="10" t="s">
        <v>69</v>
      </c>
      <c r="H8" s="10" t="s">
        <v>171</v>
      </c>
    </row>
    <row r="9" spans="1:8" s="10" customFormat="1" ht="14.5" customHeight="1">
      <c r="A9" s="10" t="s">
        <v>3426</v>
      </c>
      <c r="B9" s="10" t="s">
        <v>2586</v>
      </c>
      <c r="C9" s="10" t="s">
        <v>90</v>
      </c>
      <c r="D9" s="10" t="s">
        <v>6</v>
      </c>
      <c r="E9" s="10" t="s">
        <v>3447</v>
      </c>
      <c r="F9" s="10" t="s">
        <v>91</v>
      </c>
      <c r="G9" s="10" t="s">
        <v>28</v>
      </c>
      <c r="H9" s="10" t="s">
        <v>92</v>
      </c>
    </row>
    <row r="10" spans="1:8" s="10" customFormat="1" ht="14.5" customHeight="1">
      <c r="A10" s="10" t="s">
        <v>3427</v>
      </c>
      <c r="B10" s="10" t="s">
        <v>1454</v>
      </c>
      <c r="C10" s="10" t="s">
        <v>1417</v>
      </c>
      <c r="D10" s="10" t="s">
        <v>6</v>
      </c>
      <c r="E10" s="10" t="s">
        <v>186</v>
      </c>
      <c r="F10" s="10" t="s">
        <v>355</v>
      </c>
      <c r="G10" s="10" t="s">
        <v>97</v>
      </c>
      <c r="H10" s="10" t="s">
        <v>187</v>
      </c>
    </row>
    <row r="11" spans="1:8" s="10" customFormat="1" ht="14.5" customHeight="1">
      <c r="A11" s="10" t="s">
        <v>3181</v>
      </c>
      <c r="B11" s="10" t="s">
        <v>3428</v>
      </c>
      <c r="C11" s="10" t="s">
        <v>389</v>
      </c>
      <c r="D11" s="10" t="s">
        <v>21</v>
      </c>
      <c r="E11" s="10" t="s">
        <v>1020</v>
      </c>
      <c r="F11" s="10" t="s">
        <v>390</v>
      </c>
      <c r="G11" s="10" t="s">
        <v>69</v>
      </c>
      <c r="H11" s="10" t="s">
        <v>3448</v>
      </c>
    </row>
    <row r="12" spans="1:8" s="10" customFormat="1" ht="14.5" customHeight="1">
      <c r="A12" s="10" t="s">
        <v>2228</v>
      </c>
      <c r="B12" s="10" t="s">
        <v>2939</v>
      </c>
      <c r="C12" s="10" t="s">
        <v>3449</v>
      </c>
      <c r="D12" s="10" t="s">
        <v>36</v>
      </c>
      <c r="E12" s="10" t="s">
        <v>1390</v>
      </c>
      <c r="F12" s="10" t="s">
        <v>200</v>
      </c>
      <c r="G12" s="10" t="s">
        <v>116</v>
      </c>
      <c r="H12" s="10" t="s">
        <v>3450</v>
      </c>
    </row>
    <row r="13" spans="1:8" s="10" customFormat="1" ht="14.5" customHeight="1">
      <c r="A13" s="10" t="s">
        <v>3429</v>
      </c>
      <c r="B13" s="10" t="s">
        <v>3430</v>
      </c>
      <c r="C13" s="10" t="s">
        <v>3451</v>
      </c>
      <c r="D13" s="10" t="s">
        <v>13</v>
      </c>
      <c r="E13" s="10" t="s">
        <v>186</v>
      </c>
      <c r="F13" s="10" t="s">
        <v>2576</v>
      </c>
      <c r="G13" s="10" t="s">
        <v>69</v>
      </c>
      <c r="H13" s="10" t="s">
        <v>1523</v>
      </c>
    </row>
    <row r="14" spans="1:8" s="10" customFormat="1" ht="14.5" customHeight="1">
      <c r="A14" s="10" t="s">
        <v>2468</v>
      </c>
      <c r="B14" s="10" t="s">
        <v>3431</v>
      </c>
      <c r="C14" s="10" t="s">
        <v>999</v>
      </c>
      <c r="D14" s="10" t="s">
        <v>895</v>
      </c>
      <c r="E14" s="10" t="s">
        <v>145</v>
      </c>
      <c r="F14" s="10" t="s">
        <v>514</v>
      </c>
      <c r="G14" s="10" t="s">
        <v>6</v>
      </c>
      <c r="H14" s="10" t="s">
        <v>30</v>
      </c>
    </row>
    <row r="15" spans="1:8" s="10" customFormat="1" ht="14.5" customHeight="1">
      <c r="A15" s="10" t="s">
        <v>303</v>
      </c>
      <c r="B15" s="10" t="s">
        <v>3432</v>
      </c>
      <c r="C15" s="10" t="s">
        <v>3452</v>
      </c>
      <c r="D15" s="10" t="s">
        <v>6</v>
      </c>
      <c r="E15" s="10" t="s">
        <v>687</v>
      </c>
      <c r="F15" s="10" t="s">
        <v>3453</v>
      </c>
      <c r="G15" s="10" t="s">
        <v>3454</v>
      </c>
      <c r="H15" s="10" t="s">
        <v>3455</v>
      </c>
    </row>
    <row r="16" spans="1:8" s="10" customFormat="1" ht="14.5" customHeight="1">
      <c r="A16" s="10" t="s">
        <v>756</v>
      </c>
      <c r="B16" s="10" t="s">
        <v>3433</v>
      </c>
      <c r="C16" s="10" t="s">
        <v>3456</v>
      </c>
      <c r="D16" s="10" t="s">
        <v>13</v>
      </c>
      <c r="E16" s="10" t="s">
        <v>743</v>
      </c>
      <c r="F16" s="10" t="s">
        <v>3457</v>
      </c>
      <c r="G16" s="10" t="s">
        <v>799</v>
      </c>
      <c r="H16" s="10" t="s">
        <v>3458</v>
      </c>
    </row>
    <row r="17" spans="1:8" s="10" customFormat="1" ht="14.5" customHeight="1">
      <c r="A17" s="10" t="s">
        <v>1733</v>
      </c>
      <c r="B17" s="10" t="s">
        <v>2444</v>
      </c>
      <c r="C17" s="10" t="s">
        <v>877</v>
      </c>
      <c r="D17" s="10" t="s">
        <v>6</v>
      </c>
      <c r="E17" s="10" t="s">
        <v>548</v>
      </c>
      <c r="F17" s="10" t="s">
        <v>2445</v>
      </c>
      <c r="G17" s="10" t="s">
        <v>249</v>
      </c>
      <c r="H17" s="10" t="s">
        <v>3459</v>
      </c>
    </row>
    <row r="18" spans="1:8" s="10" customFormat="1" ht="14.5" customHeight="1">
      <c r="A18" s="10" t="s">
        <v>181</v>
      </c>
      <c r="B18" s="10" t="s">
        <v>3434</v>
      </c>
      <c r="C18" s="10" t="s">
        <v>787</v>
      </c>
      <c r="D18" s="10" t="s">
        <v>6</v>
      </c>
      <c r="E18" s="10" t="s">
        <v>2810</v>
      </c>
      <c r="F18" s="10" t="s">
        <v>788</v>
      </c>
      <c r="G18" s="10" t="s">
        <v>453</v>
      </c>
      <c r="H18" s="10" t="s">
        <v>59</v>
      </c>
    </row>
    <row r="19" spans="1:8" s="10" customFormat="1" ht="14.5" customHeight="1">
      <c r="A19" s="10" t="s">
        <v>2874</v>
      </c>
      <c r="B19" s="10" t="s">
        <v>82</v>
      </c>
      <c r="C19" s="10" t="s">
        <v>3344</v>
      </c>
      <c r="D19" s="10" t="s">
        <v>6</v>
      </c>
      <c r="E19" s="10" t="s">
        <v>687</v>
      </c>
      <c r="F19" s="10" t="s">
        <v>252</v>
      </c>
      <c r="G19" s="10" t="s">
        <v>223</v>
      </c>
      <c r="H19" s="10" t="s">
        <v>15</v>
      </c>
    </row>
    <row r="20" spans="1:8" s="10" customFormat="1" ht="14.5" customHeight="1">
      <c r="A20" s="10" t="s">
        <v>3435</v>
      </c>
      <c r="B20" s="10" t="s">
        <v>3436</v>
      </c>
      <c r="C20" s="10" t="s">
        <v>3084</v>
      </c>
      <c r="D20" s="10" t="s">
        <v>6</v>
      </c>
      <c r="E20" s="10" t="s">
        <v>145</v>
      </c>
      <c r="F20" s="10" t="s">
        <v>3085</v>
      </c>
      <c r="G20" s="10" t="s">
        <v>28</v>
      </c>
      <c r="H20" s="10" t="s">
        <v>118</v>
      </c>
    </row>
    <row r="21" spans="1:8" s="10" customFormat="1" ht="14.5" customHeight="1">
      <c r="A21" s="10" t="s">
        <v>3437</v>
      </c>
      <c r="B21" s="10" t="s">
        <v>2343</v>
      </c>
      <c r="C21" s="10" t="s">
        <v>3460</v>
      </c>
      <c r="D21" s="10" t="s">
        <v>13</v>
      </c>
      <c r="E21" s="10" t="s">
        <v>186</v>
      </c>
      <c r="F21" s="10" t="s">
        <v>346</v>
      </c>
      <c r="G21" s="10" t="s">
        <v>116</v>
      </c>
      <c r="H21" s="10" t="s">
        <v>3450</v>
      </c>
    </row>
    <row r="22" spans="1:8" s="10" customFormat="1" ht="14.5" customHeight="1">
      <c r="A22" s="10" t="s">
        <v>828</v>
      </c>
      <c r="B22" s="10" t="s">
        <v>3438</v>
      </c>
      <c r="C22" s="10" t="s">
        <v>169</v>
      </c>
      <c r="D22" s="10" t="s">
        <v>13</v>
      </c>
      <c r="E22" s="10" t="s">
        <v>14</v>
      </c>
      <c r="F22" s="10" t="s">
        <v>57</v>
      </c>
      <c r="G22" s="10" t="s">
        <v>58</v>
      </c>
      <c r="H22" s="10" t="s">
        <v>3461</v>
      </c>
    </row>
    <row r="23" spans="1:8" s="10" customFormat="1" ht="14.5" customHeight="1">
      <c r="A23" s="10" t="s">
        <v>3439</v>
      </c>
      <c r="B23" s="10" t="s">
        <v>3440</v>
      </c>
      <c r="C23" s="10" t="s">
        <v>1088</v>
      </c>
      <c r="D23" s="10" t="s">
        <v>6</v>
      </c>
      <c r="E23" s="10" t="s">
        <v>80</v>
      </c>
      <c r="F23" s="10" t="s">
        <v>222</v>
      </c>
      <c r="G23" s="10" t="s">
        <v>223</v>
      </c>
      <c r="H23" s="10" t="s">
        <v>3462</v>
      </c>
    </row>
    <row r="24" spans="1:8" s="10" customFormat="1" ht="14.5" customHeight="1">
      <c r="A24" s="10" t="s">
        <v>3441</v>
      </c>
      <c r="B24" s="10" t="s">
        <v>3442</v>
      </c>
      <c r="C24" s="10" t="s">
        <v>1097</v>
      </c>
      <c r="D24" s="10" t="s">
        <v>6</v>
      </c>
      <c r="E24" s="10" t="s">
        <v>7</v>
      </c>
      <c r="F24" s="10" t="s">
        <v>1098</v>
      </c>
      <c r="G24" s="10" t="s">
        <v>297</v>
      </c>
      <c r="H24" s="10" t="s">
        <v>87</v>
      </c>
    </row>
    <row r="25" spans="1:8" s="10" customFormat="1" ht="14.5" customHeight="1">
      <c r="A25" s="10" t="s">
        <v>554</v>
      </c>
      <c r="B25" s="10" t="s">
        <v>158</v>
      </c>
      <c r="C25" s="10" t="s">
        <v>3463</v>
      </c>
      <c r="D25" s="10" t="s">
        <v>21</v>
      </c>
      <c r="E25" s="10" t="s">
        <v>845</v>
      </c>
      <c r="F25" s="10" t="s">
        <v>68</v>
      </c>
      <c r="G25" s="10" t="s">
        <v>6</v>
      </c>
      <c r="H25" s="10" t="s">
        <v>2614</v>
      </c>
    </row>
    <row r="26" spans="1:8" s="10" customFormat="1" ht="14.5" customHeight="1">
      <c r="A26" s="10" t="s">
        <v>3443</v>
      </c>
      <c r="B26" s="10" t="s">
        <v>1356</v>
      </c>
      <c r="C26" s="10" t="s">
        <v>3464</v>
      </c>
      <c r="D26" s="10" t="s">
        <v>13</v>
      </c>
      <c r="E26" s="10" t="s">
        <v>723</v>
      </c>
      <c r="F26" s="10" t="s">
        <v>1358</v>
      </c>
      <c r="G26" s="10" t="s">
        <v>35</v>
      </c>
      <c r="H26" s="10" t="s">
        <v>3462</v>
      </c>
    </row>
    <row r="27" spans="1:8" s="10" customFormat="1" ht="14.5" customHeight="1">
      <c r="A27" s="10" t="s">
        <v>88</v>
      </c>
      <c r="B27" s="10" t="s">
        <v>246</v>
      </c>
      <c r="C27" s="10" t="s">
        <v>3465</v>
      </c>
      <c r="D27" s="10" t="s">
        <v>895</v>
      </c>
      <c r="E27" s="10" t="s">
        <v>186</v>
      </c>
      <c r="F27" s="10" t="s">
        <v>3466</v>
      </c>
      <c r="G27" s="10" t="s">
        <v>85</v>
      </c>
      <c r="H27" s="10" t="s">
        <v>2614</v>
      </c>
    </row>
    <row r="28" spans="1:8" s="10" customFormat="1" ht="14.5" customHeight="1">
      <c r="A28" s="10" t="s">
        <v>728</v>
      </c>
      <c r="B28" s="10" t="s">
        <v>754</v>
      </c>
      <c r="C28" s="10" t="s">
        <v>3467</v>
      </c>
      <c r="D28" s="10" t="s">
        <v>36</v>
      </c>
      <c r="E28" s="10" t="s">
        <v>98</v>
      </c>
      <c r="F28" s="10" t="s">
        <v>3468</v>
      </c>
      <c r="G28" s="10" t="s">
        <v>28</v>
      </c>
      <c r="H28" s="10" t="s">
        <v>30</v>
      </c>
    </row>
    <row r="29" spans="1:8" s="10" customFormat="1" ht="14.5" customHeight="1"/>
    <row r="30" spans="1:8" s="9" customFormat="1">
      <c r="A30" s="12"/>
      <c r="H30" s="4"/>
    </row>
    <row r="31" spans="1:8" s="4" customFormat="1" ht="20.25" customHeight="1">
      <c r="A31" s="27" t="s">
        <v>146</v>
      </c>
      <c r="B31" s="5"/>
    </row>
    <row r="32" spans="1:8" s="4" customFormat="1" ht="13">
      <c r="A32" s="38" t="s">
        <v>147</v>
      </c>
      <c r="B32" s="38" t="s">
        <v>148</v>
      </c>
      <c r="C32" s="38" t="s">
        <v>2725</v>
      </c>
      <c r="D32" s="38" t="s">
        <v>3419</v>
      </c>
      <c r="E32" s="38" t="s">
        <v>2724</v>
      </c>
      <c r="F32" s="38" t="s">
        <v>149</v>
      </c>
      <c r="G32" s="38" t="s">
        <v>150</v>
      </c>
      <c r="H32" s="38" t="s">
        <v>2726</v>
      </c>
    </row>
    <row r="33" spans="1:8" s="10" customFormat="1" ht="14.5" customHeight="1">
      <c r="A33" s="10" t="s">
        <v>3469</v>
      </c>
      <c r="B33" s="10" t="s">
        <v>3470</v>
      </c>
      <c r="C33" s="10" t="s">
        <v>3497</v>
      </c>
      <c r="D33" s="10" t="s">
        <v>36</v>
      </c>
      <c r="E33" s="10" t="s">
        <v>14</v>
      </c>
      <c r="F33" s="10" t="s">
        <v>2141</v>
      </c>
      <c r="G33" s="10" t="s">
        <v>28</v>
      </c>
      <c r="H33" s="10" t="s">
        <v>1340</v>
      </c>
    </row>
    <row r="34" spans="1:8" s="10" customFormat="1" ht="14.5" customHeight="1">
      <c r="A34" s="10" t="s">
        <v>2625</v>
      </c>
      <c r="B34" s="10" t="s">
        <v>3471</v>
      </c>
      <c r="C34" s="10" t="s">
        <v>715</v>
      </c>
      <c r="D34" s="10" t="s">
        <v>21</v>
      </c>
      <c r="E34" s="10" t="s">
        <v>841</v>
      </c>
      <c r="F34" s="10" t="s">
        <v>204</v>
      </c>
      <c r="G34" s="10" t="s">
        <v>76</v>
      </c>
      <c r="H34" s="10" t="s">
        <v>30</v>
      </c>
    </row>
    <row r="35" spans="1:8" s="10" customFormat="1" ht="14.5" customHeight="1">
      <c r="A35" s="10" t="s">
        <v>704</v>
      </c>
      <c r="B35" s="10" t="s">
        <v>3472</v>
      </c>
      <c r="C35" s="10" t="s">
        <v>3498</v>
      </c>
      <c r="D35" s="10" t="s">
        <v>6</v>
      </c>
      <c r="E35" s="10" t="s">
        <v>717</v>
      </c>
      <c r="F35" s="10" t="s">
        <v>273</v>
      </c>
      <c r="G35" s="10" t="s">
        <v>58</v>
      </c>
      <c r="H35" s="10" t="s">
        <v>749</v>
      </c>
    </row>
    <row r="36" spans="1:8" s="10" customFormat="1" ht="14.5" customHeight="1">
      <c r="A36" s="10" t="s">
        <v>3232</v>
      </c>
      <c r="B36" s="10" t="s">
        <v>3473</v>
      </c>
      <c r="C36" s="10" t="s">
        <v>881</v>
      </c>
      <c r="D36" s="10" t="s">
        <v>13</v>
      </c>
      <c r="E36" s="10" t="s">
        <v>845</v>
      </c>
      <c r="F36" s="10" t="s">
        <v>882</v>
      </c>
      <c r="G36" s="10" t="s">
        <v>28</v>
      </c>
      <c r="H36" s="10" t="s">
        <v>292</v>
      </c>
    </row>
    <row r="37" spans="1:8" s="10" customFormat="1" ht="14.5" customHeight="1">
      <c r="A37" s="10" t="s">
        <v>3474</v>
      </c>
      <c r="B37" s="10" t="s">
        <v>275</v>
      </c>
      <c r="C37" s="10" t="s">
        <v>3400</v>
      </c>
      <c r="D37" s="10" t="s">
        <v>6</v>
      </c>
      <c r="E37" s="10" t="s">
        <v>41</v>
      </c>
      <c r="F37" s="10" t="s">
        <v>3401</v>
      </c>
      <c r="G37" s="10" t="s">
        <v>28</v>
      </c>
      <c r="H37" s="10" t="s">
        <v>405</v>
      </c>
    </row>
    <row r="38" spans="1:8" s="10" customFormat="1" ht="14.5" customHeight="1">
      <c r="A38" s="10" t="s">
        <v>3475</v>
      </c>
      <c r="B38" s="10" t="s">
        <v>3476</v>
      </c>
      <c r="C38" s="10" t="s">
        <v>3499</v>
      </c>
      <c r="D38" s="10" t="s">
        <v>36</v>
      </c>
      <c r="E38" s="10" t="s">
        <v>80</v>
      </c>
      <c r="F38" s="10" t="s">
        <v>3500</v>
      </c>
      <c r="G38" s="10" t="s">
        <v>268</v>
      </c>
      <c r="H38" s="10" t="s">
        <v>3448</v>
      </c>
    </row>
    <row r="39" spans="1:8" s="10" customFormat="1" ht="14.5" customHeight="1">
      <c r="A39" s="10" t="s">
        <v>3477</v>
      </c>
      <c r="B39" s="10" t="s">
        <v>3478</v>
      </c>
      <c r="C39" s="10" t="s">
        <v>3501</v>
      </c>
      <c r="D39" s="10" t="s">
        <v>36</v>
      </c>
      <c r="E39" s="10" t="s">
        <v>7</v>
      </c>
      <c r="F39" s="10" t="s">
        <v>3502</v>
      </c>
      <c r="G39" s="10" t="s">
        <v>1045</v>
      </c>
      <c r="H39" s="10" t="s">
        <v>47</v>
      </c>
    </row>
    <row r="40" spans="1:8" s="10" customFormat="1" ht="14.5" customHeight="1">
      <c r="A40" s="10" t="s">
        <v>828</v>
      </c>
      <c r="B40" s="10" t="s">
        <v>3479</v>
      </c>
      <c r="C40" s="10" t="s">
        <v>3503</v>
      </c>
      <c r="D40" s="10" t="s">
        <v>895</v>
      </c>
      <c r="E40" s="10" t="s">
        <v>717</v>
      </c>
      <c r="F40" s="10" t="s">
        <v>769</v>
      </c>
      <c r="G40" s="10" t="s">
        <v>116</v>
      </c>
      <c r="H40" s="10" t="s">
        <v>1850</v>
      </c>
    </row>
    <row r="41" spans="1:8" s="10" customFormat="1" ht="14.5" customHeight="1">
      <c r="A41" s="10" t="s">
        <v>1480</v>
      </c>
      <c r="B41" s="10" t="s">
        <v>3480</v>
      </c>
      <c r="C41" s="10" t="s">
        <v>229</v>
      </c>
      <c r="D41" s="10" t="s">
        <v>156</v>
      </c>
      <c r="E41" s="10" t="s">
        <v>723</v>
      </c>
      <c r="F41" s="10" t="s">
        <v>230</v>
      </c>
      <c r="G41" s="10" t="s">
        <v>28</v>
      </c>
      <c r="H41" s="10" t="s">
        <v>64</v>
      </c>
    </row>
    <row r="42" spans="1:8" s="10" customFormat="1" ht="14.5" customHeight="1">
      <c r="A42" s="10" t="s">
        <v>3481</v>
      </c>
      <c r="B42" s="10" t="s">
        <v>3482</v>
      </c>
      <c r="C42" s="10" t="s">
        <v>3504</v>
      </c>
      <c r="D42" s="10" t="s">
        <v>13</v>
      </c>
      <c r="E42" s="10" t="s">
        <v>105</v>
      </c>
      <c r="F42" s="10" t="s">
        <v>2821</v>
      </c>
      <c r="G42" s="10" t="s">
        <v>223</v>
      </c>
      <c r="H42" s="10" t="s">
        <v>1340</v>
      </c>
    </row>
    <row r="43" spans="1:8" s="10" customFormat="1" ht="14.5" customHeight="1">
      <c r="A43" s="10" t="s">
        <v>2485</v>
      </c>
      <c r="B43" s="10" t="s">
        <v>2410</v>
      </c>
      <c r="C43" s="10" t="s">
        <v>3505</v>
      </c>
      <c r="D43" s="10" t="s">
        <v>6</v>
      </c>
      <c r="E43" s="10" t="s">
        <v>98</v>
      </c>
      <c r="F43" s="10" t="s">
        <v>96</v>
      </c>
      <c r="G43" s="10" t="s">
        <v>97</v>
      </c>
      <c r="H43" s="10" t="s">
        <v>139</v>
      </c>
    </row>
    <row r="44" spans="1:8" s="10" customFormat="1" ht="14.5" customHeight="1">
      <c r="A44" s="10" t="s">
        <v>3483</v>
      </c>
      <c r="B44" s="10" t="s">
        <v>3484</v>
      </c>
      <c r="C44" s="10" t="s">
        <v>1284</v>
      </c>
      <c r="D44" s="10" t="s">
        <v>36</v>
      </c>
      <c r="E44" s="10" t="s">
        <v>41</v>
      </c>
      <c r="F44" s="10" t="s">
        <v>1285</v>
      </c>
      <c r="G44" s="10" t="s">
        <v>69</v>
      </c>
      <c r="H44" s="10" t="s">
        <v>3506</v>
      </c>
    </row>
    <row r="45" spans="1:8" s="10" customFormat="1" ht="14.5" customHeight="1">
      <c r="A45" s="10" t="s">
        <v>3485</v>
      </c>
      <c r="B45" s="10" t="s">
        <v>3486</v>
      </c>
      <c r="C45" s="10" t="s">
        <v>3507</v>
      </c>
      <c r="D45" s="10" t="s">
        <v>36</v>
      </c>
      <c r="E45" s="10" t="s">
        <v>80</v>
      </c>
      <c r="F45" s="10" t="s">
        <v>568</v>
      </c>
      <c r="G45" s="10" t="s">
        <v>297</v>
      </c>
      <c r="H45" s="10" t="s">
        <v>3506</v>
      </c>
    </row>
    <row r="46" spans="1:8" s="10" customFormat="1" ht="14.5" customHeight="1">
      <c r="A46" s="10" t="s">
        <v>350</v>
      </c>
      <c r="B46" s="10" t="s">
        <v>3487</v>
      </c>
      <c r="C46" s="10" t="s">
        <v>3508</v>
      </c>
      <c r="D46" s="10" t="s">
        <v>36</v>
      </c>
      <c r="E46" s="10" t="s">
        <v>7</v>
      </c>
      <c r="F46" s="10" t="s">
        <v>3509</v>
      </c>
      <c r="G46" s="10" t="s">
        <v>104</v>
      </c>
      <c r="H46" s="10" t="s">
        <v>30</v>
      </c>
    </row>
    <row r="47" spans="1:8" s="10" customFormat="1" ht="14.5" customHeight="1">
      <c r="A47" s="10" t="s">
        <v>1742</v>
      </c>
      <c r="B47" s="10" t="s">
        <v>3488</v>
      </c>
      <c r="C47" s="10" t="s">
        <v>1237</v>
      </c>
      <c r="D47" s="10" t="s">
        <v>6</v>
      </c>
      <c r="E47" s="10" t="s">
        <v>105</v>
      </c>
      <c r="F47" s="10" t="s">
        <v>1238</v>
      </c>
      <c r="G47" s="10" t="s">
        <v>223</v>
      </c>
      <c r="H47" s="10" t="s">
        <v>15</v>
      </c>
    </row>
    <row r="48" spans="1:8" s="10" customFormat="1" ht="14.5" customHeight="1">
      <c r="A48" s="10" t="s">
        <v>3489</v>
      </c>
      <c r="B48" s="10" t="s">
        <v>3106</v>
      </c>
      <c r="C48" s="10" t="s">
        <v>3510</v>
      </c>
      <c r="D48" s="10" t="s">
        <v>6</v>
      </c>
      <c r="E48" s="10" t="s">
        <v>105</v>
      </c>
      <c r="F48" s="10" t="s">
        <v>57</v>
      </c>
      <c r="G48" s="10" t="s">
        <v>58</v>
      </c>
      <c r="H48" s="10" t="s">
        <v>789</v>
      </c>
    </row>
    <row r="49" spans="1:8" s="10" customFormat="1" ht="14.5" customHeight="1">
      <c r="A49" s="10" t="s">
        <v>140</v>
      </c>
      <c r="B49" s="10" t="s">
        <v>2670</v>
      </c>
      <c r="C49" s="10" t="s">
        <v>3511</v>
      </c>
      <c r="D49" s="10" t="s">
        <v>895</v>
      </c>
      <c r="E49" s="10" t="s">
        <v>14</v>
      </c>
      <c r="F49" s="10" t="s">
        <v>2671</v>
      </c>
      <c r="G49" s="10" t="s">
        <v>180</v>
      </c>
      <c r="H49" s="10" t="s">
        <v>241</v>
      </c>
    </row>
    <row r="50" spans="1:8" s="10" customFormat="1" ht="14.5" customHeight="1">
      <c r="A50" s="10" t="s">
        <v>414</v>
      </c>
      <c r="B50" s="10" t="s">
        <v>3490</v>
      </c>
      <c r="C50" s="10" t="s">
        <v>3512</v>
      </c>
      <c r="D50" s="10" t="s">
        <v>36</v>
      </c>
      <c r="E50" s="10" t="s">
        <v>687</v>
      </c>
      <c r="F50" s="10" t="s">
        <v>3513</v>
      </c>
      <c r="G50" s="10" t="s">
        <v>110</v>
      </c>
      <c r="H50" s="10" t="s">
        <v>3446</v>
      </c>
    </row>
    <row r="51" spans="1:8" s="10" customFormat="1" ht="14.5" customHeight="1">
      <c r="A51" s="10" t="s">
        <v>3491</v>
      </c>
      <c r="B51" s="10" t="s">
        <v>3492</v>
      </c>
      <c r="C51" s="10" t="s">
        <v>3498</v>
      </c>
      <c r="D51" s="10" t="s">
        <v>21</v>
      </c>
      <c r="E51" s="10" t="s">
        <v>841</v>
      </c>
      <c r="F51" s="10" t="s">
        <v>273</v>
      </c>
      <c r="G51" s="10" t="s">
        <v>58</v>
      </c>
      <c r="H51" s="10" t="s">
        <v>15</v>
      </c>
    </row>
    <row r="52" spans="1:8" s="10" customFormat="1" ht="14.5" customHeight="1">
      <c r="A52" s="10" t="s">
        <v>3493</v>
      </c>
      <c r="B52" s="10" t="s">
        <v>3090</v>
      </c>
      <c r="C52" s="10" t="s">
        <v>3091</v>
      </c>
      <c r="D52" s="10" t="s">
        <v>6</v>
      </c>
      <c r="E52" s="10" t="s">
        <v>98</v>
      </c>
      <c r="F52" s="10" t="s">
        <v>3092</v>
      </c>
      <c r="G52" s="10" t="s">
        <v>249</v>
      </c>
      <c r="H52" s="10" t="s">
        <v>134</v>
      </c>
    </row>
    <row r="53" spans="1:8" s="10" customFormat="1" ht="14.5" customHeight="1">
      <c r="A53" s="10" t="s">
        <v>299</v>
      </c>
      <c r="B53" s="10" t="s">
        <v>1732</v>
      </c>
      <c r="C53" s="10" t="s">
        <v>1097</v>
      </c>
      <c r="D53" s="10" t="s">
        <v>6</v>
      </c>
      <c r="E53" s="10" t="s">
        <v>7</v>
      </c>
      <c r="F53" s="10" t="s">
        <v>1098</v>
      </c>
      <c r="G53" s="10" t="s">
        <v>297</v>
      </c>
      <c r="H53" s="10" t="s">
        <v>3514</v>
      </c>
    </row>
    <row r="54" spans="1:8" s="10" customFormat="1" ht="14.5" customHeight="1">
      <c r="A54" s="10" t="s">
        <v>3494</v>
      </c>
      <c r="B54" s="10" t="s">
        <v>3495</v>
      </c>
      <c r="C54" s="10" t="s">
        <v>3515</v>
      </c>
      <c r="D54" s="10" t="s">
        <v>6</v>
      </c>
      <c r="E54" s="10" t="s">
        <v>1290</v>
      </c>
      <c r="F54" s="10" t="s">
        <v>2753</v>
      </c>
      <c r="G54" s="10" t="s">
        <v>249</v>
      </c>
      <c r="H54" s="10" t="s">
        <v>3516</v>
      </c>
    </row>
    <row r="55" spans="1:8" s="10" customFormat="1" ht="14.5" customHeight="1">
      <c r="A55" s="10" t="s">
        <v>3496</v>
      </c>
      <c r="B55" s="10" t="s">
        <v>158</v>
      </c>
      <c r="C55" s="10" t="s">
        <v>3517</v>
      </c>
      <c r="D55" s="10" t="s">
        <v>21</v>
      </c>
      <c r="E55" s="10" t="s">
        <v>548</v>
      </c>
      <c r="F55" s="10" t="s">
        <v>2989</v>
      </c>
      <c r="G55" s="10" t="s">
        <v>28</v>
      </c>
      <c r="H55" s="10" t="s">
        <v>3518</v>
      </c>
    </row>
    <row r="56" spans="1:8" s="10" customFormat="1" ht="14.5" customHeight="1">
      <c r="A56" s="10" t="s">
        <v>2156</v>
      </c>
      <c r="B56" s="10" t="s">
        <v>361</v>
      </c>
      <c r="C56" s="10" t="s">
        <v>3519</v>
      </c>
      <c r="D56" s="10" t="s">
        <v>6</v>
      </c>
      <c r="E56" s="10" t="s">
        <v>41</v>
      </c>
      <c r="F56" s="10" t="s">
        <v>3520</v>
      </c>
      <c r="G56" s="10" t="s">
        <v>268</v>
      </c>
      <c r="H56" s="10" t="s">
        <v>258</v>
      </c>
    </row>
    <row r="57" spans="1:8" s="10" customFormat="1" ht="14.5" customHeight="1"/>
    <row r="58" spans="1:8" s="10" customFormat="1" ht="14.5" customHeight="1"/>
    <row r="59" spans="1:8" s="9" customFormat="1">
      <c r="A59" s="12"/>
      <c r="H59" s="4"/>
    </row>
    <row r="60" spans="1:8" s="4" customFormat="1" ht="20.25" customHeight="1">
      <c r="A60" s="27" t="s">
        <v>263</v>
      </c>
      <c r="B60" s="5"/>
    </row>
    <row r="61" spans="1:8" s="4" customFormat="1" ht="13">
      <c r="A61" s="38" t="s">
        <v>147</v>
      </c>
      <c r="B61" s="38" t="s">
        <v>148</v>
      </c>
      <c r="C61" s="38" t="s">
        <v>2725</v>
      </c>
      <c r="D61" s="38" t="s">
        <v>3419</v>
      </c>
      <c r="E61" s="38" t="s">
        <v>2724</v>
      </c>
      <c r="F61" s="38" t="s">
        <v>149</v>
      </c>
      <c r="G61" s="38" t="s">
        <v>150</v>
      </c>
      <c r="H61" s="38" t="s">
        <v>2726</v>
      </c>
    </row>
    <row r="62" spans="1:8" s="10" customFormat="1" ht="14.5" customHeight="1">
      <c r="A62" s="10" t="s">
        <v>3521</v>
      </c>
      <c r="B62" s="10" t="s">
        <v>3522</v>
      </c>
      <c r="C62" s="10" t="s">
        <v>3544</v>
      </c>
      <c r="D62" s="10" t="s">
        <v>6</v>
      </c>
      <c r="E62" s="10" t="s">
        <v>70</v>
      </c>
      <c r="F62" s="10" t="s">
        <v>3545</v>
      </c>
      <c r="G62" s="10" t="s">
        <v>1045</v>
      </c>
      <c r="H62" s="10" t="s">
        <v>47</v>
      </c>
    </row>
    <row r="63" spans="1:8" s="10" customFormat="1" ht="14.5" customHeight="1">
      <c r="A63" s="10" t="s">
        <v>557</v>
      </c>
      <c r="B63" s="10" t="s">
        <v>3523</v>
      </c>
      <c r="C63" s="10" t="s">
        <v>3546</v>
      </c>
      <c r="D63" s="10" t="s">
        <v>6</v>
      </c>
      <c r="E63" s="10" t="s">
        <v>41</v>
      </c>
      <c r="F63" s="10" t="s">
        <v>4</v>
      </c>
      <c r="G63" s="10" t="s">
        <v>5</v>
      </c>
      <c r="H63" s="10" t="s">
        <v>400</v>
      </c>
    </row>
    <row r="64" spans="1:8" s="10" customFormat="1" ht="14.5" customHeight="1">
      <c r="A64" s="10" t="s">
        <v>264</v>
      </c>
      <c r="B64" s="10" t="s">
        <v>3524</v>
      </c>
      <c r="C64" s="10" t="s">
        <v>3084</v>
      </c>
      <c r="D64" s="10" t="s">
        <v>13</v>
      </c>
      <c r="E64" s="10" t="s">
        <v>14</v>
      </c>
      <c r="F64" s="10" t="s">
        <v>3085</v>
      </c>
      <c r="G64" s="10" t="s">
        <v>28</v>
      </c>
      <c r="H64" s="10" t="s">
        <v>320</v>
      </c>
    </row>
    <row r="65" spans="1:8" s="10" customFormat="1" ht="14.5" customHeight="1">
      <c r="A65" s="10" t="s">
        <v>181</v>
      </c>
      <c r="B65" s="10" t="s">
        <v>3525</v>
      </c>
      <c r="C65" s="10" t="s">
        <v>3547</v>
      </c>
      <c r="D65" s="10" t="s">
        <v>156</v>
      </c>
      <c r="E65" s="10" t="s">
        <v>7</v>
      </c>
      <c r="F65" s="10" t="s">
        <v>3548</v>
      </c>
      <c r="G65" s="10" t="s">
        <v>104</v>
      </c>
      <c r="H65" s="10" t="s">
        <v>64</v>
      </c>
    </row>
    <row r="66" spans="1:8" s="10" customFormat="1" ht="14.5" customHeight="1">
      <c r="A66" s="10" t="s">
        <v>283</v>
      </c>
      <c r="B66" s="10" t="s">
        <v>3526</v>
      </c>
      <c r="C66" s="10" t="s">
        <v>3549</v>
      </c>
      <c r="D66" s="10" t="s">
        <v>21</v>
      </c>
      <c r="E66" s="10" t="s">
        <v>743</v>
      </c>
      <c r="F66" s="10" t="s">
        <v>2976</v>
      </c>
      <c r="G66" s="10" t="s">
        <v>58</v>
      </c>
      <c r="H66" s="10" t="s">
        <v>171</v>
      </c>
    </row>
    <row r="67" spans="1:8" s="10" customFormat="1" ht="14.5" customHeight="1">
      <c r="A67" s="10" t="s">
        <v>3527</v>
      </c>
      <c r="B67" s="10" t="s">
        <v>279</v>
      </c>
      <c r="C67" s="10" t="s">
        <v>2638</v>
      </c>
      <c r="D67" s="10" t="s">
        <v>36</v>
      </c>
      <c r="E67" s="10" t="s">
        <v>80</v>
      </c>
      <c r="F67" s="10" t="s">
        <v>191</v>
      </c>
      <c r="G67" s="10" t="s">
        <v>132</v>
      </c>
      <c r="H67" s="10" t="s">
        <v>613</v>
      </c>
    </row>
    <row r="68" spans="1:8" s="10" customFormat="1" ht="14.5" customHeight="1">
      <c r="A68" s="10" t="s">
        <v>3528</v>
      </c>
      <c r="B68" s="10" t="s">
        <v>982</v>
      </c>
      <c r="C68" s="10" t="s">
        <v>3507</v>
      </c>
      <c r="D68" s="10" t="s">
        <v>13</v>
      </c>
      <c r="E68" s="10" t="s">
        <v>699</v>
      </c>
      <c r="F68" s="10" t="s">
        <v>568</v>
      </c>
      <c r="G68" s="10" t="s">
        <v>297</v>
      </c>
      <c r="H68" s="10" t="s">
        <v>400</v>
      </c>
    </row>
    <row r="69" spans="1:8" s="10" customFormat="1" ht="14.5" customHeight="1">
      <c r="A69" s="10" t="s">
        <v>981</v>
      </c>
      <c r="B69" s="10" t="s">
        <v>3529</v>
      </c>
      <c r="C69" s="10" t="s">
        <v>3550</v>
      </c>
      <c r="D69" s="10" t="s">
        <v>6</v>
      </c>
      <c r="E69" s="10" t="s">
        <v>105</v>
      </c>
      <c r="F69" s="10" t="s">
        <v>3551</v>
      </c>
      <c r="G69" s="10" t="s">
        <v>28</v>
      </c>
      <c r="H69" s="10" t="s">
        <v>262</v>
      </c>
    </row>
    <row r="70" spans="1:8" s="10" customFormat="1" ht="14.5" customHeight="1">
      <c r="A70" s="10" t="s">
        <v>3530</v>
      </c>
      <c r="B70" s="10" t="s">
        <v>3531</v>
      </c>
      <c r="C70" s="10" t="s">
        <v>3552</v>
      </c>
      <c r="D70" s="10" t="s">
        <v>6</v>
      </c>
      <c r="E70" s="10" t="s">
        <v>105</v>
      </c>
      <c r="F70" s="10" t="s">
        <v>542</v>
      </c>
      <c r="G70" s="10" t="s">
        <v>185</v>
      </c>
      <c r="H70" s="10" t="s">
        <v>948</v>
      </c>
    </row>
    <row r="71" spans="1:8" s="10" customFormat="1" ht="14.5" customHeight="1">
      <c r="A71" s="10" t="s">
        <v>201</v>
      </c>
      <c r="B71" s="10" t="s">
        <v>40</v>
      </c>
      <c r="C71" s="10" t="s">
        <v>3344</v>
      </c>
      <c r="D71" s="10" t="s">
        <v>13</v>
      </c>
      <c r="E71" s="10" t="s">
        <v>699</v>
      </c>
      <c r="F71" s="10" t="s">
        <v>252</v>
      </c>
      <c r="G71" s="10" t="s">
        <v>223</v>
      </c>
      <c r="H71" s="10" t="s">
        <v>3553</v>
      </c>
    </row>
    <row r="72" spans="1:8" s="10" customFormat="1" ht="14.5" customHeight="1">
      <c r="A72" s="10" t="s">
        <v>3054</v>
      </c>
      <c r="B72" s="10" t="s">
        <v>3532</v>
      </c>
      <c r="C72" s="10" t="s">
        <v>3554</v>
      </c>
      <c r="D72" s="10" t="s">
        <v>36</v>
      </c>
      <c r="E72" s="10" t="s">
        <v>80</v>
      </c>
      <c r="F72" s="10" t="s">
        <v>1850</v>
      </c>
      <c r="G72" s="10" t="s">
        <v>85</v>
      </c>
      <c r="H72" s="10" t="s">
        <v>1850</v>
      </c>
    </row>
    <row r="73" spans="1:8" s="10" customFormat="1" ht="14.5" customHeight="1">
      <c r="A73" s="10" t="s">
        <v>2107</v>
      </c>
      <c r="B73" s="10" t="s">
        <v>3533</v>
      </c>
      <c r="C73" s="10" t="s">
        <v>90</v>
      </c>
      <c r="D73" s="10" t="s">
        <v>21</v>
      </c>
      <c r="E73" s="10" t="s">
        <v>3555</v>
      </c>
      <c r="F73" s="10" t="s">
        <v>91</v>
      </c>
      <c r="G73" s="10" t="s">
        <v>28</v>
      </c>
      <c r="H73" s="10" t="s">
        <v>400</v>
      </c>
    </row>
    <row r="74" spans="1:8" s="10" customFormat="1" ht="14.5" customHeight="1">
      <c r="A74" s="10" t="s">
        <v>128</v>
      </c>
      <c r="B74" s="10" t="s">
        <v>3534</v>
      </c>
      <c r="C74" s="10" t="s">
        <v>3556</v>
      </c>
      <c r="D74" s="10" t="s">
        <v>6</v>
      </c>
      <c r="E74" s="10" t="s">
        <v>2810</v>
      </c>
      <c r="F74" s="10" t="s">
        <v>514</v>
      </c>
      <c r="G74" s="10" t="s">
        <v>6</v>
      </c>
      <c r="H74" s="10" t="s">
        <v>1108</v>
      </c>
    </row>
    <row r="75" spans="1:8" s="10" customFormat="1" ht="14.5" customHeight="1">
      <c r="A75" s="10" t="s">
        <v>735</v>
      </c>
      <c r="B75" s="10" t="s">
        <v>1059</v>
      </c>
      <c r="C75" s="10" t="s">
        <v>3557</v>
      </c>
      <c r="D75" s="10" t="s">
        <v>21</v>
      </c>
      <c r="E75" s="10" t="s">
        <v>1020</v>
      </c>
      <c r="F75" s="10" t="s">
        <v>494</v>
      </c>
      <c r="G75" s="10" t="s">
        <v>249</v>
      </c>
      <c r="H75" s="10" t="s">
        <v>375</v>
      </c>
    </row>
    <row r="76" spans="1:8" s="10" customFormat="1" ht="14.5" customHeight="1">
      <c r="A76" s="10" t="s">
        <v>39</v>
      </c>
      <c r="B76" s="10" t="s">
        <v>3535</v>
      </c>
      <c r="C76" s="10" t="s">
        <v>3558</v>
      </c>
      <c r="D76" s="10" t="s">
        <v>6</v>
      </c>
      <c r="E76" s="10" t="s">
        <v>699</v>
      </c>
      <c r="F76" s="10" t="s">
        <v>3559</v>
      </c>
      <c r="G76" s="10" t="s">
        <v>110</v>
      </c>
      <c r="H76" s="10" t="s">
        <v>3560</v>
      </c>
    </row>
    <row r="77" spans="1:8" s="10" customFormat="1" ht="14.5" customHeight="1">
      <c r="A77" s="10" t="s">
        <v>2701</v>
      </c>
      <c r="B77" s="10" t="s">
        <v>2871</v>
      </c>
      <c r="C77" s="10" t="s">
        <v>715</v>
      </c>
      <c r="D77" s="10" t="s">
        <v>13</v>
      </c>
      <c r="E77" s="10" t="s">
        <v>845</v>
      </c>
      <c r="F77" s="10" t="s">
        <v>204</v>
      </c>
      <c r="G77" s="10" t="s">
        <v>76</v>
      </c>
      <c r="H77" s="10" t="s">
        <v>204</v>
      </c>
    </row>
    <row r="78" spans="1:8" s="10" customFormat="1" ht="14.5" customHeight="1">
      <c r="A78" s="10" t="s">
        <v>1375</v>
      </c>
      <c r="B78" s="10" t="s">
        <v>3536</v>
      </c>
      <c r="C78" s="10" t="s">
        <v>3561</v>
      </c>
      <c r="D78" s="10" t="s">
        <v>6</v>
      </c>
      <c r="E78" s="10" t="s">
        <v>80</v>
      </c>
      <c r="F78" s="10" t="s">
        <v>196</v>
      </c>
      <c r="G78" s="10" t="s">
        <v>76</v>
      </c>
      <c r="H78" s="10" t="s">
        <v>3562</v>
      </c>
    </row>
    <row r="79" spans="1:8" s="10" customFormat="1" ht="14.5" customHeight="1">
      <c r="A79" s="10" t="s">
        <v>158</v>
      </c>
      <c r="B79" s="10" t="s">
        <v>1732</v>
      </c>
      <c r="C79" s="10" t="s">
        <v>3563</v>
      </c>
      <c r="D79" s="10" t="s">
        <v>13</v>
      </c>
      <c r="E79" s="10" t="s">
        <v>117</v>
      </c>
      <c r="F79" s="10" t="s">
        <v>2488</v>
      </c>
      <c r="G79" s="10" t="s">
        <v>116</v>
      </c>
      <c r="H79" s="10" t="s">
        <v>187</v>
      </c>
    </row>
    <row r="80" spans="1:8" s="10" customFormat="1" ht="14.5" customHeight="1">
      <c r="A80" s="10" t="s">
        <v>3537</v>
      </c>
      <c r="B80" s="10" t="s">
        <v>3538</v>
      </c>
      <c r="C80" s="10" t="s">
        <v>3190</v>
      </c>
      <c r="D80" s="10" t="s">
        <v>6</v>
      </c>
      <c r="E80" s="10" t="s">
        <v>717</v>
      </c>
      <c r="F80" s="10" t="s">
        <v>335</v>
      </c>
      <c r="G80" s="10" t="s">
        <v>110</v>
      </c>
    </row>
    <row r="81" spans="1:8" s="10" customFormat="1" ht="14.5" customHeight="1">
      <c r="A81" s="10" t="s">
        <v>3539</v>
      </c>
      <c r="B81" s="10" t="s">
        <v>3540</v>
      </c>
      <c r="C81" s="10" t="s">
        <v>5501</v>
      </c>
      <c r="D81" s="10" t="s">
        <v>13</v>
      </c>
      <c r="E81" s="10" t="s">
        <v>795</v>
      </c>
      <c r="F81" s="10" t="s">
        <v>3564</v>
      </c>
      <c r="G81" s="10" t="s">
        <v>268</v>
      </c>
      <c r="H81" s="10" t="s">
        <v>287</v>
      </c>
    </row>
    <row r="82" spans="1:8" s="10" customFormat="1" ht="14.5" customHeight="1">
      <c r="A82" s="10" t="s">
        <v>928</v>
      </c>
      <c r="B82" s="10" t="s">
        <v>3541</v>
      </c>
      <c r="C82" s="10" t="s">
        <v>3565</v>
      </c>
      <c r="D82" s="10" t="s">
        <v>6</v>
      </c>
      <c r="E82" s="10" t="s">
        <v>80</v>
      </c>
      <c r="F82" s="10" t="s">
        <v>3566</v>
      </c>
      <c r="G82" s="10" t="s">
        <v>52</v>
      </c>
      <c r="H82" s="10" t="s">
        <v>380</v>
      </c>
    </row>
    <row r="83" spans="1:8" s="10" customFormat="1" ht="14.5" customHeight="1">
      <c r="A83" s="10" t="s">
        <v>227</v>
      </c>
      <c r="B83" s="10" t="s">
        <v>3542</v>
      </c>
      <c r="C83" s="10" t="s">
        <v>3567</v>
      </c>
      <c r="D83" s="10" t="s">
        <v>36</v>
      </c>
      <c r="E83" s="10" t="s">
        <v>70</v>
      </c>
      <c r="F83" s="10" t="s">
        <v>3568</v>
      </c>
      <c r="G83" s="10" t="s">
        <v>28</v>
      </c>
      <c r="H83" s="10" t="s">
        <v>400</v>
      </c>
    </row>
    <row r="84" spans="1:8" s="10" customFormat="1" ht="14.5" customHeight="1">
      <c r="A84" s="10" t="s">
        <v>2071</v>
      </c>
      <c r="B84" s="10" t="s">
        <v>1807</v>
      </c>
      <c r="C84" s="10" t="s">
        <v>1808</v>
      </c>
      <c r="D84" s="10" t="s">
        <v>36</v>
      </c>
      <c r="E84" s="10" t="s">
        <v>845</v>
      </c>
      <c r="F84" s="10" t="s">
        <v>1809</v>
      </c>
      <c r="G84" s="10" t="s">
        <v>5</v>
      </c>
      <c r="H84" s="10" t="s">
        <v>3569</v>
      </c>
    </row>
    <row r="85" spans="1:8" s="10" customFormat="1" ht="14.5" customHeight="1">
      <c r="A85" s="10" t="s">
        <v>3543</v>
      </c>
      <c r="B85" s="10" t="s">
        <v>668</v>
      </c>
      <c r="C85" s="10" t="s">
        <v>3570</v>
      </c>
      <c r="D85" s="10" t="s">
        <v>36</v>
      </c>
      <c r="E85" s="10" t="s">
        <v>70</v>
      </c>
      <c r="F85" s="10" t="s">
        <v>1393</v>
      </c>
      <c r="G85" s="10" t="s">
        <v>28</v>
      </c>
      <c r="H85" s="10" t="s">
        <v>3571</v>
      </c>
    </row>
    <row r="86" spans="1:8" s="10" customFormat="1" ht="14.5" customHeight="1"/>
    <row r="87" spans="1:8" s="9" customFormat="1">
      <c r="A87" s="12"/>
      <c r="H87" s="4"/>
    </row>
    <row r="88" spans="1:8" s="4" customFormat="1" ht="20.25" customHeight="1">
      <c r="A88" s="27" t="s">
        <v>365</v>
      </c>
      <c r="B88" s="5"/>
    </row>
    <row r="89" spans="1:8" s="4" customFormat="1" ht="13">
      <c r="A89" s="38" t="s">
        <v>147</v>
      </c>
      <c r="B89" s="38" t="s">
        <v>148</v>
      </c>
      <c r="C89" s="38" t="s">
        <v>2725</v>
      </c>
      <c r="D89" s="38" t="s">
        <v>3419</v>
      </c>
      <c r="E89" s="38" t="s">
        <v>2724</v>
      </c>
      <c r="F89" s="38" t="s">
        <v>149</v>
      </c>
      <c r="G89" s="38" t="s">
        <v>150</v>
      </c>
      <c r="H89" s="38" t="s">
        <v>2726</v>
      </c>
    </row>
    <row r="90" spans="1:8" s="10" customFormat="1" ht="14.5" customHeight="1">
      <c r="A90" s="10" t="s">
        <v>3614</v>
      </c>
      <c r="B90" s="10" t="s">
        <v>829</v>
      </c>
      <c r="C90" s="10" t="s">
        <v>3685</v>
      </c>
      <c r="D90" s="10" t="s">
        <v>6</v>
      </c>
      <c r="E90" s="10" t="s">
        <v>80</v>
      </c>
      <c r="F90" s="10" t="s">
        <v>166</v>
      </c>
      <c r="G90" s="10" t="s">
        <v>28</v>
      </c>
      <c r="H90" s="10" t="s">
        <v>287</v>
      </c>
    </row>
    <row r="91" spans="1:8" s="10" customFormat="1" ht="14.5" customHeight="1">
      <c r="A91" s="10" t="s">
        <v>3645</v>
      </c>
      <c r="B91" s="10" t="s">
        <v>499</v>
      </c>
      <c r="C91" s="10" t="s">
        <v>3740</v>
      </c>
      <c r="D91" s="10" t="s">
        <v>6</v>
      </c>
      <c r="E91" s="10" t="s">
        <v>717</v>
      </c>
      <c r="F91" s="10" t="s">
        <v>3741</v>
      </c>
      <c r="G91" s="10" t="s">
        <v>364</v>
      </c>
      <c r="H91" s="10" t="s">
        <v>437</v>
      </c>
    </row>
    <row r="92" spans="1:8" s="10" customFormat="1" ht="14.5" customHeight="1">
      <c r="A92" s="10" t="s">
        <v>3625</v>
      </c>
      <c r="B92" s="10" t="s">
        <v>3626</v>
      </c>
      <c r="C92" s="10" t="s">
        <v>3708</v>
      </c>
      <c r="D92" s="10" t="s">
        <v>6</v>
      </c>
      <c r="E92" s="10" t="s">
        <v>699</v>
      </c>
      <c r="F92" s="10" t="s">
        <v>3709</v>
      </c>
      <c r="G92" s="10" t="s">
        <v>6</v>
      </c>
    </row>
    <row r="93" spans="1:8" s="10" customFormat="1" ht="14.5" customHeight="1">
      <c r="A93" s="10" t="s">
        <v>2107</v>
      </c>
      <c r="B93" s="10" t="s">
        <v>2120</v>
      </c>
      <c r="C93" s="10" t="s">
        <v>3703</v>
      </c>
      <c r="D93" s="10" t="s">
        <v>6</v>
      </c>
      <c r="E93" s="10" t="s">
        <v>699</v>
      </c>
      <c r="F93" s="10" t="s">
        <v>3704</v>
      </c>
      <c r="G93" s="10" t="s">
        <v>110</v>
      </c>
      <c r="H93" s="10" t="s">
        <v>3702</v>
      </c>
    </row>
    <row r="94" spans="1:8" s="10" customFormat="1" ht="14.5" customHeight="1">
      <c r="A94" s="10" t="s">
        <v>529</v>
      </c>
      <c r="B94" s="10" t="s">
        <v>3639</v>
      </c>
      <c r="C94" s="10" t="s">
        <v>3726</v>
      </c>
      <c r="D94" s="10" t="s">
        <v>6</v>
      </c>
      <c r="E94" s="10" t="s">
        <v>2860</v>
      </c>
      <c r="F94" s="10" t="s">
        <v>3727</v>
      </c>
      <c r="G94" s="10" t="s">
        <v>180</v>
      </c>
      <c r="H94" s="10" t="s">
        <v>3728</v>
      </c>
    </row>
    <row r="95" spans="1:8" s="10" customFormat="1" ht="14.5" customHeight="1">
      <c r="A95" s="10" t="s">
        <v>499</v>
      </c>
      <c r="B95" s="10" t="s">
        <v>3523</v>
      </c>
      <c r="C95" s="10" t="s">
        <v>398</v>
      </c>
      <c r="D95" s="10" t="s">
        <v>156</v>
      </c>
      <c r="E95" s="10" t="s">
        <v>717</v>
      </c>
      <c r="F95" s="10" t="s">
        <v>399</v>
      </c>
      <c r="G95" s="10" t="s">
        <v>28</v>
      </c>
      <c r="H95" s="10" t="s">
        <v>1444</v>
      </c>
    </row>
    <row r="96" spans="1:8" s="10" customFormat="1" ht="14.5" customHeight="1">
      <c r="A96" s="10" t="s">
        <v>568</v>
      </c>
      <c r="B96" s="10" t="s">
        <v>3605</v>
      </c>
      <c r="C96" s="10" t="s">
        <v>3683</v>
      </c>
      <c r="D96" s="10" t="s">
        <v>6</v>
      </c>
      <c r="E96" s="10" t="s">
        <v>723</v>
      </c>
      <c r="F96" s="10" t="s">
        <v>3532</v>
      </c>
      <c r="G96" s="10" t="s">
        <v>804</v>
      </c>
      <c r="H96" s="10" t="s">
        <v>3684</v>
      </c>
    </row>
    <row r="97" spans="1:8" s="10" customFormat="1" ht="14.5" customHeight="1">
      <c r="A97" s="10" t="s">
        <v>1312</v>
      </c>
      <c r="B97" s="10" t="s">
        <v>3583</v>
      </c>
      <c r="C97" s="10" t="s">
        <v>3658</v>
      </c>
      <c r="D97" s="10" t="s">
        <v>156</v>
      </c>
      <c r="E97" s="10" t="s">
        <v>7</v>
      </c>
      <c r="F97" s="10" t="s">
        <v>2828</v>
      </c>
      <c r="G97" s="10" t="s">
        <v>185</v>
      </c>
      <c r="H97" s="10" t="s">
        <v>3659</v>
      </c>
    </row>
    <row r="98" spans="1:8" s="10" customFormat="1" ht="14.5" customHeight="1">
      <c r="A98" s="10" t="s">
        <v>1047</v>
      </c>
      <c r="B98" s="10" t="s">
        <v>3636</v>
      </c>
      <c r="C98" s="10" t="s">
        <v>3722</v>
      </c>
      <c r="D98" s="10" t="s">
        <v>36</v>
      </c>
      <c r="E98" s="10" t="s">
        <v>80</v>
      </c>
      <c r="F98" s="10" t="s">
        <v>3723</v>
      </c>
      <c r="G98" s="10" t="s">
        <v>5</v>
      </c>
      <c r="H98" s="10" t="s">
        <v>3724</v>
      </c>
    </row>
    <row r="99" spans="1:8" s="10" customFormat="1" ht="14.5" customHeight="1">
      <c r="A99" s="10" t="s">
        <v>3634</v>
      </c>
      <c r="B99" s="10" t="s">
        <v>3635</v>
      </c>
      <c r="C99" s="10" t="s">
        <v>3721</v>
      </c>
      <c r="D99" s="10" t="s">
        <v>36</v>
      </c>
      <c r="E99" s="10" t="s">
        <v>7</v>
      </c>
      <c r="F99" s="10" t="s">
        <v>2535</v>
      </c>
      <c r="G99" s="10" t="s">
        <v>58</v>
      </c>
      <c r="H99" s="10" t="s">
        <v>171</v>
      </c>
    </row>
    <row r="100" spans="1:8" s="10" customFormat="1" ht="14.5" customHeight="1">
      <c r="A100" s="10" t="s">
        <v>635</v>
      </c>
      <c r="B100" s="10" t="s">
        <v>168</v>
      </c>
      <c r="C100" s="10" t="s">
        <v>3743</v>
      </c>
      <c r="D100" s="10" t="s">
        <v>895</v>
      </c>
      <c r="E100" s="10" t="s">
        <v>105</v>
      </c>
      <c r="F100" s="10" t="s">
        <v>3288</v>
      </c>
      <c r="G100" s="10" t="s">
        <v>849</v>
      </c>
      <c r="H100" s="10" t="s">
        <v>2025</v>
      </c>
    </row>
    <row r="101" spans="1:8" s="10" customFormat="1" ht="14.5" customHeight="1">
      <c r="A101" s="10" t="s">
        <v>236</v>
      </c>
      <c r="B101" s="10" t="s">
        <v>1376</v>
      </c>
      <c r="C101" s="10" t="s">
        <v>3714</v>
      </c>
      <c r="D101" s="10" t="s">
        <v>21</v>
      </c>
      <c r="E101" s="10" t="s">
        <v>240</v>
      </c>
      <c r="F101" s="10" t="s">
        <v>196</v>
      </c>
      <c r="G101" s="10" t="s">
        <v>76</v>
      </c>
      <c r="H101" s="10" t="s">
        <v>3715</v>
      </c>
    </row>
    <row r="102" spans="1:8" s="10" customFormat="1" ht="14.5" customHeight="1">
      <c r="A102" s="10" t="s">
        <v>3619</v>
      </c>
      <c r="B102" s="10" t="s">
        <v>3620</v>
      </c>
      <c r="C102" s="10" t="s">
        <v>3705</v>
      </c>
      <c r="D102" s="10" t="s">
        <v>36</v>
      </c>
      <c r="E102" s="10" t="s">
        <v>41</v>
      </c>
      <c r="F102" s="10" t="s">
        <v>248</v>
      </c>
      <c r="G102" s="10" t="s">
        <v>249</v>
      </c>
      <c r="H102" s="10" t="s">
        <v>3459</v>
      </c>
    </row>
    <row r="103" spans="1:8" s="10" customFormat="1" ht="14.5" customHeight="1">
      <c r="A103" s="10" t="s">
        <v>2260</v>
      </c>
      <c r="B103" s="10" t="s">
        <v>3607</v>
      </c>
      <c r="C103" s="10" t="s">
        <v>3685</v>
      </c>
      <c r="D103" s="10" t="s">
        <v>21</v>
      </c>
      <c r="E103" s="10" t="s">
        <v>841</v>
      </c>
      <c r="F103" s="10" t="s">
        <v>166</v>
      </c>
      <c r="G103" s="10" t="s">
        <v>28</v>
      </c>
      <c r="H103" s="10" t="s">
        <v>1868</v>
      </c>
    </row>
    <row r="104" spans="1:8" s="10" customFormat="1" ht="14.5" customHeight="1">
      <c r="A104" s="10" t="s">
        <v>3598</v>
      </c>
      <c r="B104" s="10" t="s">
        <v>3599</v>
      </c>
      <c r="C104" s="10" t="s">
        <v>121</v>
      </c>
      <c r="D104" s="10" t="s">
        <v>156</v>
      </c>
      <c r="E104" s="10" t="s">
        <v>105</v>
      </c>
      <c r="F104" s="10" t="s">
        <v>792</v>
      </c>
      <c r="G104" s="10" t="s">
        <v>268</v>
      </c>
      <c r="H104" s="10" t="s">
        <v>1132</v>
      </c>
    </row>
    <row r="105" spans="1:8" s="10" customFormat="1" ht="14.5" customHeight="1">
      <c r="A105" s="10" t="s">
        <v>3603</v>
      </c>
      <c r="B105" s="10" t="s">
        <v>3604</v>
      </c>
      <c r="C105" s="10" t="s">
        <v>3400</v>
      </c>
      <c r="D105" s="10" t="s">
        <v>6</v>
      </c>
      <c r="E105" s="10" t="s">
        <v>717</v>
      </c>
      <c r="F105" s="10" t="s">
        <v>3401</v>
      </c>
      <c r="G105" s="10" t="s">
        <v>28</v>
      </c>
      <c r="H105" s="10" t="s">
        <v>814</v>
      </c>
    </row>
    <row r="106" spans="1:8" s="10" customFormat="1" ht="14.5" customHeight="1">
      <c r="A106" s="10" t="s">
        <v>3590</v>
      </c>
      <c r="B106" s="10" t="s">
        <v>3591</v>
      </c>
      <c r="C106" s="10" t="s">
        <v>3673</v>
      </c>
      <c r="D106" s="10" t="s">
        <v>36</v>
      </c>
      <c r="E106" s="10" t="s">
        <v>80</v>
      </c>
      <c r="F106" s="10" t="s">
        <v>3674</v>
      </c>
      <c r="G106" s="10" t="s">
        <v>268</v>
      </c>
      <c r="H106" s="10" t="s">
        <v>1029</v>
      </c>
    </row>
    <row r="107" spans="1:8" s="10" customFormat="1" ht="14.5" customHeight="1">
      <c r="A107" s="10" t="s">
        <v>3617</v>
      </c>
      <c r="B107" s="10" t="s">
        <v>279</v>
      </c>
      <c r="C107" s="10" t="s">
        <v>3696</v>
      </c>
      <c r="D107" s="10" t="s">
        <v>6</v>
      </c>
      <c r="E107" s="10" t="s">
        <v>717</v>
      </c>
      <c r="F107" s="10" t="s">
        <v>3697</v>
      </c>
      <c r="G107" s="10" t="s">
        <v>6</v>
      </c>
      <c r="H107" s="10" t="s">
        <v>1359</v>
      </c>
    </row>
    <row r="108" spans="1:8" s="10" customFormat="1" ht="14.5" customHeight="1">
      <c r="A108" s="10" t="s">
        <v>2727</v>
      </c>
      <c r="B108" s="10" t="s">
        <v>3582</v>
      </c>
      <c r="C108" s="10" t="s">
        <v>806</v>
      </c>
      <c r="D108" s="10" t="s">
        <v>156</v>
      </c>
      <c r="E108" s="10" t="s">
        <v>105</v>
      </c>
      <c r="F108" s="10" t="s">
        <v>807</v>
      </c>
      <c r="G108" s="10" t="s">
        <v>69</v>
      </c>
      <c r="H108" s="10" t="s">
        <v>473</v>
      </c>
    </row>
    <row r="109" spans="1:8" s="10" customFormat="1" ht="14.5" customHeight="1">
      <c r="A109" s="10" t="s">
        <v>128</v>
      </c>
      <c r="B109" s="10" t="s">
        <v>3608</v>
      </c>
      <c r="C109" s="10" t="s">
        <v>3686</v>
      </c>
      <c r="D109" s="10" t="s">
        <v>6</v>
      </c>
      <c r="E109" s="10" t="s">
        <v>2767</v>
      </c>
      <c r="F109" s="10" t="s">
        <v>3687</v>
      </c>
      <c r="G109" s="10" t="s">
        <v>804</v>
      </c>
      <c r="H109" s="10" t="s">
        <v>456</v>
      </c>
    </row>
    <row r="110" spans="1:8" s="10" customFormat="1" ht="14.5" customHeight="1">
      <c r="A110" s="10" t="s">
        <v>350</v>
      </c>
      <c r="B110" s="10" t="s">
        <v>3589</v>
      </c>
      <c r="C110" s="10" t="s">
        <v>121</v>
      </c>
      <c r="D110" s="10" t="s">
        <v>13</v>
      </c>
      <c r="E110" s="10" t="s">
        <v>795</v>
      </c>
      <c r="F110" s="10" t="s">
        <v>792</v>
      </c>
      <c r="G110" s="10" t="s">
        <v>268</v>
      </c>
      <c r="H110" s="10" t="s">
        <v>111</v>
      </c>
    </row>
    <row r="111" spans="1:8" s="10" customFormat="1" ht="14.5" customHeight="1">
      <c r="A111" s="10" t="s">
        <v>3341</v>
      </c>
      <c r="B111" s="10" t="s">
        <v>3586</v>
      </c>
      <c r="C111" s="10" t="s">
        <v>3667</v>
      </c>
      <c r="D111" s="10" t="s">
        <v>6</v>
      </c>
      <c r="E111" s="10" t="s">
        <v>717</v>
      </c>
      <c r="F111" s="10" t="s">
        <v>3668</v>
      </c>
      <c r="G111" s="10" t="s">
        <v>268</v>
      </c>
      <c r="H111" s="10" t="s">
        <v>3666</v>
      </c>
    </row>
    <row r="112" spans="1:8" s="10" customFormat="1" ht="14.5" customHeight="1">
      <c r="A112" s="10" t="s">
        <v>2225</v>
      </c>
      <c r="B112" s="10" t="s">
        <v>458</v>
      </c>
      <c r="C112" s="10" t="s">
        <v>3691</v>
      </c>
      <c r="D112" s="10" t="s">
        <v>6</v>
      </c>
      <c r="E112" s="10" t="s">
        <v>105</v>
      </c>
      <c r="F112" s="10" t="s">
        <v>3692</v>
      </c>
      <c r="G112" s="10" t="s">
        <v>509</v>
      </c>
      <c r="H112" s="10" t="s">
        <v>3693</v>
      </c>
    </row>
    <row r="113" spans="1:8" s="10" customFormat="1" ht="14.5" customHeight="1">
      <c r="A113" s="10" t="s">
        <v>3135</v>
      </c>
      <c r="B113" s="10" t="s">
        <v>3633</v>
      </c>
      <c r="C113" s="10" t="s">
        <v>3719</v>
      </c>
      <c r="D113" s="10" t="s">
        <v>895</v>
      </c>
      <c r="E113" s="10" t="s">
        <v>105</v>
      </c>
      <c r="F113" s="10" t="s">
        <v>283</v>
      </c>
      <c r="G113" s="10" t="s">
        <v>180</v>
      </c>
      <c r="H113" s="10" t="s">
        <v>2007</v>
      </c>
    </row>
    <row r="114" spans="1:8" s="10" customFormat="1" ht="14.5" customHeight="1">
      <c r="A114" s="10" t="s">
        <v>2536</v>
      </c>
      <c r="B114" s="10" t="s">
        <v>2939</v>
      </c>
      <c r="C114" s="10" t="s">
        <v>3694</v>
      </c>
      <c r="D114" s="10" t="s">
        <v>6</v>
      </c>
      <c r="E114" s="10" t="s">
        <v>717</v>
      </c>
      <c r="F114" s="10" t="s">
        <v>3695</v>
      </c>
      <c r="G114" s="10" t="s">
        <v>6</v>
      </c>
      <c r="H114" s="10" t="s">
        <v>814</v>
      </c>
    </row>
    <row r="115" spans="1:8" s="10" customFormat="1" ht="14.5" customHeight="1">
      <c r="A115" s="10" t="s">
        <v>3573</v>
      </c>
      <c r="B115" s="10" t="s">
        <v>3574</v>
      </c>
      <c r="C115" s="10" t="s">
        <v>3649</v>
      </c>
      <c r="D115" s="10" t="s">
        <v>6</v>
      </c>
      <c r="E115" s="10" t="s">
        <v>717</v>
      </c>
      <c r="F115" s="10" t="s">
        <v>3650</v>
      </c>
      <c r="G115" s="10" t="s">
        <v>1019</v>
      </c>
      <c r="H115" s="10" t="s">
        <v>3651</v>
      </c>
    </row>
    <row r="116" spans="1:8" s="10" customFormat="1" ht="14.5" customHeight="1">
      <c r="A116" s="10" t="s">
        <v>236</v>
      </c>
      <c r="B116" s="10" t="s">
        <v>2494</v>
      </c>
      <c r="C116" s="10" t="s">
        <v>3729</v>
      </c>
      <c r="D116" s="10" t="s">
        <v>6</v>
      </c>
      <c r="E116" s="10" t="s">
        <v>717</v>
      </c>
      <c r="F116" s="10" t="s">
        <v>3730</v>
      </c>
      <c r="G116" s="10" t="s">
        <v>58</v>
      </c>
      <c r="H116" s="10" t="s">
        <v>2594</v>
      </c>
    </row>
    <row r="117" spans="1:8" s="10" customFormat="1" ht="14.5" customHeight="1">
      <c r="A117" s="10" t="s">
        <v>2168</v>
      </c>
      <c r="B117" s="10" t="s">
        <v>3624</v>
      </c>
      <c r="C117" s="10" t="s">
        <v>3196</v>
      </c>
      <c r="D117" s="10" t="s">
        <v>36</v>
      </c>
      <c r="E117" s="10" t="s">
        <v>80</v>
      </c>
      <c r="F117" s="10" t="s">
        <v>514</v>
      </c>
      <c r="G117" s="10" t="s">
        <v>6</v>
      </c>
      <c r="H117" s="10" t="s">
        <v>3707</v>
      </c>
    </row>
    <row r="118" spans="1:8" s="10" customFormat="1" ht="14.5" customHeight="1">
      <c r="A118" s="10" t="s">
        <v>3596</v>
      </c>
      <c r="B118" s="10" t="s">
        <v>3597</v>
      </c>
      <c r="C118" s="10" t="s">
        <v>3679</v>
      </c>
      <c r="D118" s="10" t="s">
        <v>6</v>
      </c>
      <c r="E118" s="10" t="s">
        <v>845</v>
      </c>
      <c r="F118" s="10" t="s">
        <v>3234</v>
      </c>
      <c r="G118" s="10" t="s">
        <v>69</v>
      </c>
      <c r="H118" s="10" t="s">
        <v>3680</v>
      </c>
    </row>
    <row r="119" spans="1:8" s="10" customFormat="1" ht="14.5" customHeight="1">
      <c r="A119" s="10" t="s">
        <v>914</v>
      </c>
      <c r="B119" s="10" t="s">
        <v>49</v>
      </c>
      <c r="C119" s="10" t="s">
        <v>1063</v>
      </c>
      <c r="D119" s="10" t="s">
        <v>6</v>
      </c>
      <c r="E119" s="10" t="s">
        <v>2732</v>
      </c>
      <c r="F119" s="10" t="s">
        <v>1064</v>
      </c>
      <c r="G119" s="10" t="s">
        <v>110</v>
      </c>
      <c r="H119" s="10" t="s">
        <v>3711</v>
      </c>
    </row>
    <row r="120" spans="1:8" s="10" customFormat="1" ht="14.5" customHeight="1">
      <c r="A120" s="10" t="s">
        <v>293</v>
      </c>
      <c r="B120" s="10" t="s">
        <v>2612</v>
      </c>
      <c r="C120" s="10" t="s">
        <v>3720</v>
      </c>
      <c r="D120" s="10" t="s">
        <v>6</v>
      </c>
      <c r="E120" s="10" t="s">
        <v>717</v>
      </c>
      <c r="F120" s="10" t="s">
        <v>2613</v>
      </c>
      <c r="G120" s="10" t="s">
        <v>180</v>
      </c>
      <c r="H120" s="10" t="s">
        <v>1124</v>
      </c>
    </row>
    <row r="121" spans="1:8" s="10" customFormat="1" ht="14.5" customHeight="1">
      <c r="A121" s="10" t="s">
        <v>1505</v>
      </c>
      <c r="B121" s="10" t="s">
        <v>2305</v>
      </c>
      <c r="C121" s="10" t="s">
        <v>3736</v>
      </c>
      <c r="D121" s="10" t="s">
        <v>36</v>
      </c>
      <c r="E121" s="10" t="s">
        <v>7</v>
      </c>
      <c r="F121" s="10" t="s">
        <v>2306</v>
      </c>
      <c r="G121" s="10" t="s">
        <v>453</v>
      </c>
    </row>
    <row r="122" spans="1:8" s="10" customFormat="1" ht="14.5" customHeight="1">
      <c r="A122" s="10" t="s">
        <v>3592</v>
      </c>
      <c r="B122" s="10" t="s">
        <v>3593</v>
      </c>
      <c r="C122" s="10" t="s">
        <v>3675</v>
      </c>
      <c r="D122" s="10" t="s">
        <v>6</v>
      </c>
      <c r="E122" s="10" t="s">
        <v>845</v>
      </c>
      <c r="F122" s="10" t="s">
        <v>3676</v>
      </c>
      <c r="G122" s="10" t="s">
        <v>268</v>
      </c>
      <c r="H122" s="10" t="s">
        <v>3677</v>
      </c>
    </row>
    <row r="123" spans="1:8" s="10" customFormat="1" ht="14.5" customHeight="1">
      <c r="A123" s="10" t="s">
        <v>325</v>
      </c>
      <c r="B123" s="10" t="s">
        <v>2794</v>
      </c>
      <c r="C123" s="10" t="s">
        <v>3700</v>
      </c>
      <c r="D123" s="10" t="s">
        <v>6</v>
      </c>
      <c r="E123" s="10" t="s">
        <v>2872</v>
      </c>
      <c r="F123" s="10" t="s">
        <v>3701</v>
      </c>
      <c r="G123" s="10" t="s">
        <v>76</v>
      </c>
      <c r="H123" s="10" t="s">
        <v>3702</v>
      </c>
    </row>
    <row r="124" spans="1:8" s="10" customFormat="1" ht="14.5" customHeight="1">
      <c r="A124" s="10" t="s">
        <v>206</v>
      </c>
      <c r="B124" s="10" t="s">
        <v>3572</v>
      </c>
      <c r="C124" s="10" t="s">
        <v>3648</v>
      </c>
      <c r="D124" s="10" t="s">
        <v>13</v>
      </c>
      <c r="E124" s="10" t="s">
        <v>845</v>
      </c>
      <c r="F124" s="10" t="s">
        <v>978</v>
      </c>
      <c r="G124" s="10" t="s">
        <v>20</v>
      </c>
    </row>
    <row r="125" spans="1:8" s="10" customFormat="1" ht="14.5" customHeight="1">
      <c r="A125" s="10" t="s">
        <v>259</v>
      </c>
      <c r="B125" s="10" t="s">
        <v>3532</v>
      </c>
      <c r="C125" s="10" t="s">
        <v>2136</v>
      </c>
      <c r="D125" s="10" t="s">
        <v>156</v>
      </c>
      <c r="E125" s="10" t="s">
        <v>105</v>
      </c>
      <c r="F125" s="10" t="s">
        <v>2137</v>
      </c>
      <c r="G125" s="10" t="s">
        <v>97</v>
      </c>
      <c r="H125" s="10" t="s">
        <v>3742</v>
      </c>
    </row>
    <row r="126" spans="1:8" s="10" customFormat="1" ht="14.5" customHeight="1">
      <c r="A126" s="10" t="s">
        <v>152</v>
      </c>
      <c r="B126" s="10" t="s">
        <v>3167</v>
      </c>
      <c r="C126" s="10" t="s">
        <v>398</v>
      </c>
      <c r="D126" s="10" t="s">
        <v>6</v>
      </c>
      <c r="E126" s="10" t="s">
        <v>717</v>
      </c>
      <c r="F126" s="10" t="s">
        <v>399</v>
      </c>
      <c r="G126" s="10" t="s">
        <v>28</v>
      </c>
      <c r="H126" s="10" t="s">
        <v>948</v>
      </c>
    </row>
    <row r="127" spans="1:8" s="10" customFormat="1" ht="14.5" customHeight="1">
      <c r="A127" s="10" t="s">
        <v>2611</v>
      </c>
      <c r="B127" s="10" t="s">
        <v>500</v>
      </c>
      <c r="C127" s="10" t="s">
        <v>698</v>
      </c>
      <c r="D127" s="10" t="s">
        <v>6</v>
      </c>
      <c r="E127" s="10" t="s">
        <v>699</v>
      </c>
      <c r="F127" s="10" t="s">
        <v>339</v>
      </c>
      <c r="G127" s="10" t="s">
        <v>28</v>
      </c>
      <c r="H127" s="10" t="s">
        <v>498</v>
      </c>
    </row>
    <row r="128" spans="1:8" s="10" customFormat="1" ht="14.5" customHeight="1">
      <c r="A128" s="10" t="s">
        <v>1486</v>
      </c>
      <c r="B128" s="10" t="s">
        <v>500</v>
      </c>
      <c r="C128" s="10" t="s">
        <v>3731</v>
      </c>
      <c r="D128" s="10" t="s">
        <v>6</v>
      </c>
      <c r="E128" s="10" t="s">
        <v>717</v>
      </c>
      <c r="F128" s="10" t="s">
        <v>3732</v>
      </c>
      <c r="G128" s="10" t="s">
        <v>489</v>
      </c>
    </row>
    <row r="129" spans="1:8" s="10" customFormat="1" ht="14.5" customHeight="1">
      <c r="A129" s="10" t="s">
        <v>3642</v>
      </c>
      <c r="B129" s="10" t="s">
        <v>1042</v>
      </c>
      <c r="C129" s="10" t="s">
        <v>3734</v>
      </c>
      <c r="D129" s="10" t="s">
        <v>895</v>
      </c>
      <c r="E129" s="10" t="s">
        <v>105</v>
      </c>
      <c r="F129" s="10" t="s">
        <v>3735</v>
      </c>
      <c r="G129" s="10" t="s">
        <v>35</v>
      </c>
      <c r="H129" s="10" t="s">
        <v>2007</v>
      </c>
    </row>
    <row r="130" spans="1:8" s="10" customFormat="1" ht="14.5" customHeight="1">
      <c r="A130" s="10" t="s">
        <v>54</v>
      </c>
      <c r="B130" s="10" t="s">
        <v>2750</v>
      </c>
      <c r="C130" s="10" t="s">
        <v>3505</v>
      </c>
      <c r="D130" s="10" t="s">
        <v>13</v>
      </c>
      <c r="E130" s="10" t="s">
        <v>699</v>
      </c>
      <c r="F130" s="10" t="s">
        <v>96</v>
      </c>
      <c r="G130" s="10" t="s">
        <v>97</v>
      </c>
      <c r="H130" s="10" t="s">
        <v>855</v>
      </c>
    </row>
    <row r="131" spans="1:8" s="10" customFormat="1" ht="14.5" customHeight="1">
      <c r="A131" s="10" t="s">
        <v>756</v>
      </c>
      <c r="B131" s="10" t="s">
        <v>3576</v>
      </c>
      <c r="C131" s="10" t="s">
        <v>3653</v>
      </c>
      <c r="D131" s="10" t="s">
        <v>6</v>
      </c>
      <c r="E131" s="10" t="s">
        <v>7</v>
      </c>
      <c r="F131" s="10" t="s">
        <v>3654</v>
      </c>
      <c r="G131" s="10" t="s">
        <v>268</v>
      </c>
      <c r="H131" s="10" t="s">
        <v>3448</v>
      </c>
    </row>
    <row r="132" spans="1:8" s="10" customFormat="1" ht="14.5" customHeight="1">
      <c r="A132" s="10" t="s">
        <v>3621</v>
      </c>
      <c r="B132" s="10" t="s">
        <v>3622</v>
      </c>
      <c r="C132" s="10" t="s">
        <v>959</v>
      </c>
      <c r="D132" s="10" t="s">
        <v>21</v>
      </c>
      <c r="E132" s="10" t="s">
        <v>1020</v>
      </c>
      <c r="F132" s="10" t="s">
        <v>960</v>
      </c>
      <c r="G132" s="10" t="s">
        <v>110</v>
      </c>
      <c r="H132" s="10" t="s">
        <v>459</v>
      </c>
    </row>
    <row r="133" spans="1:8" s="10" customFormat="1" ht="14.5" customHeight="1">
      <c r="A133" s="10" t="s">
        <v>1936</v>
      </c>
      <c r="B133" s="10" t="s">
        <v>3637</v>
      </c>
      <c r="C133" s="10" t="s">
        <v>3725</v>
      </c>
      <c r="D133" s="10" t="s">
        <v>36</v>
      </c>
      <c r="E133" s="10" t="s">
        <v>80</v>
      </c>
      <c r="F133" s="10" t="s">
        <v>2963</v>
      </c>
      <c r="G133" s="10" t="s">
        <v>5</v>
      </c>
      <c r="H133" s="10" t="s">
        <v>3553</v>
      </c>
    </row>
    <row r="134" spans="1:8" s="10" customFormat="1" ht="14.5" customHeight="1">
      <c r="A134" s="10" t="s">
        <v>1355</v>
      </c>
      <c r="B134" s="10" t="s">
        <v>3580</v>
      </c>
      <c r="C134" s="10" t="s">
        <v>3656</v>
      </c>
      <c r="D134" s="10" t="s">
        <v>21</v>
      </c>
      <c r="E134" s="10" t="s">
        <v>743</v>
      </c>
      <c r="F134" s="10" t="s">
        <v>2441</v>
      </c>
      <c r="G134" s="10" t="s">
        <v>185</v>
      </c>
      <c r="H134" s="10" t="s">
        <v>87</v>
      </c>
    </row>
    <row r="135" spans="1:8" s="10" customFormat="1" ht="14.5" customHeight="1">
      <c r="A135" s="10" t="s">
        <v>3135</v>
      </c>
      <c r="B135" s="10" t="s">
        <v>3643</v>
      </c>
      <c r="C135" s="10" t="s">
        <v>3737</v>
      </c>
      <c r="D135" s="10" t="s">
        <v>895</v>
      </c>
      <c r="E135" s="10" t="s">
        <v>723</v>
      </c>
      <c r="F135" s="10" t="s">
        <v>3735</v>
      </c>
      <c r="G135" s="10" t="s">
        <v>35</v>
      </c>
      <c r="H135" s="10" t="s">
        <v>262</v>
      </c>
    </row>
    <row r="136" spans="1:8" s="10" customFormat="1" ht="14.5" customHeight="1">
      <c r="A136" s="10" t="s">
        <v>396</v>
      </c>
      <c r="B136" s="10" t="s">
        <v>3602</v>
      </c>
      <c r="C136" s="10" t="s">
        <v>3132</v>
      </c>
      <c r="D136" s="10" t="s">
        <v>13</v>
      </c>
      <c r="E136" s="10" t="s">
        <v>548</v>
      </c>
      <c r="F136" s="10" t="s">
        <v>3133</v>
      </c>
      <c r="G136" s="10" t="s">
        <v>28</v>
      </c>
      <c r="H136" s="10" t="s">
        <v>749</v>
      </c>
    </row>
    <row r="137" spans="1:8" s="10" customFormat="1" ht="14.5" customHeight="1">
      <c r="A137" s="10" t="s">
        <v>259</v>
      </c>
      <c r="B137" s="10" t="s">
        <v>1779</v>
      </c>
      <c r="C137" s="10" t="s">
        <v>3698</v>
      </c>
      <c r="D137" s="10" t="s">
        <v>6</v>
      </c>
      <c r="E137" s="10" t="s">
        <v>699</v>
      </c>
      <c r="F137" s="10" t="s">
        <v>75</v>
      </c>
      <c r="G137" s="10" t="s">
        <v>76</v>
      </c>
      <c r="H137" s="10" t="s">
        <v>3448</v>
      </c>
    </row>
    <row r="138" spans="1:8" s="10" customFormat="1" ht="14.5" customHeight="1">
      <c r="A138" s="10" t="s">
        <v>3577</v>
      </c>
      <c r="B138" s="10" t="s">
        <v>3578</v>
      </c>
      <c r="C138" s="10" t="s">
        <v>1155</v>
      </c>
      <c r="D138" s="10" t="s">
        <v>36</v>
      </c>
      <c r="E138" s="10" t="s">
        <v>7</v>
      </c>
      <c r="F138" s="10" t="s">
        <v>1028</v>
      </c>
      <c r="G138" s="10" t="s">
        <v>268</v>
      </c>
      <c r="H138" s="10" t="s">
        <v>3448</v>
      </c>
    </row>
    <row r="139" spans="1:8" s="10" customFormat="1" ht="14.5" customHeight="1">
      <c r="A139" s="10" t="s">
        <v>1375</v>
      </c>
      <c r="B139" s="10" t="s">
        <v>3618</v>
      </c>
      <c r="C139" s="10" t="s">
        <v>3699</v>
      </c>
      <c r="D139" s="10" t="s">
        <v>6</v>
      </c>
      <c r="E139" s="10" t="s">
        <v>699</v>
      </c>
      <c r="F139" s="10" t="s">
        <v>818</v>
      </c>
      <c r="G139" s="10" t="s">
        <v>249</v>
      </c>
      <c r="H139" s="10" t="s">
        <v>292</v>
      </c>
    </row>
    <row r="140" spans="1:8" s="10" customFormat="1" ht="14.5" customHeight="1">
      <c r="A140" s="10" t="s">
        <v>3627</v>
      </c>
      <c r="B140" s="10" t="s">
        <v>3628</v>
      </c>
      <c r="C140" s="10" t="s">
        <v>261</v>
      </c>
      <c r="D140" s="10" t="s">
        <v>21</v>
      </c>
      <c r="E140" s="10" t="s">
        <v>1020</v>
      </c>
      <c r="F140" s="10" t="s">
        <v>204</v>
      </c>
      <c r="G140" s="10" t="s">
        <v>76</v>
      </c>
      <c r="H140" s="10" t="s">
        <v>3710</v>
      </c>
    </row>
    <row r="141" spans="1:8" s="10" customFormat="1" ht="14.5" customHeight="1">
      <c r="A141" s="10" t="s">
        <v>181</v>
      </c>
      <c r="B141" s="10" t="s">
        <v>3581</v>
      </c>
      <c r="C141" s="10" t="s">
        <v>3657</v>
      </c>
      <c r="D141" s="10" t="s">
        <v>6</v>
      </c>
      <c r="E141" s="10" t="s">
        <v>105</v>
      </c>
      <c r="F141" s="10" t="s">
        <v>477</v>
      </c>
      <c r="G141" s="10" t="s">
        <v>311</v>
      </c>
      <c r="H141" s="10" t="s">
        <v>440</v>
      </c>
    </row>
    <row r="142" spans="1:8" s="10" customFormat="1" ht="14.5" customHeight="1">
      <c r="A142" s="10" t="s">
        <v>3147</v>
      </c>
      <c r="B142" s="10" t="s">
        <v>2757</v>
      </c>
      <c r="C142" s="10" t="s">
        <v>1990</v>
      </c>
      <c r="D142" s="10" t="s">
        <v>156</v>
      </c>
      <c r="E142" s="10" t="s">
        <v>687</v>
      </c>
      <c r="F142" s="10" t="s">
        <v>166</v>
      </c>
      <c r="G142" s="10" t="s">
        <v>28</v>
      </c>
      <c r="H142" s="10" t="s">
        <v>3514</v>
      </c>
    </row>
    <row r="143" spans="1:8" s="10" customFormat="1" ht="14.5" customHeight="1">
      <c r="A143" s="10" t="s">
        <v>474</v>
      </c>
      <c r="B143" s="10" t="s">
        <v>3640</v>
      </c>
      <c r="C143" s="10" t="s">
        <v>1281</v>
      </c>
      <c r="D143" s="10" t="s">
        <v>6</v>
      </c>
      <c r="E143" s="10" t="s">
        <v>717</v>
      </c>
      <c r="F143" s="10" t="s">
        <v>4</v>
      </c>
      <c r="G143" s="10" t="s">
        <v>5</v>
      </c>
      <c r="H143" s="10" t="s">
        <v>2313</v>
      </c>
    </row>
    <row r="144" spans="1:8" s="10" customFormat="1" ht="14.5" customHeight="1">
      <c r="A144" s="10" t="s">
        <v>2536</v>
      </c>
      <c r="B144" s="10" t="s">
        <v>3641</v>
      </c>
      <c r="C144" s="10" t="s">
        <v>3733</v>
      </c>
      <c r="D144" s="10" t="s">
        <v>6</v>
      </c>
      <c r="E144" s="10" t="s">
        <v>7</v>
      </c>
      <c r="F144" s="10" t="s">
        <v>1134</v>
      </c>
      <c r="G144" s="10" t="s">
        <v>104</v>
      </c>
      <c r="H144" s="10" t="s">
        <v>473</v>
      </c>
    </row>
    <row r="145" spans="1:8" s="10" customFormat="1" ht="14.5" customHeight="1">
      <c r="A145" s="10" t="s">
        <v>3623</v>
      </c>
      <c r="B145" s="10" t="s">
        <v>72</v>
      </c>
      <c r="C145" s="10" t="s">
        <v>3706</v>
      </c>
      <c r="D145" s="10" t="s">
        <v>6</v>
      </c>
      <c r="E145" s="10" t="s">
        <v>699</v>
      </c>
      <c r="F145" s="10" t="s">
        <v>204</v>
      </c>
      <c r="G145" s="10" t="s">
        <v>76</v>
      </c>
      <c r="H145" s="10" t="s">
        <v>2342</v>
      </c>
    </row>
    <row r="146" spans="1:8" s="10" customFormat="1" ht="14.5" customHeight="1">
      <c r="A146" s="10" t="s">
        <v>3584</v>
      </c>
      <c r="B146" s="10" t="s">
        <v>3585</v>
      </c>
      <c r="C146" s="10" t="s">
        <v>3662</v>
      </c>
      <c r="D146" s="10" t="s">
        <v>36</v>
      </c>
      <c r="E146" s="10" t="s">
        <v>687</v>
      </c>
      <c r="F146" s="10" t="s">
        <v>3663</v>
      </c>
      <c r="G146" s="10" t="s">
        <v>132</v>
      </c>
      <c r="H146" s="10" t="s">
        <v>1626</v>
      </c>
    </row>
    <row r="147" spans="1:8" s="10" customFormat="1" ht="14.5" customHeight="1">
      <c r="A147" s="10" t="s">
        <v>2547</v>
      </c>
      <c r="B147" s="10" t="s">
        <v>1335</v>
      </c>
      <c r="C147" s="10" t="s">
        <v>3664</v>
      </c>
      <c r="D147" s="10" t="s">
        <v>36</v>
      </c>
      <c r="E147" s="10" t="s">
        <v>743</v>
      </c>
      <c r="F147" s="10" t="s">
        <v>3665</v>
      </c>
      <c r="G147" s="10" t="s">
        <v>268</v>
      </c>
      <c r="H147" s="10" t="s">
        <v>3666</v>
      </c>
    </row>
    <row r="148" spans="1:8" s="10" customFormat="1" ht="14.5" customHeight="1">
      <c r="A148" s="10" t="s">
        <v>3600</v>
      </c>
      <c r="B148" s="10" t="s">
        <v>3601</v>
      </c>
      <c r="C148" s="10" t="s">
        <v>3681</v>
      </c>
      <c r="D148" s="10" t="s">
        <v>6</v>
      </c>
      <c r="E148" s="10" t="s">
        <v>841</v>
      </c>
      <c r="F148" s="10" t="s">
        <v>2548</v>
      </c>
      <c r="G148" s="10" t="s">
        <v>132</v>
      </c>
      <c r="H148" s="10" t="s">
        <v>298</v>
      </c>
    </row>
    <row r="149" spans="1:8" s="10" customFormat="1" ht="14.5" customHeight="1">
      <c r="A149" s="10" t="s">
        <v>181</v>
      </c>
      <c r="B149" s="10" t="s">
        <v>3631</v>
      </c>
      <c r="C149" s="10" t="s">
        <v>3716</v>
      </c>
      <c r="D149" s="10" t="s">
        <v>21</v>
      </c>
      <c r="E149" s="10" t="s">
        <v>743</v>
      </c>
      <c r="F149" s="10" t="s">
        <v>335</v>
      </c>
      <c r="G149" s="10" t="s">
        <v>110</v>
      </c>
      <c r="H149" s="10" t="s">
        <v>3717</v>
      </c>
    </row>
    <row r="150" spans="1:8" s="10" customFormat="1" ht="14.5" customHeight="1">
      <c r="A150" s="10" t="s">
        <v>3609</v>
      </c>
      <c r="B150" s="10" t="s">
        <v>3610</v>
      </c>
      <c r="C150" s="10" t="s">
        <v>208</v>
      </c>
      <c r="D150" s="10" t="s">
        <v>36</v>
      </c>
      <c r="E150" s="10" t="s">
        <v>80</v>
      </c>
      <c r="F150" s="10" t="s">
        <v>209</v>
      </c>
      <c r="G150" s="10" t="s">
        <v>28</v>
      </c>
      <c r="H150" s="10" t="s">
        <v>547</v>
      </c>
    </row>
    <row r="151" spans="1:8" s="10" customFormat="1" ht="14.5" customHeight="1">
      <c r="A151" s="10" t="s">
        <v>2536</v>
      </c>
      <c r="B151" s="10" t="s">
        <v>3579</v>
      </c>
      <c r="C151" s="10" t="s">
        <v>3655</v>
      </c>
      <c r="D151" s="10" t="s">
        <v>895</v>
      </c>
      <c r="E151" s="10" t="s">
        <v>845</v>
      </c>
      <c r="F151" s="10" t="s">
        <v>2576</v>
      </c>
      <c r="G151" s="10" t="s">
        <v>69</v>
      </c>
      <c r="H151" s="10" t="s">
        <v>3448</v>
      </c>
    </row>
    <row r="152" spans="1:8" s="10" customFormat="1" ht="14.5" customHeight="1">
      <c r="A152" s="10" t="s">
        <v>3615</v>
      </c>
      <c r="B152" s="10" t="s">
        <v>3616</v>
      </c>
      <c r="C152" s="10" t="s">
        <v>229</v>
      </c>
      <c r="D152" s="10" t="s">
        <v>21</v>
      </c>
      <c r="E152" s="10" t="s">
        <v>845</v>
      </c>
      <c r="F152" s="10" t="s">
        <v>230</v>
      </c>
      <c r="G152" s="10" t="s">
        <v>28</v>
      </c>
      <c r="H152" s="10" t="s">
        <v>855</v>
      </c>
    </row>
    <row r="153" spans="1:8" s="10" customFormat="1" ht="14.5" customHeight="1">
      <c r="A153" s="10" t="s">
        <v>544</v>
      </c>
      <c r="B153" s="10" t="s">
        <v>3644</v>
      </c>
      <c r="C153" s="10" t="s">
        <v>3738</v>
      </c>
      <c r="D153" s="10" t="s">
        <v>6</v>
      </c>
      <c r="E153" s="10" t="s">
        <v>717</v>
      </c>
      <c r="F153" s="10" t="s">
        <v>355</v>
      </c>
      <c r="G153" s="10" t="s">
        <v>97</v>
      </c>
      <c r="H153" s="10" t="s">
        <v>3739</v>
      </c>
    </row>
    <row r="154" spans="1:8" s="10" customFormat="1" ht="14.5" customHeight="1">
      <c r="A154" s="10" t="s">
        <v>828</v>
      </c>
      <c r="B154" s="10" t="s">
        <v>3575</v>
      </c>
      <c r="C154" s="10" t="s">
        <v>1607</v>
      </c>
      <c r="D154" s="10" t="s">
        <v>6</v>
      </c>
      <c r="E154" s="10" t="s">
        <v>845</v>
      </c>
      <c r="F154" s="10" t="s">
        <v>380</v>
      </c>
      <c r="G154" s="10" t="s">
        <v>3652</v>
      </c>
      <c r="H154" s="10" t="s">
        <v>3506</v>
      </c>
    </row>
    <row r="155" spans="1:8" s="10" customFormat="1" ht="14.5" customHeight="1">
      <c r="A155" s="10" t="s">
        <v>643</v>
      </c>
      <c r="B155" s="10" t="s">
        <v>2467</v>
      </c>
      <c r="C155" s="10" t="s">
        <v>3660</v>
      </c>
      <c r="D155" s="10" t="s">
        <v>6</v>
      </c>
      <c r="E155" s="10" t="s">
        <v>105</v>
      </c>
      <c r="F155" s="10" t="s">
        <v>3661</v>
      </c>
      <c r="G155" s="10" t="s">
        <v>311</v>
      </c>
      <c r="H155" s="10" t="s">
        <v>440</v>
      </c>
    </row>
    <row r="156" spans="1:8" s="10" customFormat="1" ht="14.5" customHeight="1">
      <c r="A156" s="10" t="s">
        <v>454</v>
      </c>
      <c r="B156" s="10" t="s">
        <v>3587</v>
      </c>
      <c r="C156" s="10" t="s">
        <v>3669</v>
      </c>
      <c r="D156" s="10" t="s">
        <v>13</v>
      </c>
      <c r="E156" s="10" t="s">
        <v>845</v>
      </c>
      <c r="F156" s="10" t="s">
        <v>3670</v>
      </c>
      <c r="G156" s="10" t="s">
        <v>268</v>
      </c>
      <c r="H156" s="10" t="s">
        <v>1457</v>
      </c>
    </row>
    <row r="157" spans="1:8" s="10" customFormat="1" ht="14.5" customHeight="1">
      <c r="A157" s="10" t="s">
        <v>140</v>
      </c>
      <c r="B157" s="10" t="s">
        <v>3606</v>
      </c>
      <c r="C157" s="10" t="s">
        <v>3467</v>
      </c>
      <c r="D157" s="10" t="s">
        <v>895</v>
      </c>
      <c r="E157" s="10" t="s">
        <v>717</v>
      </c>
      <c r="F157" s="10" t="s">
        <v>3468</v>
      </c>
      <c r="G157" s="10" t="s">
        <v>28</v>
      </c>
      <c r="H157" s="10" t="s">
        <v>948</v>
      </c>
    </row>
    <row r="158" spans="1:8" s="10" customFormat="1" ht="14.5" customHeight="1">
      <c r="A158" s="10" t="s">
        <v>3611</v>
      </c>
      <c r="B158" s="10" t="s">
        <v>3612</v>
      </c>
      <c r="C158" s="10" t="s">
        <v>3688</v>
      </c>
      <c r="D158" s="10" t="s">
        <v>36</v>
      </c>
      <c r="E158" s="10" t="s">
        <v>687</v>
      </c>
      <c r="F158" s="10" t="s">
        <v>3689</v>
      </c>
      <c r="G158" s="10" t="s">
        <v>28</v>
      </c>
      <c r="H158" s="10" t="s">
        <v>405</v>
      </c>
    </row>
    <row r="159" spans="1:8" s="10" customFormat="1" ht="14.5" customHeight="1">
      <c r="A159" s="10" t="s">
        <v>1074</v>
      </c>
      <c r="B159" s="10" t="s">
        <v>3588</v>
      </c>
      <c r="C159" s="10" t="s">
        <v>3671</v>
      </c>
      <c r="D159" s="10" t="s">
        <v>6</v>
      </c>
      <c r="E159" s="10" t="s">
        <v>717</v>
      </c>
      <c r="F159" s="10" t="s">
        <v>3672</v>
      </c>
      <c r="G159" s="10" t="s">
        <v>132</v>
      </c>
      <c r="H159" s="10" t="s">
        <v>1457</v>
      </c>
    </row>
    <row r="160" spans="1:8" s="10" customFormat="1" ht="14.5" customHeight="1">
      <c r="A160" s="10" t="s">
        <v>1312</v>
      </c>
      <c r="B160" s="10" t="s">
        <v>1416</v>
      </c>
      <c r="C160" s="10" t="s">
        <v>836</v>
      </c>
      <c r="D160" s="10" t="s">
        <v>36</v>
      </c>
      <c r="E160" s="10" t="s">
        <v>80</v>
      </c>
      <c r="F160" s="10" t="s">
        <v>837</v>
      </c>
      <c r="G160" s="10" t="s">
        <v>28</v>
      </c>
      <c r="H160" s="10" t="s">
        <v>490</v>
      </c>
    </row>
    <row r="161" spans="1:8" s="10" customFormat="1" ht="14.5" customHeight="1">
      <c r="A161" s="10" t="s">
        <v>3629</v>
      </c>
      <c r="B161" s="10" t="s">
        <v>3630</v>
      </c>
      <c r="C161" s="10" t="s">
        <v>3712</v>
      </c>
      <c r="D161" s="10" t="s">
        <v>6</v>
      </c>
      <c r="E161" s="10" t="s">
        <v>845</v>
      </c>
      <c r="F161" s="10" t="s">
        <v>2744</v>
      </c>
      <c r="G161" s="10" t="s">
        <v>249</v>
      </c>
      <c r="H161" s="10" t="s">
        <v>3713</v>
      </c>
    </row>
    <row r="162" spans="1:8" s="10" customFormat="1" ht="14.5" customHeight="1">
      <c r="A162" s="10" t="s">
        <v>2536</v>
      </c>
      <c r="B162" s="10" t="s">
        <v>3638</v>
      </c>
      <c r="C162" s="10" t="s">
        <v>421</v>
      </c>
      <c r="D162" s="10" t="s">
        <v>13</v>
      </c>
      <c r="E162" s="10" t="s">
        <v>743</v>
      </c>
      <c r="F162" s="10" t="s">
        <v>404</v>
      </c>
      <c r="G162" s="10" t="s">
        <v>58</v>
      </c>
      <c r="H162" s="10" t="s">
        <v>71</v>
      </c>
    </row>
    <row r="163" spans="1:8" s="10" customFormat="1" ht="14.5" customHeight="1">
      <c r="A163" s="10" t="s">
        <v>3646</v>
      </c>
      <c r="B163" s="10" t="s">
        <v>3647</v>
      </c>
      <c r="C163" s="10" t="s">
        <v>1294</v>
      </c>
      <c r="D163" s="10" t="s">
        <v>21</v>
      </c>
      <c r="E163" s="10" t="s">
        <v>841</v>
      </c>
      <c r="F163" s="10" t="s">
        <v>1295</v>
      </c>
      <c r="G163" s="10" t="s">
        <v>1158</v>
      </c>
    </row>
    <row r="164" spans="1:8" s="10" customFormat="1" ht="14.5" customHeight="1">
      <c r="A164" s="10" t="s">
        <v>3613</v>
      </c>
      <c r="B164" s="10" t="s">
        <v>1569</v>
      </c>
      <c r="C164" s="10" t="s">
        <v>3690</v>
      </c>
      <c r="D164" s="10" t="s">
        <v>6</v>
      </c>
      <c r="E164" s="10" t="s">
        <v>105</v>
      </c>
      <c r="F164" s="10" t="s">
        <v>209</v>
      </c>
      <c r="G164" s="10" t="s">
        <v>28</v>
      </c>
      <c r="H164" s="10" t="s">
        <v>1757</v>
      </c>
    </row>
    <row r="165" spans="1:8" s="10" customFormat="1" ht="14.5" customHeight="1">
      <c r="A165" s="10" t="s">
        <v>3594</v>
      </c>
      <c r="B165" s="10" t="s">
        <v>3595</v>
      </c>
      <c r="C165" s="10" t="s">
        <v>921</v>
      </c>
      <c r="D165" s="10" t="s">
        <v>6</v>
      </c>
      <c r="E165" s="10" t="s">
        <v>105</v>
      </c>
      <c r="F165" s="10" t="s">
        <v>922</v>
      </c>
      <c r="G165" s="10" t="s">
        <v>311</v>
      </c>
      <c r="H165" s="10" t="s">
        <v>3678</v>
      </c>
    </row>
    <row r="166" spans="1:8" s="10" customFormat="1" ht="14.5" customHeight="1">
      <c r="A166" s="10" t="s">
        <v>227</v>
      </c>
      <c r="B166" s="10" t="s">
        <v>3632</v>
      </c>
      <c r="C166" s="10" t="s">
        <v>913</v>
      </c>
      <c r="D166" s="10" t="s">
        <v>13</v>
      </c>
      <c r="E166" s="10" t="s">
        <v>723</v>
      </c>
      <c r="F166" s="10" t="s">
        <v>514</v>
      </c>
      <c r="G166" s="10" t="s">
        <v>6</v>
      </c>
      <c r="H166" s="10" t="s">
        <v>3718</v>
      </c>
    </row>
    <row r="167" spans="1:8" s="10" customFormat="1" ht="14.5" customHeight="1">
      <c r="A167" s="10" t="s">
        <v>2159</v>
      </c>
      <c r="B167" s="10" t="s">
        <v>754</v>
      </c>
      <c r="C167" s="10" t="s">
        <v>3682</v>
      </c>
      <c r="D167" s="10" t="s">
        <v>36</v>
      </c>
      <c r="E167" s="10" t="s">
        <v>105</v>
      </c>
      <c r="F167" s="10" t="s">
        <v>3568</v>
      </c>
      <c r="G167" s="10" t="s">
        <v>28</v>
      </c>
      <c r="H167" s="10" t="s">
        <v>3461</v>
      </c>
    </row>
    <row r="168" spans="1:8" s="10" customFormat="1" ht="14.5" customHeight="1"/>
  </sheetData>
  <sortState xmlns:xlrd2="http://schemas.microsoft.com/office/spreadsheetml/2017/richdata2" ref="A90:H167">
    <sortCondition ref="B90:B167"/>
  </sortState>
  <mergeCells count="2">
    <mergeCell ref="A1:C1"/>
    <mergeCell ref="F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9631C-B672-4B3A-A012-00EB6BA748D3}">
  <dimension ref="A1:L167"/>
  <sheetViews>
    <sheetView workbookViewId="0">
      <selection sqref="A1:C1"/>
    </sheetView>
  </sheetViews>
  <sheetFormatPr defaultRowHeight="14.5"/>
  <cols>
    <col min="1" max="1" width="14.36328125" style="2" customWidth="1"/>
    <col min="2" max="2" width="17.7265625" style="2" customWidth="1"/>
    <col min="3" max="3" width="35.453125" style="2" bestFit="1" customWidth="1"/>
    <col min="4" max="4" width="6.453125" style="2" customWidth="1"/>
    <col min="5" max="5" width="5.1796875" style="2" bestFit="1" customWidth="1"/>
    <col min="6" max="6" width="20" style="2" customWidth="1"/>
    <col min="7" max="7" width="5.81640625" style="2" bestFit="1" customWidth="1"/>
    <col min="8" max="8" width="37.36328125" style="2" customWidth="1"/>
    <col min="9" max="16384" width="8.7265625" style="2"/>
  </cols>
  <sheetData>
    <row r="1" spans="1:12" s="4" customFormat="1" ht="63" customHeight="1">
      <c r="A1" s="28" t="s">
        <v>5032</v>
      </c>
      <c r="B1" s="28"/>
      <c r="C1" s="28"/>
      <c r="F1" s="29" t="s">
        <v>5024</v>
      </c>
      <c r="G1" s="29"/>
    </row>
    <row r="2" spans="1:12" s="9" customFormat="1">
      <c r="A2" s="12"/>
      <c r="H2" s="4"/>
    </row>
    <row r="3" spans="1:12" s="4" customFormat="1" ht="20.25" customHeight="1">
      <c r="A3" s="27" t="s">
        <v>0</v>
      </c>
      <c r="B3" s="5"/>
    </row>
    <row r="4" spans="1:12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12" s="6" customFormat="1" ht="14.5" customHeight="1">
      <c r="A5" s="47" t="s">
        <v>3067</v>
      </c>
      <c r="B5" s="47" t="s">
        <v>3068</v>
      </c>
      <c r="C5" s="47" t="s">
        <v>3069</v>
      </c>
      <c r="D5" s="47" t="s">
        <v>13</v>
      </c>
      <c r="E5" s="47" t="s">
        <v>41</v>
      </c>
      <c r="F5" s="47" t="s">
        <v>2091</v>
      </c>
      <c r="G5" s="47" t="s">
        <v>268</v>
      </c>
      <c r="H5" s="47" t="s">
        <v>1181</v>
      </c>
      <c r="I5" s="48"/>
      <c r="J5" s="48"/>
    </row>
    <row r="6" spans="1:12" s="6" customFormat="1" ht="14.5" customHeight="1">
      <c r="A6" s="47" t="s">
        <v>236</v>
      </c>
      <c r="B6" s="47" t="s">
        <v>3109</v>
      </c>
      <c r="C6" s="47" t="s">
        <v>3110</v>
      </c>
      <c r="D6" s="47" t="s">
        <v>36</v>
      </c>
      <c r="E6" s="47" t="s">
        <v>98</v>
      </c>
      <c r="F6" s="47" t="s">
        <v>3111</v>
      </c>
      <c r="G6" s="47" t="s">
        <v>35</v>
      </c>
      <c r="H6" s="47" t="s">
        <v>3112</v>
      </c>
      <c r="I6" s="48"/>
      <c r="J6" s="48"/>
    </row>
    <row r="7" spans="1:12" s="6" customFormat="1" ht="14.5" customHeight="1">
      <c r="A7" s="47" t="s">
        <v>259</v>
      </c>
      <c r="B7" s="47" t="s">
        <v>3097</v>
      </c>
      <c r="C7" s="47" t="s">
        <v>203</v>
      </c>
      <c r="D7" s="47" t="s">
        <v>6</v>
      </c>
      <c r="E7" s="47" t="s">
        <v>14</v>
      </c>
      <c r="F7" s="47" t="s">
        <v>204</v>
      </c>
      <c r="G7" s="47" t="s">
        <v>76</v>
      </c>
      <c r="H7" s="47" t="s">
        <v>204</v>
      </c>
      <c r="I7" s="48"/>
      <c r="J7" s="48"/>
    </row>
    <row r="8" spans="1:12" s="6" customFormat="1" ht="14.5" customHeight="1">
      <c r="A8" s="47" t="s">
        <v>969</v>
      </c>
      <c r="B8" s="47" t="s">
        <v>3066</v>
      </c>
      <c r="C8" s="47" t="s">
        <v>309</v>
      </c>
      <c r="D8" s="47" t="s">
        <v>6</v>
      </c>
      <c r="E8" s="47" t="s">
        <v>123</v>
      </c>
      <c r="F8" s="47" t="s">
        <v>310</v>
      </c>
      <c r="G8" s="47" t="s">
        <v>311</v>
      </c>
      <c r="H8" s="47" t="s">
        <v>1621</v>
      </c>
      <c r="I8" s="48"/>
      <c r="J8" s="48"/>
    </row>
    <row r="9" spans="1:12" s="6" customFormat="1" ht="14.5" customHeight="1">
      <c r="A9" s="47" t="s">
        <v>3074</v>
      </c>
      <c r="B9" s="47" t="s">
        <v>3075</v>
      </c>
      <c r="C9" s="47" t="s">
        <v>3076</v>
      </c>
      <c r="D9" s="47" t="s">
        <v>6</v>
      </c>
      <c r="E9" s="47" t="s">
        <v>41</v>
      </c>
      <c r="F9" s="47" t="s">
        <v>3077</v>
      </c>
      <c r="G9" s="47" t="s">
        <v>268</v>
      </c>
      <c r="H9" s="47" t="s">
        <v>1177</v>
      </c>
      <c r="I9" s="48"/>
      <c r="J9" s="48"/>
      <c r="L9" s="6" t="s">
        <v>3420</v>
      </c>
    </row>
    <row r="10" spans="1:12" s="6" customFormat="1" ht="14.5" customHeight="1">
      <c r="A10" s="47" t="s">
        <v>635</v>
      </c>
      <c r="B10" s="47" t="s">
        <v>3083</v>
      </c>
      <c r="C10" s="47" t="s">
        <v>3084</v>
      </c>
      <c r="D10" s="47" t="s">
        <v>6</v>
      </c>
      <c r="E10" s="47" t="s">
        <v>29</v>
      </c>
      <c r="F10" s="47" t="s">
        <v>3085</v>
      </c>
      <c r="G10" s="47" t="s">
        <v>28</v>
      </c>
      <c r="H10" s="47" t="s">
        <v>262</v>
      </c>
      <c r="I10" s="48"/>
      <c r="J10" s="48"/>
    </row>
    <row r="11" spans="1:12" s="6" customFormat="1" ht="14.5" customHeight="1">
      <c r="A11" s="47" t="s">
        <v>3100</v>
      </c>
      <c r="B11" s="47" t="s">
        <v>3101</v>
      </c>
      <c r="C11" s="47" t="s">
        <v>3102</v>
      </c>
      <c r="D11" s="47" t="s">
        <v>6</v>
      </c>
      <c r="E11" s="47" t="s">
        <v>98</v>
      </c>
      <c r="F11" s="47" t="s">
        <v>3103</v>
      </c>
      <c r="G11" s="47" t="s">
        <v>5</v>
      </c>
      <c r="H11" s="47" t="s">
        <v>1186</v>
      </c>
      <c r="I11" s="48"/>
      <c r="J11" s="48"/>
    </row>
    <row r="12" spans="1:12" s="6" customFormat="1" ht="14.5" customHeight="1">
      <c r="A12" s="47" t="s">
        <v>3113</v>
      </c>
      <c r="B12" s="47" t="s">
        <v>496</v>
      </c>
      <c r="C12" s="47" t="s">
        <v>686</v>
      </c>
      <c r="D12" s="47" t="s">
        <v>3072</v>
      </c>
      <c r="E12" s="47" t="s">
        <v>205</v>
      </c>
      <c r="F12" s="47" t="s">
        <v>346</v>
      </c>
      <c r="G12" s="47" t="s">
        <v>116</v>
      </c>
      <c r="H12" s="47" t="s">
        <v>1181</v>
      </c>
      <c r="I12" s="48"/>
      <c r="J12" s="48"/>
    </row>
    <row r="13" spans="1:12" s="6" customFormat="1" ht="14.5" customHeight="1">
      <c r="A13" s="47" t="s">
        <v>158</v>
      </c>
      <c r="B13" s="47" t="s">
        <v>3098</v>
      </c>
      <c r="C13" s="47" t="s">
        <v>3099</v>
      </c>
      <c r="D13" s="47" t="s">
        <v>6</v>
      </c>
      <c r="E13" s="47" t="s">
        <v>123</v>
      </c>
      <c r="F13" s="47" t="s">
        <v>244</v>
      </c>
      <c r="G13" s="47" t="s">
        <v>58</v>
      </c>
      <c r="H13" s="47" t="s">
        <v>1625</v>
      </c>
      <c r="I13" s="48"/>
      <c r="J13" s="48"/>
    </row>
    <row r="14" spans="1:12" s="6" customFormat="1" ht="14.5" customHeight="1">
      <c r="A14" s="47" t="s">
        <v>643</v>
      </c>
      <c r="B14" s="47" t="s">
        <v>3086</v>
      </c>
      <c r="C14" s="47" t="s">
        <v>3087</v>
      </c>
      <c r="D14" s="47" t="s">
        <v>6</v>
      </c>
      <c r="E14" s="47" t="s">
        <v>70</v>
      </c>
      <c r="F14" s="47" t="s">
        <v>3088</v>
      </c>
      <c r="G14" s="47" t="s">
        <v>6</v>
      </c>
      <c r="H14" s="47" t="s">
        <v>932</v>
      </c>
      <c r="I14" s="48"/>
      <c r="J14" s="48"/>
    </row>
    <row r="15" spans="1:12" s="6" customFormat="1" ht="14.5" customHeight="1">
      <c r="A15" s="47" t="s">
        <v>3070</v>
      </c>
      <c r="B15" s="47" t="s">
        <v>3071</v>
      </c>
      <c r="C15" s="47" t="s">
        <v>3073</v>
      </c>
      <c r="D15" s="47" t="s">
        <v>3072</v>
      </c>
      <c r="E15" s="47" t="s">
        <v>205</v>
      </c>
      <c r="F15" s="47" t="s">
        <v>1731</v>
      </c>
      <c r="G15" s="47" t="s">
        <v>268</v>
      </c>
      <c r="H15" s="47" t="s">
        <v>1186</v>
      </c>
      <c r="I15" s="48"/>
      <c r="J15" s="48"/>
    </row>
    <row r="16" spans="1:12" s="6" customFormat="1" ht="14.5" customHeight="1">
      <c r="A16" s="47" t="s">
        <v>3105</v>
      </c>
      <c r="B16" s="47" t="s">
        <v>3106</v>
      </c>
      <c r="C16" s="47" t="s">
        <v>3107</v>
      </c>
      <c r="D16" s="47" t="s">
        <v>36</v>
      </c>
      <c r="E16" s="47" t="s">
        <v>580</v>
      </c>
      <c r="F16" s="47" t="s">
        <v>3108</v>
      </c>
      <c r="G16" s="47" t="s">
        <v>223</v>
      </c>
      <c r="H16" s="47" t="s">
        <v>1201</v>
      </c>
      <c r="I16" s="48"/>
      <c r="J16" s="48"/>
    </row>
    <row r="17" spans="1:10" s="6" customFormat="1" ht="14.5" customHeight="1">
      <c r="A17" s="47" t="s">
        <v>819</v>
      </c>
      <c r="B17" s="47" t="s">
        <v>113</v>
      </c>
      <c r="C17" s="47" t="s">
        <v>1474</v>
      </c>
      <c r="D17" s="47" t="s">
        <v>36</v>
      </c>
      <c r="E17" s="47" t="s">
        <v>580</v>
      </c>
      <c r="F17" s="47" t="s">
        <v>235</v>
      </c>
      <c r="G17" s="47" t="s">
        <v>116</v>
      </c>
      <c r="H17" s="47" t="s">
        <v>258</v>
      </c>
      <c r="I17" s="48"/>
      <c r="J17" s="48"/>
    </row>
    <row r="18" spans="1:10" s="6" customFormat="1" ht="14.5" customHeight="1">
      <c r="A18" s="47" t="s">
        <v>900</v>
      </c>
      <c r="B18" s="47" t="s">
        <v>3094</v>
      </c>
      <c r="C18" s="47" t="s">
        <v>3095</v>
      </c>
      <c r="D18" s="47" t="s">
        <v>6</v>
      </c>
      <c r="E18" s="47" t="s">
        <v>41</v>
      </c>
      <c r="F18" s="47" t="s">
        <v>3096</v>
      </c>
      <c r="G18" s="47" t="s">
        <v>110</v>
      </c>
      <c r="H18" s="47" t="s">
        <v>1208</v>
      </c>
      <c r="I18" s="48"/>
      <c r="J18" s="48"/>
    </row>
    <row r="19" spans="1:10" s="6" customFormat="1" ht="14.5" customHeight="1">
      <c r="A19" s="47" t="s">
        <v>2701</v>
      </c>
      <c r="B19" s="47" t="s">
        <v>3116</v>
      </c>
      <c r="C19" s="47" t="s">
        <v>3117</v>
      </c>
      <c r="D19" s="47" t="s">
        <v>6</v>
      </c>
      <c r="E19" s="47" t="s">
        <v>117</v>
      </c>
      <c r="F19" s="47" t="s">
        <v>2507</v>
      </c>
      <c r="G19" s="47" t="s">
        <v>464</v>
      </c>
      <c r="H19" s="47" t="s">
        <v>1194</v>
      </c>
      <c r="I19" s="48"/>
      <c r="J19" s="48"/>
    </row>
    <row r="20" spans="1:10" s="6" customFormat="1" ht="14.5" customHeight="1">
      <c r="A20" s="47" t="s">
        <v>2790</v>
      </c>
      <c r="B20" s="47" t="s">
        <v>3093</v>
      </c>
      <c r="C20" s="47" t="s">
        <v>203</v>
      </c>
      <c r="D20" s="47" t="s">
        <v>36</v>
      </c>
      <c r="E20" s="47" t="s">
        <v>70</v>
      </c>
      <c r="F20" s="47" t="s">
        <v>204</v>
      </c>
      <c r="G20" s="47" t="s">
        <v>76</v>
      </c>
      <c r="H20" s="47" t="s">
        <v>613</v>
      </c>
      <c r="I20" s="48"/>
      <c r="J20" s="48"/>
    </row>
    <row r="21" spans="1:10" s="6" customFormat="1" ht="14.5" customHeight="1">
      <c r="A21" s="47" t="s">
        <v>3104</v>
      </c>
      <c r="B21" s="47" t="s">
        <v>2166</v>
      </c>
      <c r="C21" s="47" t="s">
        <v>909</v>
      </c>
      <c r="D21" s="47" t="s">
        <v>36</v>
      </c>
      <c r="E21" s="47" t="s">
        <v>70</v>
      </c>
      <c r="F21" s="47" t="s">
        <v>910</v>
      </c>
      <c r="G21" s="47" t="s">
        <v>489</v>
      </c>
      <c r="H21" s="47" t="s">
        <v>59</v>
      </c>
      <c r="I21" s="48"/>
      <c r="J21" s="48"/>
    </row>
    <row r="22" spans="1:10" s="6" customFormat="1" ht="14.5" customHeight="1">
      <c r="A22" s="47" t="s">
        <v>2485</v>
      </c>
      <c r="B22" s="47" t="s">
        <v>3080</v>
      </c>
      <c r="C22" s="47" t="s">
        <v>26</v>
      </c>
      <c r="D22" s="47" t="s">
        <v>156</v>
      </c>
      <c r="E22" s="47" t="s">
        <v>14</v>
      </c>
      <c r="F22" s="47" t="s">
        <v>27</v>
      </c>
      <c r="G22" s="47" t="s">
        <v>28</v>
      </c>
      <c r="H22" s="47" t="s">
        <v>1621</v>
      </c>
      <c r="I22" s="48"/>
      <c r="J22" s="48"/>
    </row>
    <row r="23" spans="1:10" s="6" customFormat="1" ht="14.5" customHeight="1">
      <c r="A23" s="47" t="s">
        <v>3089</v>
      </c>
      <c r="B23" s="47" t="s">
        <v>3090</v>
      </c>
      <c r="C23" s="47" t="s">
        <v>3091</v>
      </c>
      <c r="D23" s="47" t="s">
        <v>13</v>
      </c>
      <c r="E23" s="47" t="s">
        <v>580</v>
      </c>
      <c r="F23" s="47" t="s">
        <v>3092</v>
      </c>
      <c r="G23" s="47" t="s">
        <v>249</v>
      </c>
      <c r="H23" s="47" t="s">
        <v>1625</v>
      </c>
      <c r="I23" s="48"/>
      <c r="J23" s="48"/>
    </row>
    <row r="24" spans="1:10" s="6" customFormat="1" ht="14.5" customHeight="1">
      <c r="A24" s="47" t="s">
        <v>3081</v>
      </c>
      <c r="B24" s="47" t="s">
        <v>614</v>
      </c>
      <c r="C24" s="47" t="s">
        <v>3082</v>
      </c>
      <c r="D24" s="47" t="s">
        <v>36</v>
      </c>
      <c r="E24" s="47" t="s">
        <v>580</v>
      </c>
      <c r="F24" s="47" t="s">
        <v>2921</v>
      </c>
      <c r="G24" s="47" t="s">
        <v>28</v>
      </c>
      <c r="H24" s="47" t="s">
        <v>38</v>
      </c>
      <c r="I24" s="48"/>
      <c r="J24" s="48"/>
    </row>
    <row r="25" spans="1:10" s="6" customFormat="1" ht="14.5" customHeight="1">
      <c r="A25" s="47" t="s">
        <v>2611</v>
      </c>
      <c r="B25" s="47" t="s">
        <v>3114</v>
      </c>
      <c r="C25" s="47" t="s">
        <v>768</v>
      </c>
      <c r="D25" s="47" t="s">
        <v>13</v>
      </c>
      <c r="E25" s="47" t="s">
        <v>145</v>
      </c>
      <c r="F25" s="47" t="s">
        <v>769</v>
      </c>
      <c r="G25" s="47" t="s">
        <v>116</v>
      </c>
      <c r="H25" s="47" t="s">
        <v>3115</v>
      </c>
      <c r="I25" s="48"/>
      <c r="J25" s="48"/>
    </row>
    <row r="26" spans="1:10" s="6" customFormat="1" ht="14.5" customHeight="1">
      <c r="A26" s="47" t="s">
        <v>1001</v>
      </c>
      <c r="B26" s="47" t="s">
        <v>3065</v>
      </c>
      <c r="C26" s="47" t="s">
        <v>1077</v>
      </c>
      <c r="D26" s="47" t="s">
        <v>6</v>
      </c>
      <c r="E26" s="47" t="s">
        <v>580</v>
      </c>
      <c r="F26" s="47" t="s">
        <v>1078</v>
      </c>
      <c r="G26" s="47" t="s">
        <v>85</v>
      </c>
      <c r="H26" s="47" t="s">
        <v>1177</v>
      </c>
      <c r="I26" s="48"/>
      <c r="J26" s="48"/>
    </row>
    <row r="27" spans="1:10" s="6" customFormat="1" ht="14.5" customHeight="1">
      <c r="A27" s="47" t="s">
        <v>3061</v>
      </c>
      <c r="B27" s="47" t="s">
        <v>3062</v>
      </c>
      <c r="C27" s="47" t="s">
        <v>3063</v>
      </c>
      <c r="D27" s="47" t="s">
        <v>6</v>
      </c>
      <c r="E27" s="47" t="s">
        <v>117</v>
      </c>
      <c r="F27" s="47" t="s">
        <v>3064</v>
      </c>
      <c r="G27" s="47" t="s">
        <v>20</v>
      </c>
      <c r="H27" s="47" t="s">
        <v>1209</v>
      </c>
      <c r="I27" s="48"/>
      <c r="J27" s="48"/>
    </row>
    <row r="28" spans="1:10" s="6" customFormat="1" ht="14.5" customHeight="1">
      <c r="A28" s="47" t="s">
        <v>39</v>
      </c>
      <c r="B28" s="47" t="s">
        <v>3078</v>
      </c>
      <c r="C28" s="47" t="s">
        <v>3079</v>
      </c>
      <c r="D28" s="47" t="s">
        <v>6</v>
      </c>
      <c r="E28" s="47" t="s">
        <v>41</v>
      </c>
      <c r="F28" s="47" t="s">
        <v>2141</v>
      </c>
      <c r="G28" s="47" t="s">
        <v>28</v>
      </c>
      <c r="H28" s="47" t="s">
        <v>1625</v>
      </c>
      <c r="I28" s="48"/>
      <c r="J28" s="48"/>
    </row>
    <row r="29" spans="1:10" s="6" customFormat="1" ht="14.5" customHeight="1"/>
    <row r="30" spans="1:10" s="9" customFormat="1">
      <c r="A30" s="12"/>
      <c r="H30" s="4"/>
    </row>
    <row r="31" spans="1:10" s="4" customFormat="1" ht="20.25" customHeight="1">
      <c r="A31" s="27" t="s">
        <v>146</v>
      </c>
      <c r="B31" s="5"/>
    </row>
    <row r="32" spans="1:10" s="4" customFormat="1" ht="13">
      <c r="A32" s="38" t="s">
        <v>147</v>
      </c>
      <c r="B32" s="38" t="s">
        <v>148</v>
      </c>
      <c r="C32" s="38" t="s">
        <v>2725</v>
      </c>
      <c r="D32" s="38" t="s">
        <v>3419</v>
      </c>
      <c r="E32" s="38" t="s">
        <v>2724</v>
      </c>
      <c r="F32" s="38" t="s">
        <v>149</v>
      </c>
      <c r="G32" s="38" t="s">
        <v>150</v>
      </c>
      <c r="H32" s="38" t="s">
        <v>2726</v>
      </c>
    </row>
    <row r="33" spans="1:8" s="6" customFormat="1" ht="14.5" customHeight="1">
      <c r="A33" s="6" t="s">
        <v>3124</v>
      </c>
      <c r="B33" s="6" t="s">
        <v>3125</v>
      </c>
      <c r="C33" s="6" t="s">
        <v>389</v>
      </c>
      <c r="D33" s="6" t="s">
        <v>36</v>
      </c>
      <c r="E33" s="6" t="s">
        <v>41</v>
      </c>
      <c r="F33" s="6" t="s">
        <v>390</v>
      </c>
      <c r="G33" s="6" t="s">
        <v>69</v>
      </c>
      <c r="H33" s="6" t="s">
        <v>3126</v>
      </c>
    </row>
    <row r="34" spans="1:8" s="6" customFormat="1" ht="14.5" customHeight="1">
      <c r="A34" s="6" t="s">
        <v>981</v>
      </c>
      <c r="B34" s="6" t="s">
        <v>3158</v>
      </c>
      <c r="C34" s="6" t="s">
        <v>33</v>
      </c>
      <c r="D34" s="6" t="s">
        <v>3072</v>
      </c>
      <c r="E34" s="6" t="s">
        <v>240</v>
      </c>
      <c r="F34" s="6" t="s">
        <v>34</v>
      </c>
      <c r="G34" s="6" t="s">
        <v>35</v>
      </c>
      <c r="H34" s="6" t="s">
        <v>253</v>
      </c>
    </row>
    <row r="35" spans="1:8" s="6" customFormat="1" ht="14.5" customHeight="1">
      <c r="A35" s="6" t="s">
        <v>3140</v>
      </c>
      <c r="B35" s="6" t="s">
        <v>3141</v>
      </c>
      <c r="C35" s="6" t="s">
        <v>3142</v>
      </c>
      <c r="D35" s="6" t="s">
        <v>13</v>
      </c>
      <c r="E35" s="6" t="s">
        <v>41</v>
      </c>
      <c r="F35" s="6" t="s">
        <v>2117</v>
      </c>
      <c r="G35" s="6" t="s">
        <v>110</v>
      </c>
      <c r="H35" s="6" t="s">
        <v>1200</v>
      </c>
    </row>
    <row r="36" spans="1:8" s="6" customFormat="1" ht="14.5" customHeight="1">
      <c r="A36" s="6" t="s">
        <v>2219</v>
      </c>
      <c r="B36" s="6" t="s">
        <v>1881</v>
      </c>
      <c r="C36" s="6" t="s">
        <v>1602</v>
      </c>
      <c r="D36" s="6" t="s">
        <v>6</v>
      </c>
      <c r="E36" s="6" t="s">
        <v>123</v>
      </c>
      <c r="F36" s="6" t="s">
        <v>568</v>
      </c>
      <c r="G36" s="6" t="s">
        <v>297</v>
      </c>
      <c r="H36" s="6" t="s">
        <v>3157</v>
      </c>
    </row>
    <row r="37" spans="1:8" s="6" customFormat="1" ht="14.5" customHeight="1">
      <c r="A37" s="6" t="s">
        <v>259</v>
      </c>
      <c r="B37" s="6" t="s">
        <v>279</v>
      </c>
      <c r="C37" s="6" t="s">
        <v>3159</v>
      </c>
      <c r="D37" s="6" t="s">
        <v>36</v>
      </c>
      <c r="E37" s="6" t="s">
        <v>14</v>
      </c>
      <c r="F37" s="6" t="s">
        <v>2434</v>
      </c>
      <c r="G37" s="6" t="s">
        <v>297</v>
      </c>
      <c r="H37" s="6" t="s">
        <v>3160</v>
      </c>
    </row>
    <row r="38" spans="1:8" s="6" customFormat="1" ht="14.5" customHeight="1">
      <c r="A38" s="6" t="s">
        <v>992</v>
      </c>
      <c r="B38" s="6" t="s">
        <v>2277</v>
      </c>
      <c r="C38" s="6" t="s">
        <v>443</v>
      </c>
      <c r="D38" s="6" t="s">
        <v>6</v>
      </c>
      <c r="E38" s="6" t="s">
        <v>98</v>
      </c>
      <c r="F38" s="6" t="s">
        <v>191</v>
      </c>
      <c r="G38" s="6" t="s">
        <v>132</v>
      </c>
      <c r="H38" s="6" t="s">
        <v>3120</v>
      </c>
    </row>
    <row r="39" spans="1:8" s="6" customFormat="1" ht="14.5" customHeight="1">
      <c r="A39" s="6" t="s">
        <v>735</v>
      </c>
      <c r="B39" s="6" t="s">
        <v>3166</v>
      </c>
      <c r="C39" s="6" t="s">
        <v>889</v>
      </c>
      <c r="D39" s="6" t="s">
        <v>13</v>
      </c>
      <c r="E39" s="6" t="s">
        <v>186</v>
      </c>
      <c r="F39" s="6" t="s">
        <v>2545</v>
      </c>
      <c r="G39" s="6" t="s">
        <v>116</v>
      </c>
      <c r="H39" s="6" t="s">
        <v>744</v>
      </c>
    </row>
    <row r="40" spans="1:8" s="6" customFormat="1" ht="14.5" customHeight="1">
      <c r="A40" s="6" t="s">
        <v>2341</v>
      </c>
      <c r="B40" s="6" t="s">
        <v>3170</v>
      </c>
      <c r="C40" s="6" t="s">
        <v>1474</v>
      </c>
      <c r="D40" s="6" t="s">
        <v>6</v>
      </c>
      <c r="E40" s="6" t="s">
        <v>70</v>
      </c>
      <c r="F40" s="6" t="s">
        <v>2845</v>
      </c>
      <c r="G40" s="6" t="s">
        <v>116</v>
      </c>
      <c r="H40" s="6" t="s">
        <v>380</v>
      </c>
    </row>
    <row r="41" spans="1:8" s="6" customFormat="1" ht="14.5" customHeight="1">
      <c r="A41" s="6" t="s">
        <v>3151</v>
      </c>
      <c r="B41" s="6" t="s">
        <v>3152</v>
      </c>
      <c r="C41" s="6" t="s">
        <v>3153</v>
      </c>
      <c r="D41" s="6" t="s">
        <v>36</v>
      </c>
      <c r="E41" s="6" t="s">
        <v>41</v>
      </c>
      <c r="F41" s="6" t="s">
        <v>113</v>
      </c>
      <c r="G41" s="6" t="s">
        <v>527</v>
      </c>
      <c r="H41" s="6" t="s">
        <v>825</v>
      </c>
    </row>
    <row r="42" spans="1:8" s="6" customFormat="1" ht="14.5" customHeight="1">
      <c r="A42" s="6" t="s">
        <v>955</v>
      </c>
      <c r="B42" s="6" t="s">
        <v>3118</v>
      </c>
      <c r="C42" s="6" t="s">
        <v>3119</v>
      </c>
      <c r="D42" s="6" t="s">
        <v>36</v>
      </c>
      <c r="E42" s="6" t="s">
        <v>580</v>
      </c>
      <c r="F42" s="6" t="s">
        <v>1276</v>
      </c>
      <c r="G42" s="6" t="s">
        <v>162</v>
      </c>
      <c r="H42" s="6" t="s">
        <v>175</v>
      </c>
    </row>
    <row r="43" spans="1:8" s="6" customFormat="1" ht="14.5" customHeight="1">
      <c r="A43" s="6" t="s">
        <v>3161</v>
      </c>
      <c r="B43" s="6" t="s">
        <v>3162</v>
      </c>
      <c r="C43" s="6" t="s">
        <v>3163</v>
      </c>
      <c r="D43" s="6" t="s">
        <v>6</v>
      </c>
      <c r="E43" s="6" t="s">
        <v>123</v>
      </c>
      <c r="F43" s="6" t="s">
        <v>3164</v>
      </c>
      <c r="G43" s="6" t="s">
        <v>116</v>
      </c>
      <c r="H43" s="6" t="s">
        <v>3165</v>
      </c>
    </row>
    <row r="44" spans="1:8" s="6" customFormat="1" ht="14.5" customHeight="1">
      <c r="A44" s="6" t="s">
        <v>3147</v>
      </c>
      <c r="B44" s="6" t="s">
        <v>3148</v>
      </c>
      <c r="C44" s="6" t="s">
        <v>3149</v>
      </c>
      <c r="D44" s="6" t="s">
        <v>6</v>
      </c>
      <c r="E44" s="6" t="s">
        <v>580</v>
      </c>
      <c r="F44" s="6" t="s">
        <v>3150</v>
      </c>
      <c r="G44" s="6" t="s">
        <v>180</v>
      </c>
      <c r="H44" s="6" t="s">
        <v>1621</v>
      </c>
    </row>
    <row r="45" spans="1:8" s="6" customFormat="1" ht="14.5" customHeight="1">
      <c r="A45" s="6" t="s">
        <v>3143</v>
      </c>
      <c r="B45" s="6" t="s">
        <v>3144</v>
      </c>
      <c r="C45" s="6" t="s">
        <v>611</v>
      </c>
      <c r="D45" s="6" t="s">
        <v>13</v>
      </c>
      <c r="E45" s="6" t="s">
        <v>41</v>
      </c>
      <c r="F45" s="6" t="s">
        <v>612</v>
      </c>
      <c r="G45" s="6" t="s">
        <v>249</v>
      </c>
      <c r="H45" s="6" t="s">
        <v>59</v>
      </c>
    </row>
    <row r="46" spans="1:8" s="6" customFormat="1" ht="14.5" customHeight="1">
      <c r="A46" s="6" t="s">
        <v>563</v>
      </c>
      <c r="B46" s="6" t="s">
        <v>3167</v>
      </c>
      <c r="C46" s="6" t="s">
        <v>3168</v>
      </c>
      <c r="D46" s="6" t="s">
        <v>6</v>
      </c>
      <c r="E46" s="6" t="s">
        <v>117</v>
      </c>
      <c r="F46" s="6" t="s">
        <v>3169</v>
      </c>
      <c r="G46" s="6" t="s">
        <v>116</v>
      </c>
      <c r="H46" s="6" t="s">
        <v>118</v>
      </c>
    </row>
    <row r="47" spans="1:8" s="6" customFormat="1" ht="14.5" customHeight="1">
      <c r="A47" s="6" t="s">
        <v>206</v>
      </c>
      <c r="B47" s="6" t="s">
        <v>3127</v>
      </c>
      <c r="C47" s="6" t="s">
        <v>26</v>
      </c>
      <c r="D47" s="6" t="s">
        <v>36</v>
      </c>
      <c r="E47" s="6" t="s">
        <v>70</v>
      </c>
      <c r="F47" s="6" t="s">
        <v>3128</v>
      </c>
      <c r="G47" s="6" t="s">
        <v>28</v>
      </c>
      <c r="H47" s="6" t="s">
        <v>1172</v>
      </c>
    </row>
    <row r="48" spans="1:8" s="6" customFormat="1" ht="14.5" customHeight="1">
      <c r="A48" s="6" t="s">
        <v>288</v>
      </c>
      <c r="B48" s="6" t="s">
        <v>516</v>
      </c>
      <c r="C48" s="6" t="s">
        <v>889</v>
      </c>
      <c r="D48" s="6" t="s">
        <v>156</v>
      </c>
      <c r="E48" s="6" t="s">
        <v>98</v>
      </c>
      <c r="F48" s="6" t="s">
        <v>2545</v>
      </c>
      <c r="G48" s="6" t="s">
        <v>116</v>
      </c>
      <c r="H48" s="6" t="s">
        <v>5502</v>
      </c>
    </row>
    <row r="49" spans="1:8" s="6" customFormat="1" ht="14.5" customHeight="1">
      <c r="A49" s="6" t="s">
        <v>3135</v>
      </c>
      <c r="B49" s="6" t="s">
        <v>3136</v>
      </c>
      <c r="C49" s="6" t="s">
        <v>3137</v>
      </c>
      <c r="D49" s="6" t="s">
        <v>13</v>
      </c>
      <c r="E49" s="6" t="s">
        <v>117</v>
      </c>
      <c r="F49" s="6" t="s">
        <v>3138</v>
      </c>
      <c r="G49" s="6" t="s">
        <v>6</v>
      </c>
      <c r="H49" s="6" t="s">
        <v>3139</v>
      </c>
    </row>
    <row r="50" spans="1:8" s="6" customFormat="1" ht="14.5" customHeight="1">
      <c r="A50" s="6" t="s">
        <v>3145</v>
      </c>
      <c r="B50" s="6" t="s">
        <v>3146</v>
      </c>
      <c r="C50" s="6" t="s">
        <v>169</v>
      </c>
      <c r="D50" s="6" t="s">
        <v>21</v>
      </c>
      <c r="E50" s="6" t="s">
        <v>210</v>
      </c>
      <c r="F50" s="6" t="s">
        <v>57</v>
      </c>
      <c r="G50" s="6" t="s">
        <v>58</v>
      </c>
      <c r="H50" s="6" t="s">
        <v>258</v>
      </c>
    </row>
    <row r="51" spans="1:8" s="6" customFormat="1" ht="14.5" customHeight="1">
      <c r="A51" s="6" t="s">
        <v>3130</v>
      </c>
      <c r="B51" s="6" t="s">
        <v>3131</v>
      </c>
      <c r="C51" s="6" t="s">
        <v>3132</v>
      </c>
      <c r="D51" s="6" t="s">
        <v>156</v>
      </c>
      <c r="E51" s="6" t="s">
        <v>98</v>
      </c>
      <c r="F51" s="6" t="s">
        <v>3133</v>
      </c>
      <c r="G51" s="6" t="s">
        <v>28</v>
      </c>
      <c r="H51" s="6" t="s">
        <v>118</v>
      </c>
    </row>
    <row r="52" spans="1:8" s="6" customFormat="1" ht="14.5" customHeight="1">
      <c r="A52" s="6" t="s">
        <v>3121</v>
      </c>
      <c r="B52" s="6" t="s">
        <v>3122</v>
      </c>
      <c r="C52" s="6" t="s">
        <v>3123</v>
      </c>
      <c r="D52" s="6" t="s">
        <v>36</v>
      </c>
      <c r="E52" s="6" t="s">
        <v>70</v>
      </c>
      <c r="F52" s="6" t="s">
        <v>239</v>
      </c>
      <c r="G52" s="6" t="s">
        <v>69</v>
      </c>
      <c r="H52" s="6" t="s">
        <v>2846</v>
      </c>
    </row>
    <row r="53" spans="1:8" s="6" customFormat="1" ht="14.5" customHeight="1">
      <c r="A53" s="6" t="s">
        <v>3129</v>
      </c>
      <c r="B53" s="6" t="s">
        <v>614</v>
      </c>
      <c r="C53" s="6" t="s">
        <v>229</v>
      </c>
      <c r="D53" s="6" t="s">
        <v>36</v>
      </c>
      <c r="E53" s="6" t="s">
        <v>70</v>
      </c>
      <c r="F53" s="6" t="s">
        <v>230</v>
      </c>
      <c r="G53" s="6" t="s">
        <v>28</v>
      </c>
      <c r="H53" s="6" t="s">
        <v>38</v>
      </c>
    </row>
    <row r="54" spans="1:8" s="6" customFormat="1" ht="14.5" customHeight="1">
      <c r="A54" s="6" t="s">
        <v>3171</v>
      </c>
      <c r="B54" s="6" t="s">
        <v>3172</v>
      </c>
      <c r="C54" s="6" t="s">
        <v>3173</v>
      </c>
      <c r="D54" s="6" t="s">
        <v>13</v>
      </c>
      <c r="E54" s="6" t="s">
        <v>145</v>
      </c>
      <c r="F54" s="6" t="s">
        <v>2507</v>
      </c>
      <c r="G54" s="6" t="s">
        <v>464</v>
      </c>
      <c r="H54" s="6" t="s">
        <v>3033</v>
      </c>
    </row>
    <row r="55" spans="1:8" s="6" customFormat="1" ht="14.5" customHeight="1">
      <c r="A55" s="6" t="s">
        <v>2260</v>
      </c>
      <c r="B55" s="6" t="s">
        <v>3154</v>
      </c>
      <c r="C55" s="6" t="s">
        <v>3155</v>
      </c>
      <c r="D55" s="6" t="s">
        <v>36</v>
      </c>
      <c r="E55" s="6" t="s">
        <v>580</v>
      </c>
      <c r="F55" s="6" t="s">
        <v>3156</v>
      </c>
      <c r="G55" s="6" t="s">
        <v>104</v>
      </c>
      <c r="H55" s="6" t="s">
        <v>241</v>
      </c>
    </row>
    <row r="56" spans="1:8" s="6" customFormat="1" ht="14.5" customHeight="1">
      <c r="A56" s="6" t="s">
        <v>283</v>
      </c>
      <c r="B56" s="6" t="s">
        <v>754</v>
      </c>
      <c r="C56" s="6" t="s">
        <v>3134</v>
      </c>
      <c r="D56" s="6" t="s">
        <v>6</v>
      </c>
      <c r="E56" s="6" t="s">
        <v>98</v>
      </c>
      <c r="F56" s="6" t="s">
        <v>2431</v>
      </c>
      <c r="G56" s="6" t="s">
        <v>28</v>
      </c>
      <c r="H56" s="6" t="s">
        <v>1181</v>
      </c>
    </row>
    <row r="57" spans="1:8" s="6" customFormat="1" ht="14.5" customHeight="1"/>
    <row r="58" spans="1:8" s="9" customFormat="1">
      <c r="A58" s="12"/>
      <c r="H58" s="4"/>
    </row>
    <row r="59" spans="1:8" s="4" customFormat="1" ht="20.25" customHeight="1">
      <c r="A59" s="27" t="s">
        <v>263</v>
      </c>
      <c r="B59" s="5"/>
    </row>
    <row r="60" spans="1:8" s="4" customFormat="1" ht="13">
      <c r="A60" s="38" t="s">
        <v>147</v>
      </c>
      <c r="B60" s="38" t="s">
        <v>148</v>
      </c>
      <c r="C60" s="38" t="s">
        <v>2725</v>
      </c>
      <c r="D60" s="38" t="s">
        <v>3419</v>
      </c>
      <c r="E60" s="38" t="s">
        <v>2724</v>
      </c>
      <c r="F60" s="38" t="s">
        <v>149</v>
      </c>
      <c r="G60" s="38" t="s">
        <v>150</v>
      </c>
      <c r="H60" s="38" t="s">
        <v>2726</v>
      </c>
    </row>
    <row r="61" spans="1:8" s="6" customFormat="1" ht="14.5" customHeight="1">
      <c r="A61" s="6" t="s">
        <v>3219</v>
      </c>
      <c r="B61" s="6" t="s">
        <v>3220</v>
      </c>
      <c r="C61" s="6" t="s">
        <v>199</v>
      </c>
      <c r="D61" s="6" t="s">
        <v>36</v>
      </c>
      <c r="E61" s="6" t="s">
        <v>70</v>
      </c>
      <c r="F61" s="6" t="s">
        <v>200</v>
      </c>
      <c r="G61" s="6" t="s">
        <v>116</v>
      </c>
      <c r="H61" s="6" t="s">
        <v>375</v>
      </c>
    </row>
    <row r="62" spans="1:8" s="6" customFormat="1" ht="14.5" customHeight="1">
      <c r="A62" s="6" t="s">
        <v>3205</v>
      </c>
      <c r="B62" s="6" t="s">
        <v>397</v>
      </c>
      <c r="C62" s="6" t="s">
        <v>3206</v>
      </c>
      <c r="D62" s="6" t="s">
        <v>6</v>
      </c>
      <c r="E62" s="6" t="s">
        <v>14</v>
      </c>
      <c r="F62" s="6" t="s">
        <v>3207</v>
      </c>
      <c r="G62" s="6" t="s">
        <v>489</v>
      </c>
      <c r="H62" s="6" t="s">
        <v>2651</v>
      </c>
    </row>
    <row r="63" spans="1:8" s="6" customFormat="1" ht="14.5" customHeight="1">
      <c r="A63" s="6" t="s">
        <v>1162</v>
      </c>
      <c r="B63" s="6" t="s">
        <v>397</v>
      </c>
      <c r="C63" s="6" t="s">
        <v>768</v>
      </c>
      <c r="D63" s="6" t="s">
        <v>156</v>
      </c>
      <c r="E63" s="6" t="s">
        <v>70</v>
      </c>
      <c r="F63" s="6" t="s">
        <v>769</v>
      </c>
      <c r="G63" s="6" t="s">
        <v>116</v>
      </c>
      <c r="H63" s="6" t="s">
        <v>53</v>
      </c>
    </row>
    <row r="64" spans="1:8" s="6" customFormat="1" ht="14.5" customHeight="1">
      <c r="A64" s="6" t="s">
        <v>3208</v>
      </c>
      <c r="B64" s="6" t="s">
        <v>3209</v>
      </c>
      <c r="C64" s="6" t="s">
        <v>3210</v>
      </c>
      <c r="D64" s="6" t="s">
        <v>6</v>
      </c>
      <c r="E64" s="6" t="s">
        <v>14</v>
      </c>
      <c r="F64" s="6" t="s">
        <v>2403</v>
      </c>
      <c r="G64" s="6" t="s">
        <v>223</v>
      </c>
      <c r="H64" s="6" t="s">
        <v>3211</v>
      </c>
    </row>
    <row r="65" spans="1:8" s="6" customFormat="1" ht="14.5" customHeight="1">
      <c r="A65" s="6" t="s">
        <v>3212</v>
      </c>
      <c r="B65" s="6" t="s">
        <v>3213</v>
      </c>
      <c r="C65" s="6" t="s">
        <v>3214</v>
      </c>
      <c r="D65" s="6" t="s">
        <v>36</v>
      </c>
      <c r="E65" s="6" t="s">
        <v>14</v>
      </c>
      <c r="F65" s="6" t="s">
        <v>3215</v>
      </c>
      <c r="G65" s="6" t="s">
        <v>2399</v>
      </c>
      <c r="H65" s="6" t="s">
        <v>3216</v>
      </c>
    </row>
    <row r="66" spans="1:8" s="6" customFormat="1" ht="14.5" customHeight="1">
      <c r="A66" s="6" t="s">
        <v>3194</v>
      </c>
      <c r="B66" s="6" t="s">
        <v>3195</v>
      </c>
      <c r="C66" s="6" t="s">
        <v>3196</v>
      </c>
      <c r="D66" s="6" t="s">
        <v>13</v>
      </c>
      <c r="E66" s="6" t="s">
        <v>548</v>
      </c>
      <c r="F66" s="6" t="s">
        <v>514</v>
      </c>
      <c r="G66" s="6" t="s">
        <v>6</v>
      </c>
      <c r="H66" s="6" t="s">
        <v>3197</v>
      </c>
    </row>
    <row r="67" spans="1:8" s="6" customFormat="1" ht="14.5" customHeight="1">
      <c r="A67" s="6" t="s">
        <v>3202</v>
      </c>
      <c r="B67" s="6" t="s">
        <v>2541</v>
      </c>
      <c r="C67" s="6" t="s">
        <v>3203</v>
      </c>
      <c r="D67" s="6" t="s">
        <v>3072</v>
      </c>
      <c r="E67" s="6" t="s">
        <v>205</v>
      </c>
      <c r="F67" s="6" t="s">
        <v>2542</v>
      </c>
      <c r="G67" s="6" t="s">
        <v>249</v>
      </c>
      <c r="H67" s="6" t="s">
        <v>739</v>
      </c>
    </row>
    <row r="68" spans="1:8" s="6" customFormat="1" ht="14.5" customHeight="1">
      <c r="A68" s="6" t="s">
        <v>3174</v>
      </c>
      <c r="B68" s="6" t="s">
        <v>3175</v>
      </c>
      <c r="C68" s="6" t="s">
        <v>1753</v>
      </c>
      <c r="D68" s="6" t="s">
        <v>6</v>
      </c>
      <c r="E68" s="6" t="s">
        <v>14</v>
      </c>
      <c r="F68" s="6" t="s">
        <v>1754</v>
      </c>
      <c r="G68" s="6" t="s">
        <v>162</v>
      </c>
      <c r="H68" s="6" t="s">
        <v>3176</v>
      </c>
    </row>
    <row r="69" spans="1:8" s="6" customFormat="1" ht="14.5" customHeight="1">
      <c r="A69" s="6" t="s">
        <v>557</v>
      </c>
      <c r="B69" s="6" t="s">
        <v>3191</v>
      </c>
      <c r="C69" s="6" t="s">
        <v>261</v>
      </c>
      <c r="D69" s="6" t="s">
        <v>36</v>
      </c>
      <c r="E69" s="6" t="s">
        <v>41</v>
      </c>
      <c r="F69" s="6" t="s">
        <v>204</v>
      </c>
      <c r="G69" s="6" t="s">
        <v>76</v>
      </c>
      <c r="H69" s="6" t="s">
        <v>1215</v>
      </c>
    </row>
    <row r="70" spans="1:8" s="6" customFormat="1" ht="14.5" customHeight="1">
      <c r="A70" s="6" t="s">
        <v>554</v>
      </c>
      <c r="B70" s="6" t="s">
        <v>3179</v>
      </c>
      <c r="C70" s="6" t="s">
        <v>1647</v>
      </c>
      <c r="D70" s="6" t="s">
        <v>13</v>
      </c>
      <c r="E70" s="6" t="s">
        <v>117</v>
      </c>
      <c r="F70" s="6" t="s">
        <v>174</v>
      </c>
      <c r="G70" s="6" t="s">
        <v>132</v>
      </c>
      <c r="H70" s="6" t="s">
        <v>3180</v>
      </c>
    </row>
    <row r="71" spans="1:8" s="6" customFormat="1" ht="14.5" customHeight="1">
      <c r="A71" s="6" t="s">
        <v>728</v>
      </c>
      <c r="B71" s="6" t="s">
        <v>198</v>
      </c>
      <c r="C71" s="6" t="s">
        <v>3190</v>
      </c>
      <c r="D71" s="6" t="s">
        <v>13</v>
      </c>
      <c r="E71" s="6" t="s">
        <v>3189</v>
      </c>
      <c r="F71" s="6" t="s">
        <v>335</v>
      </c>
      <c r="G71" s="6" t="s">
        <v>110</v>
      </c>
      <c r="H71" s="6" t="s">
        <v>1655</v>
      </c>
    </row>
    <row r="72" spans="1:8" s="6" customFormat="1" ht="14.5" customHeight="1">
      <c r="A72" s="6" t="s">
        <v>720</v>
      </c>
      <c r="B72" s="6" t="s">
        <v>3223</v>
      </c>
      <c r="C72" s="6" t="s">
        <v>3224</v>
      </c>
      <c r="D72" s="6" t="s">
        <v>36</v>
      </c>
      <c r="E72" s="6" t="s">
        <v>41</v>
      </c>
      <c r="F72" s="6" t="s">
        <v>3225</v>
      </c>
      <c r="G72" s="6" t="s">
        <v>144</v>
      </c>
      <c r="H72" s="6" t="s">
        <v>3226</v>
      </c>
    </row>
    <row r="73" spans="1:8" s="6" customFormat="1" ht="14.5" customHeight="1">
      <c r="A73" s="6" t="s">
        <v>414</v>
      </c>
      <c r="B73" s="6" t="s">
        <v>1168</v>
      </c>
      <c r="C73" s="6" t="s">
        <v>3204</v>
      </c>
      <c r="D73" s="6" t="s">
        <v>6</v>
      </c>
      <c r="E73" s="6" t="s">
        <v>98</v>
      </c>
      <c r="F73" s="6" t="s">
        <v>2481</v>
      </c>
      <c r="G73" s="6" t="s">
        <v>180</v>
      </c>
      <c r="H73" s="6" t="s">
        <v>258</v>
      </c>
    </row>
    <row r="74" spans="1:8" s="6" customFormat="1" ht="14.5" customHeight="1">
      <c r="A74" s="6" t="s">
        <v>2475</v>
      </c>
      <c r="B74" s="6" t="s">
        <v>720</v>
      </c>
      <c r="C74" s="6" t="s">
        <v>1796</v>
      </c>
      <c r="D74" s="6" t="s">
        <v>156</v>
      </c>
      <c r="E74" s="6" t="s">
        <v>41</v>
      </c>
      <c r="F74" s="6" t="s">
        <v>404</v>
      </c>
      <c r="G74" s="6" t="s">
        <v>58</v>
      </c>
      <c r="H74" s="6" t="s">
        <v>1029</v>
      </c>
    </row>
    <row r="75" spans="1:8" s="6" customFormat="1" ht="14.5" customHeight="1">
      <c r="A75" s="6" t="s">
        <v>3181</v>
      </c>
      <c r="B75" s="6" t="s">
        <v>3182</v>
      </c>
      <c r="C75" s="6" t="s">
        <v>3183</v>
      </c>
      <c r="D75" s="6" t="s">
        <v>895</v>
      </c>
      <c r="E75" s="6" t="s">
        <v>14</v>
      </c>
      <c r="F75" s="6" t="s">
        <v>1132</v>
      </c>
      <c r="G75" s="6" t="s">
        <v>28</v>
      </c>
      <c r="H75" s="6" t="s">
        <v>3184</v>
      </c>
    </row>
    <row r="76" spans="1:8" s="6" customFormat="1" ht="14.5" customHeight="1">
      <c r="A76" s="6" t="s">
        <v>3177</v>
      </c>
      <c r="B76" s="6" t="s">
        <v>3178</v>
      </c>
      <c r="C76" s="6" t="s">
        <v>1730</v>
      </c>
      <c r="D76" s="6" t="s">
        <v>13</v>
      </c>
      <c r="E76" s="6" t="s">
        <v>548</v>
      </c>
      <c r="F76" s="6" t="s">
        <v>1731</v>
      </c>
      <c r="G76" s="6" t="s">
        <v>268</v>
      </c>
      <c r="H76" s="6" t="s">
        <v>397</v>
      </c>
    </row>
    <row r="77" spans="1:8" s="6" customFormat="1" ht="14.5" customHeight="1">
      <c r="A77" s="6" t="s">
        <v>3192</v>
      </c>
      <c r="B77" s="6" t="s">
        <v>500</v>
      </c>
      <c r="C77" s="6" t="s">
        <v>3193</v>
      </c>
      <c r="D77" s="6" t="s">
        <v>13</v>
      </c>
      <c r="E77" s="6" t="s">
        <v>14</v>
      </c>
      <c r="F77" s="6" t="s">
        <v>3193</v>
      </c>
      <c r="G77" s="6" t="s">
        <v>6</v>
      </c>
      <c r="H77" s="6" t="s">
        <v>171</v>
      </c>
    </row>
    <row r="78" spans="1:8" s="6" customFormat="1" ht="14.5" customHeight="1">
      <c r="A78" s="6" t="s">
        <v>3186</v>
      </c>
      <c r="B78" s="6" t="s">
        <v>3187</v>
      </c>
      <c r="C78" s="6" t="s">
        <v>881</v>
      </c>
      <c r="D78" s="6" t="s">
        <v>6</v>
      </c>
      <c r="E78" s="6" t="s">
        <v>41</v>
      </c>
      <c r="F78" s="6" t="s">
        <v>882</v>
      </c>
      <c r="G78" s="6" t="s">
        <v>28</v>
      </c>
      <c r="H78" s="6" t="s">
        <v>262</v>
      </c>
    </row>
    <row r="79" spans="1:8" s="6" customFormat="1" ht="14.5" customHeight="1">
      <c r="A79" s="6" t="s">
        <v>3221</v>
      </c>
      <c r="B79" s="6" t="s">
        <v>3222</v>
      </c>
      <c r="C79" s="6" t="s">
        <v>889</v>
      </c>
      <c r="D79" s="6" t="s">
        <v>6</v>
      </c>
      <c r="E79" s="6" t="s">
        <v>29</v>
      </c>
      <c r="F79" s="6" t="s">
        <v>2545</v>
      </c>
      <c r="G79" s="6" t="s">
        <v>116</v>
      </c>
      <c r="H79" s="6" t="s">
        <v>1340</v>
      </c>
    </row>
    <row r="80" spans="1:8" s="6" customFormat="1" ht="14.5" customHeight="1">
      <c r="A80" s="6" t="s">
        <v>2165</v>
      </c>
      <c r="B80" s="6" t="s">
        <v>3185</v>
      </c>
      <c r="C80" s="6" t="s">
        <v>26</v>
      </c>
      <c r="D80" s="6" t="s">
        <v>3072</v>
      </c>
      <c r="E80" s="6" t="s">
        <v>205</v>
      </c>
      <c r="F80" s="6" t="s">
        <v>3128</v>
      </c>
      <c r="G80" s="6" t="s">
        <v>28</v>
      </c>
      <c r="H80" s="6" t="s">
        <v>1591</v>
      </c>
    </row>
    <row r="81" spans="1:8" s="6" customFormat="1" ht="14.5" customHeight="1">
      <c r="A81" s="6" t="s">
        <v>245</v>
      </c>
      <c r="B81" s="6" t="s">
        <v>3200</v>
      </c>
      <c r="C81" s="6" t="s">
        <v>3201</v>
      </c>
      <c r="D81" s="6" t="s">
        <v>6</v>
      </c>
      <c r="E81" s="6" t="s">
        <v>98</v>
      </c>
      <c r="F81" s="6" t="s">
        <v>646</v>
      </c>
      <c r="G81" s="6" t="s">
        <v>110</v>
      </c>
      <c r="H81" s="6" t="s">
        <v>1208</v>
      </c>
    </row>
    <row r="82" spans="1:8" s="6" customFormat="1" ht="14.5" customHeight="1">
      <c r="A82" s="6" t="s">
        <v>688</v>
      </c>
      <c r="B82" s="6" t="s">
        <v>3198</v>
      </c>
      <c r="C82" s="6" t="s">
        <v>3199</v>
      </c>
      <c r="D82" s="6" t="s">
        <v>13</v>
      </c>
      <c r="E82" s="6" t="s">
        <v>580</v>
      </c>
      <c r="F82" s="6" t="s">
        <v>1783</v>
      </c>
      <c r="G82" s="6" t="s">
        <v>110</v>
      </c>
      <c r="H82" s="6" t="s">
        <v>523</v>
      </c>
    </row>
    <row r="83" spans="1:8" s="6" customFormat="1" ht="14.5" customHeight="1">
      <c r="A83" s="6" t="s">
        <v>3217</v>
      </c>
      <c r="B83" s="6" t="s">
        <v>1545</v>
      </c>
      <c r="C83" s="6" t="s">
        <v>3110</v>
      </c>
      <c r="D83" s="6" t="s">
        <v>6</v>
      </c>
      <c r="E83" s="6" t="s">
        <v>41</v>
      </c>
      <c r="F83" s="6" t="s">
        <v>3111</v>
      </c>
      <c r="G83" s="6" t="s">
        <v>35</v>
      </c>
      <c r="H83" s="6" t="s">
        <v>3218</v>
      </c>
    </row>
    <row r="84" spans="1:8" s="6" customFormat="1" ht="14.5" customHeight="1">
      <c r="A84" s="6" t="s">
        <v>3188</v>
      </c>
      <c r="B84" s="6" t="s">
        <v>2226</v>
      </c>
      <c r="C84" s="6" t="s">
        <v>5481</v>
      </c>
      <c r="D84" s="6" t="s">
        <v>6</v>
      </c>
      <c r="E84" s="6" t="s">
        <v>70</v>
      </c>
      <c r="F84" s="6" t="s">
        <v>2273</v>
      </c>
      <c r="G84" s="6" t="s">
        <v>28</v>
      </c>
      <c r="H84" s="6" t="s">
        <v>1621</v>
      </c>
    </row>
    <row r="85" spans="1:8" s="6" customFormat="1" ht="14.5" customHeight="1"/>
    <row r="86" spans="1:8" s="9" customFormat="1">
      <c r="A86" s="12"/>
      <c r="H86" s="4"/>
    </row>
    <row r="87" spans="1:8" s="4" customFormat="1" ht="20.25" customHeight="1">
      <c r="A87" s="27" t="s">
        <v>365</v>
      </c>
      <c r="B87" s="5"/>
    </row>
    <row r="88" spans="1:8" s="4" customFormat="1" ht="13">
      <c r="A88" s="38" t="s">
        <v>147</v>
      </c>
      <c r="B88" s="38" t="s">
        <v>148</v>
      </c>
      <c r="C88" s="38" t="s">
        <v>2725</v>
      </c>
      <c r="D88" s="38" t="s">
        <v>3419</v>
      </c>
      <c r="E88" s="38" t="s">
        <v>2724</v>
      </c>
      <c r="F88" s="38" t="s">
        <v>149</v>
      </c>
      <c r="G88" s="38" t="s">
        <v>150</v>
      </c>
      <c r="H88" s="38" t="s">
        <v>2726</v>
      </c>
    </row>
    <row r="89" spans="1:8" s="6" customFormat="1" ht="14.5" customHeight="1">
      <c r="A89" s="6" t="s">
        <v>3282</v>
      </c>
      <c r="B89" s="6" t="s">
        <v>3283</v>
      </c>
      <c r="C89" s="6" t="s">
        <v>3173</v>
      </c>
      <c r="D89" s="6" t="s">
        <v>6</v>
      </c>
      <c r="E89" s="6" t="s">
        <v>29</v>
      </c>
      <c r="F89" s="6" t="s">
        <v>2507</v>
      </c>
      <c r="G89" s="6" t="s">
        <v>464</v>
      </c>
      <c r="H89" s="6" t="s">
        <v>1171</v>
      </c>
    </row>
    <row r="90" spans="1:8" s="6" customFormat="1" ht="14.5" customHeight="1">
      <c r="A90" s="6" t="s">
        <v>2468</v>
      </c>
      <c r="B90" s="6" t="s">
        <v>3251</v>
      </c>
      <c r="C90" s="6" t="s">
        <v>1602</v>
      </c>
      <c r="D90" s="6" t="s">
        <v>6</v>
      </c>
      <c r="E90" s="6" t="s">
        <v>98</v>
      </c>
      <c r="F90" s="6" t="s">
        <v>568</v>
      </c>
      <c r="G90" s="6" t="s">
        <v>297</v>
      </c>
      <c r="H90" s="6" t="s">
        <v>3252</v>
      </c>
    </row>
    <row r="91" spans="1:8" s="6" customFormat="1" ht="14.5" customHeight="1">
      <c r="A91" s="6" t="s">
        <v>3371</v>
      </c>
      <c r="B91" s="6" t="s">
        <v>3372</v>
      </c>
      <c r="C91" s="6" t="s">
        <v>3373</v>
      </c>
      <c r="D91" s="6" t="s">
        <v>36</v>
      </c>
      <c r="E91" s="6" t="s">
        <v>41</v>
      </c>
      <c r="F91" s="6" t="s">
        <v>3374</v>
      </c>
      <c r="G91" s="6" t="s">
        <v>85</v>
      </c>
      <c r="H91" s="6" t="s">
        <v>535</v>
      </c>
    </row>
    <row r="92" spans="1:8" s="6" customFormat="1" ht="14.5" customHeight="1">
      <c r="A92" s="6" t="s">
        <v>264</v>
      </c>
      <c r="B92" s="6" t="s">
        <v>3253</v>
      </c>
      <c r="C92" s="6" t="s">
        <v>5033</v>
      </c>
      <c r="D92" s="6" t="s">
        <v>36</v>
      </c>
      <c r="E92" s="6" t="s">
        <v>70</v>
      </c>
      <c r="F92" s="6" t="s">
        <v>568</v>
      </c>
      <c r="G92" s="6" t="s">
        <v>297</v>
      </c>
      <c r="H92" s="6" t="s">
        <v>3254</v>
      </c>
    </row>
    <row r="93" spans="1:8" s="6" customFormat="1" ht="14.5" customHeight="1">
      <c r="A93" s="6" t="s">
        <v>48</v>
      </c>
      <c r="B93" s="6" t="s">
        <v>3227</v>
      </c>
      <c r="C93" s="6" t="s">
        <v>3228</v>
      </c>
      <c r="D93" s="6" t="s">
        <v>6</v>
      </c>
      <c r="E93" s="6" t="s">
        <v>41</v>
      </c>
      <c r="F93" s="6" t="s">
        <v>283</v>
      </c>
      <c r="G93" s="6" t="s">
        <v>1045</v>
      </c>
      <c r="H93" s="6" t="s">
        <v>473</v>
      </c>
    </row>
    <row r="94" spans="1:8" s="6" customFormat="1" ht="14.5" customHeight="1">
      <c r="A94" s="6" t="s">
        <v>3341</v>
      </c>
      <c r="B94" s="6" t="s">
        <v>3342</v>
      </c>
      <c r="C94" s="6" t="s">
        <v>2638</v>
      </c>
      <c r="D94" s="6" t="s">
        <v>895</v>
      </c>
      <c r="E94" s="6" t="s">
        <v>548</v>
      </c>
      <c r="F94" s="6" t="s">
        <v>191</v>
      </c>
      <c r="G94" s="6" t="s">
        <v>132</v>
      </c>
      <c r="H94" s="6" t="s">
        <v>2651</v>
      </c>
    </row>
    <row r="95" spans="1:8" s="6" customFormat="1" ht="14.5" customHeight="1">
      <c r="A95" s="6" t="s">
        <v>3387</v>
      </c>
      <c r="B95" s="6" t="s">
        <v>3388</v>
      </c>
      <c r="C95" s="6" t="s">
        <v>2827</v>
      </c>
      <c r="D95" s="6" t="s">
        <v>6</v>
      </c>
      <c r="E95" s="6" t="s">
        <v>41</v>
      </c>
      <c r="F95" s="6" t="s">
        <v>2828</v>
      </c>
      <c r="G95" s="6" t="s">
        <v>185</v>
      </c>
      <c r="H95" s="6" t="s">
        <v>1195</v>
      </c>
    </row>
    <row r="96" spans="1:8" s="6" customFormat="1" ht="14.5" customHeight="1">
      <c r="A96" s="6" t="s">
        <v>3008</v>
      </c>
      <c r="B96" s="6" t="s">
        <v>3310</v>
      </c>
      <c r="C96" s="6" t="s">
        <v>715</v>
      </c>
      <c r="D96" s="6" t="s">
        <v>6</v>
      </c>
      <c r="E96" s="6" t="s">
        <v>3018</v>
      </c>
      <c r="F96" s="6" t="s">
        <v>204</v>
      </c>
      <c r="G96" s="6" t="s">
        <v>76</v>
      </c>
    </row>
    <row r="97" spans="1:8" s="6" customFormat="1" ht="14.5" customHeight="1">
      <c r="A97" s="6" t="s">
        <v>554</v>
      </c>
      <c r="B97" s="6" t="s">
        <v>965</v>
      </c>
      <c r="C97" s="6" t="s">
        <v>3260</v>
      </c>
      <c r="D97" s="6" t="s">
        <v>156</v>
      </c>
      <c r="E97" s="6" t="s">
        <v>98</v>
      </c>
      <c r="F97" s="6" t="s">
        <v>859</v>
      </c>
      <c r="G97" s="6" t="s">
        <v>268</v>
      </c>
      <c r="H97" s="6" t="s">
        <v>1580</v>
      </c>
    </row>
    <row r="98" spans="1:8" s="6" customFormat="1" ht="14.5" customHeight="1">
      <c r="A98" s="6" t="s">
        <v>3410</v>
      </c>
      <c r="B98" s="6" t="s">
        <v>3411</v>
      </c>
      <c r="C98" s="6" t="s">
        <v>3412</v>
      </c>
      <c r="D98" s="6" t="s">
        <v>6</v>
      </c>
      <c r="E98" s="6" t="s">
        <v>41</v>
      </c>
      <c r="F98" s="6" t="s">
        <v>2273</v>
      </c>
      <c r="G98" s="6" t="s">
        <v>28</v>
      </c>
      <c r="H98" s="6" t="s">
        <v>1591</v>
      </c>
    </row>
    <row r="99" spans="1:8" s="6" customFormat="1" ht="14.5" customHeight="1">
      <c r="A99" s="6" t="s">
        <v>3271</v>
      </c>
      <c r="B99" s="6" t="s">
        <v>3272</v>
      </c>
      <c r="C99" s="6" t="s">
        <v>1969</v>
      </c>
      <c r="D99" s="6" t="s">
        <v>6</v>
      </c>
      <c r="E99" s="6" t="s">
        <v>548</v>
      </c>
      <c r="F99" s="6" t="s">
        <v>1028</v>
      </c>
      <c r="G99" s="6" t="s">
        <v>268</v>
      </c>
      <c r="H99" s="6" t="s">
        <v>2651</v>
      </c>
    </row>
    <row r="100" spans="1:8" s="6" customFormat="1" ht="14.5" customHeight="1">
      <c r="A100" s="6" t="s">
        <v>1761</v>
      </c>
      <c r="B100" s="6" t="s">
        <v>3280</v>
      </c>
      <c r="C100" s="6" t="s">
        <v>3173</v>
      </c>
      <c r="D100" s="6" t="s">
        <v>3072</v>
      </c>
      <c r="E100" s="6" t="s">
        <v>240</v>
      </c>
      <c r="F100" s="6" t="s">
        <v>2507</v>
      </c>
      <c r="G100" s="6" t="s">
        <v>464</v>
      </c>
      <c r="H100" s="6" t="s">
        <v>3281</v>
      </c>
    </row>
    <row r="101" spans="1:8" s="6" customFormat="1" ht="14.5" customHeight="1">
      <c r="A101" s="6" t="s">
        <v>756</v>
      </c>
      <c r="B101" s="6" t="s">
        <v>3261</v>
      </c>
      <c r="C101" s="6" t="s">
        <v>3260</v>
      </c>
      <c r="D101" s="6" t="s">
        <v>36</v>
      </c>
      <c r="E101" s="6" t="s">
        <v>580</v>
      </c>
      <c r="F101" s="6" t="s">
        <v>859</v>
      </c>
      <c r="G101" s="6" t="s">
        <v>268</v>
      </c>
      <c r="H101" s="6" t="s">
        <v>1457</v>
      </c>
    </row>
    <row r="102" spans="1:8" s="6" customFormat="1" ht="14.5" customHeight="1">
      <c r="A102" s="6" t="s">
        <v>158</v>
      </c>
      <c r="B102" s="6" t="s">
        <v>3311</v>
      </c>
      <c r="C102" s="6" t="s">
        <v>261</v>
      </c>
      <c r="D102" s="6" t="s">
        <v>13</v>
      </c>
      <c r="E102" s="6" t="s">
        <v>145</v>
      </c>
      <c r="F102" s="6" t="s">
        <v>204</v>
      </c>
      <c r="G102" s="6" t="s">
        <v>76</v>
      </c>
      <c r="H102" s="6" t="s">
        <v>3312</v>
      </c>
    </row>
    <row r="103" spans="1:8" s="6" customFormat="1" ht="14.5" customHeight="1">
      <c r="A103" s="6" t="s">
        <v>60</v>
      </c>
      <c r="B103" s="6" t="s">
        <v>3340</v>
      </c>
      <c r="C103" s="6" t="s">
        <v>1647</v>
      </c>
      <c r="D103" s="6" t="s">
        <v>36</v>
      </c>
      <c r="E103" s="6" t="s">
        <v>98</v>
      </c>
      <c r="F103" s="6" t="s">
        <v>174</v>
      </c>
      <c r="G103" s="6" t="s">
        <v>132</v>
      </c>
      <c r="H103" s="6" t="s">
        <v>763</v>
      </c>
    </row>
    <row r="104" spans="1:8" s="6" customFormat="1" ht="14.5" customHeight="1">
      <c r="A104" s="6" t="s">
        <v>3383</v>
      </c>
      <c r="B104" s="6" t="s">
        <v>3384</v>
      </c>
      <c r="C104" s="6" t="s">
        <v>3385</v>
      </c>
      <c r="D104" s="6" t="s">
        <v>6</v>
      </c>
      <c r="E104" s="6" t="s">
        <v>41</v>
      </c>
      <c r="F104" s="6" t="s">
        <v>3386</v>
      </c>
      <c r="G104" s="6" t="s">
        <v>311</v>
      </c>
      <c r="H104" s="6" t="s">
        <v>3269</v>
      </c>
    </row>
    <row r="105" spans="1:8" s="6" customFormat="1" ht="14.5" customHeight="1">
      <c r="A105" s="6" t="s">
        <v>3305</v>
      </c>
      <c r="B105" s="6" t="s">
        <v>3306</v>
      </c>
      <c r="C105" s="6" t="s">
        <v>3307</v>
      </c>
      <c r="D105" s="6" t="s">
        <v>6</v>
      </c>
      <c r="E105" s="6" t="s">
        <v>117</v>
      </c>
      <c r="F105" s="6" t="s">
        <v>3308</v>
      </c>
      <c r="G105" s="6" t="s">
        <v>76</v>
      </c>
      <c r="H105" s="6" t="s">
        <v>3309</v>
      </c>
    </row>
    <row r="106" spans="1:8" s="6" customFormat="1" ht="14.5" customHeight="1">
      <c r="A106" s="6" t="s">
        <v>3067</v>
      </c>
      <c r="B106" s="6" t="s">
        <v>3273</v>
      </c>
      <c r="C106" s="6" t="s">
        <v>3274</v>
      </c>
      <c r="D106" s="6" t="s">
        <v>156</v>
      </c>
      <c r="E106" s="6" t="s">
        <v>70</v>
      </c>
      <c r="F106" s="6" t="s">
        <v>1383</v>
      </c>
      <c r="G106" s="6" t="s">
        <v>69</v>
      </c>
      <c r="H106" s="6" t="s">
        <v>23</v>
      </c>
    </row>
    <row r="107" spans="1:8" s="6" customFormat="1" ht="14.5" customHeight="1">
      <c r="A107" s="6" t="s">
        <v>88</v>
      </c>
      <c r="B107" s="6" t="s">
        <v>3014</v>
      </c>
      <c r="C107" s="6" t="s">
        <v>3262</v>
      </c>
      <c r="D107" s="6" t="s">
        <v>36</v>
      </c>
      <c r="E107" s="6" t="s">
        <v>70</v>
      </c>
      <c r="F107" s="6" t="s">
        <v>3263</v>
      </c>
      <c r="G107" s="6" t="s">
        <v>268</v>
      </c>
      <c r="H107" s="6" t="s">
        <v>549</v>
      </c>
    </row>
    <row r="108" spans="1:8" s="6" customFormat="1" ht="14.5" customHeight="1">
      <c r="A108" s="6" t="s">
        <v>181</v>
      </c>
      <c r="B108" s="6" t="s">
        <v>3364</v>
      </c>
      <c r="C108" s="6" t="s">
        <v>3365</v>
      </c>
      <c r="D108" s="6" t="s">
        <v>36</v>
      </c>
      <c r="E108" s="6" t="s">
        <v>41</v>
      </c>
      <c r="F108" s="6" t="s">
        <v>3366</v>
      </c>
      <c r="G108" s="6" t="s">
        <v>6</v>
      </c>
      <c r="H108" s="6" t="s">
        <v>3367</v>
      </c>
    </row>
    <row r="109" spans="1:8" s="6" customFormat="1" ht="14.5" customHeight="1">
      <c r="A109" s="6" t="s">
        <v>181</v>
      </c>
      <c r="B109" s="6" t="s">
        <v>3270</v>
      </c>
      <c r="C109" s="6" t="s">
        <v>1730</v>
      </c>
      <c r="D109" s="6" t="s">
        <v>36</v>
      </c>
      <c r="E109" s="6" t="s">
        <v>98</v>
      </c>
      <c r="F109" s="6" t="s">
        <v>1731</v>
      </c>
      <c r="G109" s="6" t="s">
        <v>268</v>
      </c>
      <c r="H109" s="6" t="s">
        <v>1591</v>
      </c>
    </row>
    <row r="110" spans="1:8" s="6" customFormat="1" ht="14.5" customHeight="1">
      <c r="A110" s="6" t="s">
        <v>3375</v>
      </c>
      <c r="B110" s="6" t="s">
        <v>3376</v>
      </c>
      <c r="C110" s="6" t="s">
        <v>921</v>
      </c>
      <c r="D110" s="6" t="s">
        <v>6</v>
      </c>
      <c r="E110" s="6" t="s">
        <v>117</v>
      </c>
      <c r="F110" s="6" t="s">
        <v>922</v>
      </c>
      <c r="G110" s="6" t="s">
        <v>311</v>
      </c>
      <c r="H110" s="6" t="s">
        <v>3377</v>
      </c>
    </row>
    <row r="111" spans="1:8" s="6" customFormat="1" ht="14.5" customHeight="1">
      <c r="A111" s="6" t="s">
        <v>563</v>
      </c>
      <c r="B111" s="6" t="s">
        <v>3246</v>
      </c>
      <c r="C111" s="6" t="s">
        <v>3247</v>
      </c>
      <c r="D111" s="6" t="s">
        <v>36</v>
      </c>
      <c r="E111" s="6" t="s">
        <v>580</v>
      </c>
      <c r="F111" s="6" t="s">
        <v>3248</v>
      </c>
      <c r="G111" s="6" t="s">
        <v>116</v>
      </c>
      <c r="H111" s="6" t="s">
        <v>789</v>
      </c>
    </row>
    <row r="112" spans="1:8" s="6" customFormat="1" ht="14.5" customHeight="1">
      <c r="A112" s="6" t="s">
        <v>152</v>
      </c>
      <c r="B112" s="6" t="s">
        <v>3390</v>
      </c>
      <c r="C112" s="6" t="s">
        <v>751</v>
      </c>
      <c r="D112" s="6" t="s">
        <v>3072</v>
      </c>
      <c r="E112" s="6" t="s">
        <v>29</v>
      </c>
      <c r="F112" s="6" t="s">
        <v>2141</v>
      </c>
      <c r="G112" s="6" t="s">
        <v>28</v>
      </c>
      <c r="H112" s="6" t="s">
        <v>1340</v>
      </c>
    </row>
    <row r="113" spans="1:8" s="6" customFormat="1" ht="14.5" customHeight="1">
      <c r="A113" s="6" t="s">
        <v>158</v>
      </c>
      <c r="B113" s="6" t="s">
        <v>3264</v>
      </c>
      <c r="C113" s="6" t="s">
        <v>3265</v>
      </c>
      <c r="D113" s="6" t="s">
        <v>6</v>
      </c>
      <c r="E113" s="6" t="s">
        <v>145</v>
      </c>
      <c r="F113" s="6" t="s">
        <v>1731</v>
      </c>
      <c r="G113" s="6" t="s">
        <v>268</v>
      </c>
      <c r="H113" s="6" t="s">
        <v>1655</v>
      </c>
    </row>
    <row r="114" spans="1:8" s="6" customFormat="1" ht="14.5" customHeight="1">
      <c r="A114" s="6" t="s">
        <v>3275</v>
      </c>
      <c r="B114" s="6" t="s">
        <v>3276</v>
      </c>
      <c r="C114" s="6" t="s">
        <v>3277</v>
      </c>
      <c r="D114" s="6" t="s">
        <v>6</v>
      </c>
      <c r="E114" s="6" t="s">
        <v>29</v>
      </c>
      <c r="F114" s="6" t="s">
        <v>3278</v>
      </c>
      <c r="G114" s="6" t="s">
        <v>69</v>
      </c>
      <c r="H114" s="6" t="s">
        <v>3279</v>
      </c>
    </row>
    <row r="115" spans="1:8" s="6" customFormat="1" ht="14.5" customHeight="1">
      <c r="A115" s="6" t="s">
        <v>839</v>
      </c>
      <c r="B115" s="6" t="s">
        <v>3351</v>
      </c>
      <c r="C115" s="6" t="s">
        <v>3352</v>
      </c>
      <c r="D115" s="6" t="s">
        <v>6</v>
      </c>
      <c r="F115" s="6" t="s">
        <v>3353</v>
      </c>
      <c r="G115" s="6" t="s">
        <v>20</v>
      </c>
    </row>
    <row r="116" spans="1:8" s="6" customFormat="1" ht="14.5" customHeight="1">
      <c r="A116" s="6" t="s">
        <v>696</v>
      </c>
      <c r="B116" s="6" t="s">
        <v>3396</v>
      </c>
      <c r="C116" s="6" t="s">
        <v>3397</v>
      </c>
      <c r="D116" s="6" t="s">
        <v>13</v>
      </c>
      <c r="E116" s="6" t="s">
        <v>548</v>
      </c>
      <c r="F116" s="6" t="s">
        <v>2897</v>
      </c>
      <c r="G116" s="6" t="s">
        <v>28</v>
      </c>
      <c r="H116" s="6" t="s">
        <v>92</v>
      </c>
    </row>
    <row r="117" spans="1:8" s="6" customFormat="1" ht="14.5" customHeight="1">
      <c r="A117" s="6" t="s">
        <v>152</v>
      </c>
      <c r="B117" s="6" t="s">
        <v>2065</v>
      </c>
      <c r="C117" s="6" t="s">
        <v>368</v>
      </c>
      <c r="D117" s="6" t="s">
        <v>13</v>
      </c>
      <c r="E117" s="6" t="s">
        <v>14</v>
      </c>
      <c r="F117" s="6" t="s">
        <v>369</v>
      </c>
      <c r="G117" s="6" t="s">
        <v>104</v>
      </c>
    </row>
    <row r="118" spans="1:8" s="6" customFormat="1" ht="14.5" customHeight="1">
      <c r="A118" s="6" t="s">
        <v>140</v>
      </c>
      <c r="B118" s="6" t="s">
        <v>3303</v>
      </c>
      <c r="C118" s="6" t="s">
        <v>3304</v>
      </c>
      <c r="D118" s="6" t="s">
        <v>6</v>
      </c>
      <c r="E118" s="6" t="s">
        <v>29</v>
      </c>
      <c r="F118" s="6" t="s">
        <v>2032</v>
      </c>
      <c r="G118" s="6" t="s">
        <v>249</v>
      </c>
      <c r="H118" s="6" t="s">
        <v>1208</v>
      </c>
    </row>
    <row r="119" spans="1:8" s="6" customFormat="1" ht="14.5" customHeight="1">
      <c r="A119" s="6" t="s">
        <v>1538</v>
      </c>
      <c r="B119" s="6" t="s">
        <v>1862</v>
      </c>
      <c r="C119" s="6" t="s">
        <v>3316</v>
      </c>
      <c r="D119" s="6" t="s">
        <v>6</v>
      </c>
      <c r="E119" s="6" t="s">
        <v>41</v>
      </c>
      <c r="F119" s="6" t="s">
        <v>3317</v>
      </c>
      <c r="G119" s="6" t="s">
        <v>110</v>
      </c>
      <c r="H119" s="6" t="s">
        <v>3318</v>
      </c>
    </row>
    <row r="120" spans="1:8" s="6" customFormat="1" ht="14.5" customHeight="1">
      <c r="A120" s="6" t="s">
        <v>401</v>
      </c>
      <c r="B120" s="6" t="s">
        <v>3229</v>
      </c>
      <c r="C120" s="6" t="s">
        <v>3230</v>
      </c>
      <c r="D120" s="6" t="s">
        <v>13</v>
      </c>
      <c r="E120" s="6" t="s">
        <v>41</v>
      </c>
      <c r="F120" s="6" t="s">
        <v>3231</v>
      </c>
      <c r="G120" s="6" t="s">
        <v>1045</v>
      </c>
      <c r="H120" s="6" t="s">
        <v>1998</v>
      </c>
    </row>
    <row r="121" spans="1:8" s="6" customFormat="1" ht="14.5" customHeight="1">
      <c r="A121" s="6" t="s">
        <v>506</v>
      </c>
      <c r="B121" s="6" t="s">
        <v>3393</v>
      </c>
      <c r="C121" s="6" t="s">
        <v>1646</v>
      </c>
      <c r="D121" s="6" t="s">
        <v>156</v>
      </c>
      <c r="E121" s="6" t="s">
        <v>70</v>
      </c>
      <c r="F121" s="6" t="s">
        <v>3059</v>
      </c>
      <c r="G121" s="6" t="s">
        <v>28</v>
      </c>
      <c r="H121" s="6" t="s">
        <v>1636</v>
      </c>
    </row>
    <row r="122" spans="1:8" s="6" customFormat="1" ht="14.5" customHeight="1">
      <c r="A122" s="6" t="s">
        <v>3330</v>
      </c>
      <c r="B122" s="6" t="s">
        <v>3331</v>
      </c>
      <c r="C122" s="6" t="s">
        <v>3332</v>
      </c>
      <c r="D122" s="6" t="s">
        <v>6</v>
      </c>
      <c r="E122" s="6" t="s">
        <v>29</v>
      </c>
      <c r="F122" s="6" t="s">
        <v>3333</v>
      </c>
      <c r="G122" s="6" t="s">
        <v>5</v>
      </c>
      <c r="H122" s="6" t="s">
        <v>3334</v>
      </c>
    </row>
    <row r="123" spans="1:8" s="6" customFormat="1" ht="14.5" customHeight="1">
      <c r="A123" s="6" t="s">
        <v>828</v>
      </c>
      <c r="B123" s="6" t="s">
        <v>1924</v>
      </c>
      <c r="C123" s="6" t="s">
        <v>3292</v>
      </c>
      <c r="D123" s="6" t="s">
        <v>21</v>
      </c>
      <c r="E123" s="6" t="s">
        <v>428</v>
      </c>
      <c r="F123" s="6" t="s">
        <v>3293</v>
      </c>
      <c r="G123" s="6" t="s">
        <v>58</v>
      </c>
      <c r="H123" s="6" t="s">
        <v>3294</v>
      </c>
    </row>
    <row r="124" spans="1:8" s="6" customFormat="1" ht="14.5" customHeight="1">
      <c r="A124" s="6" t="s">
        <v>1023</v>
      </c>
      <c r="B124" s="6" t="s">
        <v>3346</v>
      </c>
      <c r="C124" s="6" t="s">
        <v>3347</v>
      </c>
      <c r="D124" s="6" t="s">
        <v>36</v>
      </c>
      <c r="E124" s="6" t="s">
        <v>70</v>
      </c>
      <c r="F124" s="6" t="s">
        <v>3348</v>
      </c>
      <c r="G124" s="6" t="s">
        <v>385</v>
      </c>
      <c r="H124" s="6" t="s">
        <v>3349</v>
      </c>
    </row>
    <row r="125" spans="1:8" s="6" customFormat="1" ht="14.5" customHeight="1">
      <c r="A125" s="6" t="s">
        <v>1696</v>
      </c>
      <c r="B125" s="6" t="s">
        <v>1395</v>
      </c>
      <c r="C125" s="6" t="s">
        <v>3391</v>
      </c>
      <c r="D125" s="6" t="s">
        <v>36</v>
      </c>
      <c r="E125" s="6" t="s">
        <v>41</v>
      </c>
      <c r="F125" s="6" t="s">
        <v>3392</v>
      </c>
      <c r="G125" s="6" t="s">
        <v>28</v>
      </c>
      <c r="H125" s="6" t="s">
        <v>838</v>
      </c>
    </row>
    <row r="126" spans="1:8" s="6" customFormat="1" ht="14.5" customHeight="1">
      <c r="A126" s="6" t="s">
        <v>3415</v>
      </c>
      <c r="B126" s="6" t="s">
        <v>3416</v>
      </c>
      <c r="C126" s="6" t="s">
        <v>3417</v>
      </c>
      <c r="D126" s="6" t="s">
        <v>6</v>
      </c>
      <c r="E126" s="6" t="s">
        <v>70</v>
      </c>
      <c r="F126" s="6" t="s">
        <v>3418</v>
      </c>
      <c r="G126" s="6" t="s">
        <v>180</v>
      </c>
      <c r="H126" s="6" t="s">
        <v>1225</v>
      </c>
    </row>
    <row r="127" spans="1:8" s="6" customFormat="1" ht="14.5" customHeight="1">
      <c r="A127" s="6" t="s">
        <v>3266</v>
      </c>
      <c r="B127" s="6" t="s">
        <v>1779</v>
      </c>
      <c r="C127" s="6" t="s">
        <v>3267</v>
      </c>
      <c r="D127" s="6" t="s">
        <v>6</v>
      </c>
      <c r="E127" s="6" t="s">
        <v>14</v>
      </c>
      <c r="F127" s="6" t="s">
        <v>3268</v>
      </c>
      <c r="G127" s="6" t="s">
        <v>268</v>
      </c>
      <c r="H127" s="6" t="s">
        <v>3269</v>
      </c>
    </row>
    <row r="128" spans="1:8" s="6" customFormat="1" ht="14.5" customHeight="1">
      <c r="A128" s="6" t="s">
        <v>3249</v>
      </c>
      <c r="B128" s="6" t="s">
        <v>3250</v>
      </c>
      <c r="C128" s="6" t="s">
        <v>1055</v>
      </c>
      <c r="D128" s="6" t="s">
        <v>3072</v>
      </c>
      <c r="E128" s="6" t="s">
        <v>117</v>
      </c>
      <c r="F128" s="6" t="s">
        <v>1056</v>
      </c>
      <c r="G128" s="6" t="s">
        <v>297</v>
      </c>
      <c r="H128" s="6" t="s">
        <v>1784</v>
      </c>
    </row>
    <row r="129" spans="1:8" s="6" customFormat="1" ht="14.5" customHeight="1">
      <c r="A129" s="6" t="s">
        <v>88</v>
      </c>
      <c r="B129" s="6" t="s">
        <v>2336</v>
      </c>
      <c r="C129" s="6" t="s">
        <v>3400</v>
      </c>
      <c r="D129" s="6" t="s">
        <v>3072</v>
      </c>
      <c r="E129" s="6" t="s">
        <v>465</v>
      </c>
      <c r="F129" s="6" t="s">
        <v>3401</v>
      </c>
      <c r="G129" s="6" t="s">
        <v>28</v>
      </c>
      <c r="H129" s="6" t="s">
        <v>3060</v>
      </c>
    </row>
    <row r="130" spans="1:8" s="6" customFormat="1" ht="14.5" customHeight="1">
      <c r="A130" s="6" t="s">
        <v>1367</v>
      </c>
      <c r="B130" s="6" t="s">
        <v>3326</v>
      </c>
      <c r="C130" s="6" t="s">
        <v>3327</v>
      </c>
      <c r="D130" s="6" t="s">
        <v>36</v>
      </c>
      <c r="E130" s="6" t="s">
        <v>41</v>
      </c>
      <c r="F130" s="6" t="s">
        <v>3328</v>
      </c>
      <c r="G130" s="6" t="s">
        <v>5</v>
      </c>
      <c r="H130" s="6" t="s">
        <v>1675</v>
      </c>
    </row>
    <row r="131" spans="1:8" s="6" customFormat="1" ht="14.5" customHeight="1">
      <c r="A131" s="6" t="s">
        <v>3235</v>
      </c>
      <c r="B131" s="6" t="s">
        <v>3236</v>
      </c>
      <c r="C131" s="6" t="s">
        <v>3237</v>
      </c>
      <c r="D131" s="6" t="s">
        <v>6</v>
      </c>
      <c r="E131" s="6" t="s">
        <v>29</v>
      </c>
      <c r="F131" s="6" t="s">
        <v>3234</v>
      </c>
      <c r="G131" s="6" t="s">
        <v>509</v>
      </c>
      <c r="H131" s="6" t="s">
        <v>3238</v>
      </c>
    </row>
    <row r="132" spans="1:8" s="6" customFormat="1" ht="14.5" customHeight="1">
      <c r="A132" s="6" t="s">
        <v>3147</v>
      </c>
      <c r="B132" s="6" t="s">
        <v>3329</v>
      </c>
      <c r="C132" s="6" t="s">
        <v>1281</v>
      </c>
      <c r="D132" s="6" t="s">
        <v>13</v>
      </c>
      <c r="E132" s="6" t="s">
        <v>145</v>
      </c>
      <c r="F132" s="6" t="s">
        <v>4</v>
      </c>
      <c r="G132" s="6" t="s">
        <v>5</v>
      </c>
      <c r="H132" s="6" t="s">
        <v>3112</v>
      </c>
    </row>
    <row r="133" spans="1:8" s="6" customFormat="1" ht="14.5" customHeight="1">
      <c r="A133" s="6" t="s">
        <v>3335</v>
      </c>
      <c r="B133" s="6" t="s">
        <v>3336</v>
      </c>
      <c r="C133" s="6" t="s">
        <v>3337</v>
      </c>
      <c r="D133" s="6" t="s">
        <v>6</v>
      </c>
      <c r="E133" s="6" t="s">
        <v>98</v>
      </c>
      <c r="F133" s="6" t="s">
        <v>3338</v>
      </c>
      <c r="G133" s="6" t="s">
        <v>132</v>
      </c>
      <c r="H133" s="6" t="s">
        <v>3339</v>
      </c>
    </row>
    <row r="134" spans="1:8" s="6" customFormat="1" ht="14.5" customHeight="1">
      <c r="A134" s="6" t="s">
        <v>643</v>
      </c>
      <c r="B134" s="6" t="s">
        <v>3106</v>
      </c>
      <c r="C134" s="6" t="s">
        <v>559</v>
      </c>
      <c r="D134" s="6" t="s">
        <v>6</v>
      </c>
      <c r="E134" s="6" t="s">
        <v>29</v>
      </c>
      <c r="F134" s="6" t="s">
        <v>560</v>
      </c>
      <c r="G134" s="6" t="s">
        <v>561</v>
      </c>
      <c r="H134" s="6" t="s">
        <v>995</v>
      </c>
    </row>
    <row r="135" spans="1:8" s="6" customFormat="1" ht="14.5" customHeight="1">
      <c r="A135" s="6" t="s">
        <v>914</v>
      </c>
      <c r="B135" s="6" t="s">
        <v>72</v>
      </c>
      <c r="C135" s="6" t="s">
        <v>3398</v>
      </c>
      <c r="D135" s="6" t="s">
        <v>6</v>
      </c>
      <c r="E135" s="6" t="s">
        <v>580</v>
      </c>
      <c r="F135" s="6" t="s">
        <v>3399</v>
      </c>
      <c r="G135" s="6" t="s">
        <v>28</v>
      </c>
      <c r="H135" s="6" t="s">
        <v>1663</v>
      </c>
    </row>
    <row r="136" spans="1:8" s="6" customFormat="1" ht="14.5" customHeight="1">
      <c r="A136" s="6" t="s">
        <v>259</v>
      </c>
      <c r="B136" s="6" t="s">
        <v>315</v>
      </c>
      <c r="C136" s="6" t="s">
        <v>1954</v>
      </c>
      <c r="D136" s="6" t="s">
        <v>36</v>
      </c>
      <c r="E136" s="6" t="s">
        <v>70</v>
      </c>
      <c r="F136" s="6" t="s">
        <v>3350</v>
      </c>
      <c r="G136" s="6" t="s">
        <v>385</v>
      </c>
    </row>
    <row r="137" spans="1:8" s="6" customFormat="1" ht="14.5" customHeight="1">
      <c r="A137" s="6" t="s">
        <v>3242</v>
      </c>
      <c r="B137" s="6" t="s">
        <v>3243</v>
      </c>
      <c r="C137" s="6" t="s">
        <v>2136</v>
      </c>
      <c r="D137" s="6" t="s">
        <v>3072</v>
      </c>
      <c r="E137" s="6" t="s">
        <v>240</v>
      </c>
      <c r="F137" s="6" t="s">
        <v>2137</v>
      </c>
      <c r="G137" s="6" t="s">
        <v>97</v>
      </c>
      <c r="H137" s="6" t="s">
        <v>1220</v>
      </c>
    </row>
    <row r="138" spans="1:8" s="6" customFormat="1" ht="14.5" customHeight="1">
      <c r="A138" s="6" t="s">
        <v>3381</v>
      </c>
      <c r="B138" s="6" t="s">
        <v>326</v>
      </c>
      <c r="C138" s="6" t="s">
        <v>3382</v>
      </c>
      <c r="D138" s="6" t="s">
        <v>6</v>
      </c>
      <c r="E138" s="6" t="s">
        <v>98</v>
      </c>
      <c r="F138" s="6" t="s">
        <v>43</v>
      </c>
      <c r="G138" s="6" t="s">
        <v>311</v>
      </c>
      <c r="H138" s="6" t="s">
        <v>192</v>
      </c>
    </row>
    <row r="139" spans="1:8" s="6" customFormat="1" ht="14.5" customHeight="1">
      <c r="A139" s="6" t="s">
        <v>3244</v>
      </c>
      <c r="B139" s="6" t="s">
        <v>2242</v>
      </c>
      <c r="C139" s="6" t="s">
        <v>3245</v>
      </c>
      <c r="D139" s="6" t="s">
        <v>13</v>
      </c>
      <c r="E139" s="6" t="s">
        <v>29</v>
      </c>
      <c r="F139" s="6" t="s">
        <v>2254</v>
      </c>
      <c r="G139" s="6" t="s">
        <v>116</v>
      </c>
      <c r="H139" s="6" t="s">
        <v>1645</v>
      </c>
    </row>
    <row r="140" spans="1:8" s="6" customFormat="1" ht="14.5" customHeight="1">
      <c r="A140" s="6" t="s">
        <v>3413</v>
      </c>
      <c r="B140" s="6" t="s">
        <v>3414</v>
      </c>
      <c r="C140" s="6" t="s">
        <v>671</v>
      </c>
      <c r="D140" s="6" t="s">
        <v>36</v>
      </c>
      <c r="E140" s="6" t="s">
        <v>580</v>
      </c>
      <c r="F140" s="6" t="s">
        <v>672</v>
      </c>
      <c r="G140" s="6" t="s">
        <v>28</v>
      </c>
      <c r="H140" s="6" t="s">
        <v>1186</v>
      </c>
    </row>
    <row r="141" spans="1:8" s="6" customFormat="1" ht="14.5" customHeight="1">
      <c r="A141" s="6" t="s">
        <v>964</v>
      </c>
      <c r="B141" s="6" t="s">
        <v>3406</v>
      </c>
      <c r="C141" s="6" t="s">
        <v>3407</v>
      </c>
      <c r="D141" s="6" t="s">
        <v>6</v>
      </c>
      <c r="E141" s="6" t="s">
        <v>41</v>
      </c>
      <c r="F141" s="6" t="s">
        <v>2712</v>
      </c>
      <c r="G141" s="6" t="s">
        <v>28</v>
      </c>
      <c r="H141" s="6" t="s">
        <v>1638</v>
      </c>
    </row>
    <row r="142" spans="1:8" s="6" customFormat="1" ht="14.5" customHeight="1">
      <c r="A142" s="6" t="s">
        <v>158</v>
      </c>
      <c r="B142" s="6" t="s">
        <v>3354</v>
      </c>
      <c r="C142" s="6" t="s">
        <v>3355</v>
      </c>
      <c r="D142" s="6" t="s">
        <v>36</v>
      </c>
      <c r="E142" s="6" t="s">
        <v>14</v>
      </c>
      <c r="F142" s="6" t="s">
        <v>3356</v>
      </c>
      <c r="G142" s="6" t="s">
        <v>20</v>
      </c>
      <c r="H142" s="6" t="s">
        <v>3357</v>
      </c>
    </row>
    <row r="143" spans="1:8" s="6" customFormat="1" ht="14.5" customHeight="1">
      <c r="A143" s="6" t="s">
        <v>3232</v>
      </c>
      <c r="B143" s="6" t="s">
        <v>568</v>
      </c>
      <c r="C143" s="6" t="s">
        <v>3233</v>
      </c>
      <c r="D143" s="6" t="s">
        <v>6</v>
      </c>
      <c r="E143" s="6" t="s">
        <v>29</v>
      </c>
      <c r="F143" s="6" t="s">
        <v>3234</v>
      </c>
      <c r="G143" s="6" t="s">
        <v>509</v>
      </c>
      <c r="H143" s="6" t="s">
        <v>1490</v>
      </c>
    </row>
    <row r="144" spans="1:8" s="6" customFormat="1" ht="14.5" customHeight="1">
      <c r="A144" s="6" t="s">
        <v>3408</v>
      </c>
      <c r="B144" s="6" t="s">
        <v>3409</v>
      </c>
      <c r="C144" s="6" t="s">
        <v>3132</v>
      </c>
      <c r="D144" s="6" t="s">
        <v>6</v>
      </c>
      <c r="E144" s="6" t="s">
        <v>98</v>
      </c>
      <c r="F144" s="6" t="s">
        <v>3133</v>
      </c>
      <c r="G144" s="6" t="s">
        <v>28</v>
      </c>
      <c r="H144" s="6" t="s">
        <v>1188</v>
      </c>
    </row>
    <row r="145" spans="1:8" s="6" customFormat="1" ht="14.5" customHeight="1">
      <c r="A145" s="6" t="s">
        <v>3313</v>
      </c>
      <c r="B145" s="6" t="s">
        <v>3314</v>
      </c>
      <c r="C145" s="6" t="s">
        <v>3307</v>
      </c>
      <c r="D145" s="6" t="s">
        <v>13</v>
      </c>
      <c r="E145" s="6" t="s">
        <v>14</v>
      </c>
      <c r="F145" s="6" t="s">
        <v>3308</v>
      </c>
      <c r="G145" s="6" t="s">
        <v>76</v>
      </c>
      <c r="H145" s="6" t="s">
        <v>3315</v>
      </c>
    </row>
    <row r="146" spans="1:8" s="6" customFormat="1" ht="14.5" customHeight="1">
      <c r="A146" s="6" t="s">
        <v>2893</v>
      </c>
      <c r="B146" s="6" t="s">
        <v>3394</v>
      </c>
      <c r="C146" s="6" t="s">
        <v>3132</v>
      </c>
      <c r="D146" s="6" t="s">
        <v>6</v>
      </c>
      <c r="E146" s="6" t="s">
        <v>117</v>
      </c>
      <c r="F146" s="6" t="s">
        <v>3133</v>
      </c>
      <c r="G146" s="6" t="s">
        <v>28</v>
      </c>
      <c r="H146" s="6" t="s">
        <v>3395</v>
      </c>
    </row>
    <row r="147" spans="1:8" s="6" customFormat="1" ht="14.5" customHeight="1">
      <c r="A147" s="6" t="s">
        <v>158</v>
      </c>
      <c r="B147" s="6" t="s">
        <v>3239</v>
      </c>
      <c r="C147" s="6" t="s">
        <v>3240</v>
      </c>
      <c r="D147" s="6" t="s">
        <v>6</v>
      </c>
      <c r="E147" s="6" t="s">
        <v>3055</v>
      </c>
      <c r="F147" s="6" t="s">
        <v>505</v>
      </c>
      <c r="G147" s="6" t="s">
        <v>97</v>
      </c>
      <c r="H147" s="6" t="s">
        <v>3241</v>
      </c>
    </row>
    <row r="148" spans="1:8" s="6" customFormat="1" ht="14.5" customHeight="1">
      <c r="A148" s="6" t="s">
        <v>259</v>
      </c>
      <c r="B148" s="6" t="s">
        <v>3378</v>
      </c>
      <c r="C148" s="6" t="s">
        <v>3379</v>
      </c>
      <c r="D148" s="6" t="s">
        <v>3072</v>
      </c>
      <c r="E148" s="6" t="s">
        <v>240</v>
      </c>
      <c r="F148" s="6" t="s">
        <v>3380</v>
      </c>
      <c r="G148" s="6" t="s">
        <v>311</v>
      </c>
      <c r="H148" s="6" t="s">
        <v>1029</v>
      </c>
    </row>
    <row r="149" spans="1:8" s="6" customFormat="1" ht="14.5" customHeight="1">
      <c r="A149" s="6" t="s">
        <v>2887</v>
      </c>
      <c r="B149" s="6" t="s">
        <v>1346</v>
      </c>
      <c r="C149" s="6" t="s">
        <v>2827</v>
      </c>
      <c r="D149" s="6" t="s">
        <v>13</v>
      </c>
      <c r="E149" s="6" t="s">
        <v>548</v>
      </c>
      <c r="F149" s="6" t="s">
        <v>2828</v>
      </c>
      <c r="G149" s="6" t="s">
        <v>185</v>
      </c>
      <c r="H149" s="6" t="s">
        <v>3389</v>
      </c>
    </row>
    <row r="150" spans="1:8" s="6" customFormat="1" ht="14.5" customHeight="1">
      <c r="A150" s="6" t="s">
        <v>3402</v>
      </c>
      <c r="B150" s="6" t="s">
        <v>3403</v>
      </c>
      <c r="C150" s="6" t="s">
        <v>3404</v>
      </c>
      <c r="D150" s="6" t="s">
        <v>6</v>
      </c>
      <c r="E150" s="6" t="s">
        <v>29</v>
      </c>
      <c r="F150" s="6" t="s">
        <v>2449</v>
      </c>
      <c r="G150" s="6" t="s">
        <v>28</v>
      </c>
      <c r="H150" s="6" t="s">
        <v>3405</v>
      </c>
    </row>
    <row r="151" spans="1:8" s="6" customFormat="1" ht="14.5" customHeight="1">
      <c r="A151" s="6" t="s">
        <v>506</v>
      </c>
      <c r="B151" s="6" t="s">
        <v>3255</v>
      </c>
      <c r="C151" s="6" t="s">
        <v>3256</v>
      </c>
      <c r="D151" s="6" t="s">
        <v>6</v>
      </c>
      <c r="E151" s="6" t="s">
        <v>29</v>
      </c>
      <c r="F151" s="6" t="s">
        <v>3257</v>
      </c>
      <c r="G151" s="6" t="s">
        <v>3258</v>
      </c>
      <c r="H151" s="6" t="s">
        <v>3259</v>
      </c>
    </row>
    <row r="152" spans="1:8" s="6" customFormat="1" ht="14.5" customHeight="1">
      <c r="A152" s="6" t="s">
        <v>3322</v>
      </c>
      <c r="B152" s="6" t="s">
        <v>3323</v>
      </c>
      <c r="C152" s="6" t="s">
        <v>3324</v>
      </c>
      <c r="D152" s="6" t="s">
        <v>6</v>
      </c>
      <c r="E152" s="6" t="s">
        <v>29</v>
      </c>
      <c r="F152" s="6" t="s">
        <v>1895</v>
      </c>
      <c r="G152" s="6" t="s">
        <v>104</v>
      </c>
      <c r="H152" s="6" t="s">
        <v>3325</v>
      </c>
    </row>
    <row r="153" spans="1:8" s="6" customFormat="1" ht="14.5" customHeight="1">
      <c r="A153" s="6" t="s">
        <v>2645</v>
      </c>
      <c r="B153" s="6" t="s">
        <v>3290</v>
      </c>
      <c r="C153" s="6" t="s">
        <v>3291</v>
      </c>
      <c r="D153" s="6" t="s">
        <v>13</v>
      </c>
      <c r="E153" s="6" t="s">
        <v>548</v>
      </c>
      <c r="F153" s="6" t="s">
        <v>2515</v>
      </c>
      <c r="G153" s="6" t="s">
        <v>58</v>
      </c>
      <c r="H153" s="6" t="s">
        <v>5034</v>
      </c>
    </row>
    <row r="154" spans="1:8" s="6" customFormat="1" ht="14.5" customHeight="1">
      <c r="A154" s="6" t="s">
        <v>299</v>
      </c>
      <c r="B154" s="6" t="s">
        <v>3368</v>
      </c>
      <c r="C154" s="6" t="s">
        <v>3369</v>
      </c>
      <c r="D154" s="6" t="s">
        <v>6</v>
      </c>
      <c r="E154" s="6" t="s">
        <v>580</v>
      </c>
      <c r="F154" s="6" t="s">
        <v>535</v>
      </c>
      <c r="G154" s="6" t="s">
        <v>85</v>
      </c>
      <c r="H154" s="6" t="s">
        <v>3370</v>
      </c>
    </row>
    <row r="155" spans="1:8" s="6" customFormat="1" ht="14.5" customHeight="1">
      <c r="A155" s="6" t="s">
        <v>176</v>
      </c>
      <c r="B155" s="6" t="s">
        <v>3359</v>
      </c>
      <c r="C155" s="6" t="s">
        <v>999</v>
      </c>
      <c r="D155" s="6" t="s">
        <v>6</v>
      </c>
      <c r="E155" s="6" t="s">
        <v>41</v>
      </c>
      <c r="F155" s="6" t="s">
        <v>514</v>
      </c>
      <c r="G155" s="6" t="s">
        <v>6</v>
      </c>
      <c r="H155" s="6" t="s">
        <v>1601</v>
      </c>
    </row>
    <row r="156" spans="1:8" s="6" customFormat="1" ht="14.5" customHeight="1">
      <c r="A156" s="6" t="s">
        <v>3295</v>
      </c>
      <c r="B156" s="6" t="s">
        <v>3296</v>
      </c>
      <c r="C156" s="6" t="s">
        <v>3297</v>
      </c>
      <c r="D156" s="6" t="s">
        <v>2282</v>
      </c>
      <c r="E156" s="6" t="s">
        <v>117</v>
      </c>
      <c r="F156" s="6" t="s">
        <v>2800</v>
      </c>
      <c r="G156" s="6" t="s">
        <v>58</v>
      </c>
      <c r="H156" s="6" t="s">
        <v>490</v>
      </c>
    </row>
    <row r="157" spans="1:8" s="6" customFormat="1" ht="14.5" customHeight="1">
      <c r="A157" s="6" t="s">
        <v>227</v>
      </c>
      <c r="B157" s="6" t="s">
        <v>3343</v>
      </c>
      <c r="C157" s="6" t="s">
        <v>3344</v>
      </c>
      <c r="D157" s="6" t="s">
        <v>6</v>
      </c>
      <c r="E157" s="6" t="s">
        <v>117</v>
      </c>
      <c r="F157" s="6" t="s">
        <v>252</v>
      </c>
      <c r="G157" s="6" t="s">
        <v>223</v>
      </c>
      <c r="H157" s="6" t="s">
        <v>3345</v>
      </c>
    </row>
    <row r="158" spans="1:8" s="6" customFormat="1" ht="14.5" customHeight="1">
      <c r="A158" s="6" t="s">
        <v>396</v>
      </c>
      <c r="B158" s="6" t="s">
        <v>2172</v>
      </c>
      <c r="C158" s="6" t="s">
        <v>1063</v>
      </c>
      <c r="D158" s="6" t="s">
        <v>6</v>
      </c>
      <c r="E158" s="6" t="s">
        <v>98</v>
      </c>
      <c r="F158" s="6" t="s">
        <v>1064</v>
      </c>
      <c r="G158" s="6" t="s">
        <v>110</v>
      </c>
      <c r="H158" s="6" t="s">
        <v>175</v>
      </c>
    </row>
    <row r="159" spans="1:8" s="6" customFormat="1" ht="14.5" customHeight="1">
      <c r="A159" s="6" t="s">
        <v>140</v>
      </c>
      <c r="B159" s="6" t="s">
        <v>614</v>
      </c>
      <c r="C159" s="6" t="s">
        <v>3301</v>
      </c>
      <c r="D159" s="6" t="s">
        <v>6</v>
      </c>
      <c r="E159" s="6" t="s">
        <v>70</v>
      </c>
      <c r="F159" s="6" t="s">
        <v>3302</v>
      </c>
      <c r="G159" s="6" t="s">
        <v>249</v>
      </c>
      <c r="H159" s="6" t="s">
        <v>1611</v>
      </c>
    </row>
    <row r="160" spans="1:8" s="6" customFormat="1" ht="14.5" customHeight="1">
      <c r="A160" s="6" t="s">
        <v>3054</v>
      </c>
      <c r="B160" s="6" t="s">
        <v>1951</v>
      </c>
      <c r="C160" s="6" t="s">
        <v>3287</v>
      </c>
      <c r="D160" s="6" t="s">
        <v>6</v>
      </c>
      <c r="E160" s="6" t="s">
        <v>145</v>
      </c>
      <c r="F160" s="6" t="s">
        <v>3288</v>
      </c>
      <c r="G160" s="6" t="s">
        <v>849</v>
      </c>
      <c r="H160" s="6" t="s">
        <v>3040</v>
      </c>
    </row>
    <row r="161" spans="1:8" s="6" customFormat="1" ht="14.5" customHeight="1">
      <c r="A161" s="6" t="s">
        <v>3360</v>
      </c>
      <c r="B161" s="6" t="s">
        <v>3361</v>
      </c>
      <c r="C161" s="6" t="s">
        <v>3362</v>
      </c>
      <c r="D161" s="6" t="s">
        <v>6</v>
      </c>
      <c r="E161" s="6" t="s">
        <v>70</v>
      </c>
      <c r="F161" s="6" t="s">
        <v>3363</v>
      </c>
      <c r="G161" s="6" t="s">
        <v>6</v>
      </c>
      <c r="H161" s="6" t="s">
        <v>241</v>
      </c>
    </row>
    <row r="162" spans="1:8" s="6" customFormat="1" ht="14.5" customHeight="1">
      <c r="A162" s="6" t="s">
        <v>955</v>
      </c>
      <c r="B162" s="6" t="s">
        <v>3319</v>
      </c>
      <c r="C162" s="6" t="s">
        <v>3320</v>
      </c>
      <c r="D162" s="6" t="s">
        <v>36</v>
      </c>
      <c r="E162" s="6" t="s">
        <v>41</v>
      </c>
      <c r="F162" s="6" t="s">
        <v>3321</v>
      </c>
      <c r="G162" s="6" t="s">
        <v>104</v>
      </c>
      <c r="H162" s="6" t="s">
        <v>1498</v>
      </c>
    </row>
    <row r="163" spans="1:8" s="6" customFormat="1" ht="14.5" customHeight="1">
      <c r="A163" s="6" t="s">
        <v>201</v>
      </c>
      <c r="B163" s="6" t="s">
        <v>3289</v>
      </c>
      <c r="C163" s="6" t="s">
        <v>2534</v>
      </c>
      <c r="D163" s="6" t="s">
        <v>36</v>
      </c>
      <c r="E163" s="6" t="s">
        <v>98</v>
      </c>
      <c r="F163" s="6" t="s">
        <v>2535</v>
      </c>
      <c r="G163" s="6" t="s">
        <v>58</v>
      </c>
      <c r="H163" s="6" t="s">
        <v>948</v>
      </c>
    </row>
    <row r="164" spans="1:8" s="6" customFormat="1" ht="14.5" customHeight="1">
      <c r="A164" s="6" t="s">
        <v>955</v>
      </c>
      <c r="B164" s="6" t="s">
        <v>3298</v>
      </c>
      <c r="C164" s="6" t="s">
        <v>3299</v>
      </c>
      <c r="D164" s="6" t="s">
        <v>156</v>
      </c>
      <c r="E164" s="6" t="s">
        <v>41</v>
      </c>
      <c r="F164" s="6" t="s">
        <v>244</v>
      </c>
      <c r="G164" s="6" t="s">
        <v>249</v>
      </c>
      <c r="H164" s="6" t="s">
        <v>3300</v>
      </c>
    </row>
    <row r="165" spans="1:8" s="6" customFormat="1" ht="14.5" customHeight="1">
      <c r="A165" s="6" t="s">
        <v>3358</v>
      </c>
      <c r="B165" s="6" t="s">
        <v>912</v>
      </c>
      <c r="C165" s="6" t="s">
        <v>913</v>
      </c>
      <c r="D165" s="6" t="s">
        <v>3072</v>
      </c>
      <c r="E165" s="6" t="s">
        <v>205</v>
      </c>
      <c r="F165" s="6" t="s">
        <v>514</v>
      </c>
      <c r="G165" s="6" t="s">
        <v>6</v>
      </c>
      <c r="H165" s="6" t="s">
        <v>1211</v>
      </c>
    </row>
    <row r="166" spans="1:8" s="6" customFormat="1" ht="14.5" customHeight="1">
      <c r="A166" s="6" t="s">
        <v>3284</v>
      </c>
      <c r="B166" s="6" t="s">
        <v>3285</v>
      </c>
      <c r="C166" s="6" t="s">
        <v>3206</v>
      </c>
      <c r="D166" s="6" t="s">
        <v>36</v>
      </c>
      <c r="E166" s="6" t="s">
        <v>1390</v>
      </c>
      <c r="F166" s="6" t="s">
        <v>3207</v>
      </c>
      <c r="G166" s="6" t="s">
        <v>489</v>
      </c>
      <c r="H166" s="6" t="s">
        <v>3286</v>
      </c>
    </row>
    <row r="167" spans="1:8" s="6" customFormat="1" ht="14.5" customHeight="1"/>
  </sheetData>
  <sortState xmlns:xlrd2="http://schemas.microsoft.com/office/spreadsheetml/2017/richdata2" ref="A89:L166">
    <sortCondition ref="B89:B166"/>
    <sortCondition ref="A89:A166"/>
  </sortState>
  <mergeCells count="2">
    <mergeCell ref="A1:C1"/>
    <mergeCell ref="F1:G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C9C04-DAD3-4368-AC78-C5650123C0FA}">
  <dimension ref="A1:H167"/>
  <sheetViews>
    <sheetView workbookViewId="0">
      <selection sqref="A1:C1"/>
    </sheetView>
  </sheetViews>
  <sheetFormatPr defaultRowHeight="11.5"/>
  <cols>
    <col min="1" max="1" width="15" style="20" customWidth="1"/>
    <col min="2" max="2" width="17.7265625" style="20" customWidth="1"/>
    <col min="3" max="3" width="25.08984375" style="20" customWidth="1"/>
    <col min="4" max="4" width="6.453125" style="20" customWidth="1"/>
    <col min="5" max="5" width="5.1796875" style="20" bestFit="1" customWidth="1"/>
    <col min="6" max="6" width="20" style="20" customWidth="1"/>
    <col min="7" max="7" width="5.81640625" style="20" bestFit="1" customWidth="1"/>
    <col min="8" max="8" width="37.36328125" style="20" customWidth="1"/>
    <col min="9" max="16384" width="8.7265625" style="20"/>
  </cols>
  <sheetData>
    <row r="1" spans="1:8" s="4" customFormat="1" ht="63" customHeight="1">
      <c r="A1" s="28" t="s">
        <v>5035</v>
      </c>
      <c r="B1" s="28"/>
      <c r="C1" s="28"/>
      <c r="F1" s="29" t="s">
        <v>5024</v>
      </c>
      <c r="G1" s="29"/>
    </row>
    <row r="2" spans="1:8" s="9" customFormat="1" ht="14.5">
      <c r="A2" s="12"/>
      <c r="H2" s="4"/>
    </row>
    <row r="3" spans="1:8" s="4" customFormat="1" ht="20.25" customHeight="1">
      <c r="A3" s="27" t="s">
        <v>0</v>
      </c>
      <c r="B3" s="5"/>
    </row>
    <row r="4" spans="1:8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2724</v>
      </c>
      <c r="F4" s="38" t="s">
        <v>149</v>
      </c>
      <c r="G4" s="38" t="s">
        <v>150</v>
      </c>
      <c r="H4" s="38" t="s">
        <v>2726</v>
      </c>
    </row>
    <row r="5" spans="1:8" s="10" customFormat="1" ht="14.5" customHeight="1">
      <c r="A5" s="49" t="s">
        <v>2727</v>
      </c>
      <c r="B5" s="49" t="s">
        <v>655</v>
      </c>
      <c r="C5" s="49" t="s">
        <v>2066</v>
      </c>
      <c r="D5" s="49" t="s">
        <v>13</v>
      </c>
      <c r="E5" s="49" t="s">
        <v>699</v>
      </c>
      <c r="F5" s="49" t="s">
        <v>369</v>
      </c>
      <c r="G5" s="49" t="s">
        <v>104</v>
      </c>
      <c r="H5" s="49" t="s">
        <v>59</v>
      </c>
    </row>
    <row r="6" spans="1:8" s="10" customFormat="1" ht="14.5" customHeight="1">
      <c r="A6" s="49" t="s">
        <v>2728</v>
      </c>
      <c r="B6" s="49" t="s">
        <v>2729</v>
      </c>
      <c r="C6" s="49" t="s">
        <v>2730</v>
      </c>
      <c r="D6" s="49" t="s">
        <v>6</v>
      </c>
      <c r="E6" s="49" t="s">
        <v>687</v>
      </c>
      <c r="F6" s="49" t="s">
        <v>248</v>
      </c>
      <c r="G6" s="49" t="s">
        <v>249</v>
      </c>
      <c r="H6" s="49" t="s">
        <v>38</v>
      </c>
    </row>
    <row r="7" spans="1:8" s="10" customFormat="1" ht="14.5" customHeight="1">
      <c r="A7" s="49" t="s">
        <v>1480</v>
      </c>
      <c r="B7" s="49" t="s">
        <v>2731</v>
      </c>
      <c r="C7" s="49" t="s">
        <v>2222</v>
      </c>
      <c r="D7" s="49" t="s">
        <v>6</v>
      </c>
      <c r="E7" s="49" t="s">
        <v>7</v>
      </c>
      <c r="F7" s="49" t="s">
        <v>769</v>
      </c>
      <c r="G7" s="49" t="s">
        <v>116</v>
      </c>
      <c r="H7" s="49" t="s">
        <v>38</v>
      </c>
    </row>
    <row r="8" spans="1:8" s="10" customFormat="1" ht="14.5" customHeight="1">
      <c r="A8" s="49" t="s">
        <v>181</v>
      </c>
      <c r="B8" s="49" t="s">
        <v>168</v>
      </c>
      <c r="C8" s="49" t="s">
        <v>2066</v>
      </c>
      <c r="D8" s="49" t="s">
        <v>6</v>
      </c>
      <c r="E8" s="49" t="s">
        <v>717</v>
      </c>
      <c r="F8" s="49" t="s">
        <v>369</v>
      </c>
      <c r="G8" s="49" t="s">
        <v>104</v>
      </c>
      <c r="H8" s="49" t="s">
        <v>87</v>
      </c>
    </row>
    <row r="9" spans="1:8" s="10" customFormat="1" ht="14.5" customHeight="1">
      <c r="A9" s="49" t="s">
        <v>2468</v>
      </c>
      <c r="B9" s="49" t="s">
        <v>846</v>
      </c>
      <c r="C9" s="49" t="s">
        <v>2733</v>
      </c>
      <c r="D9" s="49" t="s">
        <v>703</v>
      </c>
      <c r="E9" s="49" t="s">
        <v>2732</v>
      </c>
      <c r="F9" s="49" t="s">
        <v>878</v>
      </c>
      <c r="G9" s="49" t="s">
        <v>132</v>
      </c>
      <c r="H9" s="49" t="s">
        <v>1173</v>
      </c>
    </row>
    <row r="10" spans="1:8" s="10" customFormat="1" ht="14.5" customHeight="1">
      <c r="A10" s="49" t="s">
        <v>643</v>
      </c>
      <c r="B10" s="49" t="s">
        <v>2734</v>
      </c>
      <c r="C10" s="49" t="s">
        <v>2478</v>
      </c>
      <c r="D10" s="49" t="s">
        <v>13</v>
      </c>
      <c r="E10" s="49" t="s">
        <v>41</v>
      </c>
      <c r="F10" s="49" t="s">
        <v>235</v>
      </c>
      <c r="G10" s="49" t="s">
        <v>116</v>
      </c>
      <c r="H10" s="49" t="s">
        <v>375</v>
      </c>
    </row>
    <row r="11" spans="1:8" s="10" customFormat="1" ht="14.5" customHeight="1">
      <c r="A11" s="49" t="s">
        <v>2057</v>
      </c>
      <c r="B11" s="49" t="s">
        <v>2735</v>
      </c>
      <c r="C11" s="49" t="s">
        <v>2309</v>
      </c>
      <c r="D11" s="49" t="s">
        <v>6</v>
      </c>
      <c r="E11" s="49" t="s">
        <v>687</v>
      </c>
      <c r="F11" s="49" t="s">
        <v>390</v>
      </c>
      <c r="G11" s="49" t="s">
        <v>69</v>
      </c>
      <c r="H11" s="49" t="s">
        <v>613</v>
      </c>
    </row>
    <row r="12" spans="1:8" s="10" customFormat="1" ht="14.5" customHeight="1">
      <c r="A12" s="49" t="s">
        <v>856</v>
      </c>
      <c r="B12" s="49" t="s">
        <v>2736</v>
      </c>
      <c r="C12" s="49" t="s">
        <v>2737</v>
      </c>
      <c r="D12" s="49" t="s">
        <v>703</v>
      </c>
      <c r="E12" s="49" t="s">
        <v>7</v>
      </c>
      <c r="F12" s="49" t="s">
        <v>2738</v>
      </c>
      <c r="G12" s="49" t="s">
        <v>162</v>
      </c>
      <c r="H12" s="49" t="s">
        <v>59</v>
      </c>
    </row>
    <row r="13" spans="1:8" s="10" customFormat="1" ht="14.5" customHeight="1">
      <c r="A13" s="49" t="s">
        <v>2739</v>
      </c>
      <c r="B13" s="49" t="s">
        <v>2740</v>
      </c>
      <c r="C13" s="49" t="s">
        <v>2741</v>
      </c>
      <c r="D13" s="49" t="s">
        <v>21</v>
      </c>
      <c r="E13" s="49" t="s">
        <v>795</v>
      </c>
      <c r="F13" s="49" t="s">
        <v>2742</v>
      </c>
      <c r="G13" s="49" t="s">
        <v>97</v>
      </c>
      <c r="H13" s="49" t="s">
        <v>71</v>
      </c>
    </row>
    <row r="14" spans="1:8" s="10" customFormat="1" ht="14.5" customHeight="1">
      <c r="A14" s="49" t="s">
        <v>283</v>
      </c>
      <c r="B14" s="49" t="s">
        <v>2743</v>
      </c>
      <c r="C14" s="49" t="s">
        <v>2744</v>
      </c>
      <c r="D14" s="49" t="s">
        <v>36</v>
      </c>
      <c r="E14" s="49" t="s">
        <v>7</v>
      </c>
      <c r="F14" s="49" t="s">
        <v>2744</v>
      </c>
      <c r="G14" s="49" t="s">
        <v>249</v>
      </c>
      <c r="H14" s="49" t="s">
        <v>1340</v>
      </c>
    </row>
    <row r="15" spans="1:8" s="10" customFormat="1" ht="14.5" customHeight="1">
      <c r="A15" s="49" t="s">
        <v>299</v>
      </c>
      <c r="B15" s="49" t="s">
        <v>2745</v>
      </c>
      <c r="C15" s="49" t="s">
        <v>2747</v>
      </c>
      <c r="D15" s="49" t="s">
        <v>6</v>
      </c>
      <c r="E15" s="49" t="s">
        <v>2746</v>
      </c>
      <c r="F15" s="49" t="s">
        <v>2748</v>
      </c>
      <c r="G15" s="49" t="s">
        <v>277</v>
      </c>
      <c r="H15" s="49" t="s">
        <v>2749</v>
      </c>
    </row>
    <row r="16" spans="1:8" s="10" customFormat="1" ht="14.5" customHeight="1">
      <c r="A16" s="49" t="s">
        <v>245</v>
      </c>
      <c r="B16" s="49" t="s">
        <v>2750</v>
      </c>
      <c r="C16" s="49" t="s">
        <v>2634</v>
      </c>
      <c r="D16" s="49" t="s">
        <v>6</v>
      </c>
      <c r="E16" s="49" t="s">
        <v>687</v>
      </c>
      <c r="F16" s="49" t="s">
        <v>1329</v>
      </c>
      <c r="G16" s="49" t="s">
        <v>116</v>
      </c>
      <c r="H16" s="49" t="s">
        <v>38</v>
      </c>
    </row>
    <row r="17" spans="1:8" s="10" customFormat="1" ht="14.5" customHeight="1">
      <c r="A17" s="49" t="s">
        <v>2751</v>
      </c>
      <c r="B17" s="49" t="s">
        <v>2752</v>
      </c>
      <c r="C17" s="49" t="s">
        <v>2753</v>
      </c>
      <c r="D17" s="49" t="s">
        <v>21</v>
      </c>
      <c r="E17" s="49" t="s">
        <v>795</v>
      </c>
      <c r="F17" s="49" t="s">
        <v>2753</v>
      </c>
      <c r="G17" s="49" t="s">
        <v>249</v>
      </c>
      <c r="H17" s="49" t="s">
        <v>15</v>
      </c>
    </row>
    <row r="18" spans="1:8" s="10" customFormat="1" ht="14.5" customHeight="1">
      <c r="A18" s="49" t="s">
        <v>2341</v>
      </c>
      <c r="B18" s="49" t="s">
        <v>2754</v>
      </c>
      <c r="C18" s="49" t="s">
        <v>2143</v>
      </c>
      <c r="D18" s="49" t="s">
        <v>6</v>
      </c>
      <c r="E18" s="49" t="s">
        <v>2755</v>
      </c>
      <c r="F18" s="49" t="s">
        <v>2144</v>
      </c>
      <c r="G18" s="49" t="s">
        <v>489</v>
      </c>
      <c r="H18" s="49" t="s">
        <v>15</v>
      </c>
    </row>
    <row r="19" spans="1:8" s="10" customFormat="1" ht="14.5" customHeight="1">
      <c r="A19" s="49" t="s">
        <v>259</v>
      </c>
      <c r="B19" s="49" t="s">
        <v>725</v>
      </c>
      <c r="C19" s="49" t="s">
        <v>2756</v>
      </c>
      <c r="D19" s="49" t="s">
        <v>21</v>
      </c>
      <c r="E19" s="49" t="s">
        <v>743</v>
      </c>
      <c r="F19" s="49" t="s">
        <v>662</v>
      </c>
      <c r="G19" s="49" t="s">
        <v>69</v>
      </c>
      <c r="H19" s="49" t="s">
        <v>59</v>
      </c>
    </row>
    <row r="20" spans="1:8" s="10" customFormat="1" ht="14.5" customHeight="1">
      <c r="A20" s="49" t="s">
        <v>376</v>
      </c>
      <c r="B20" s="49" t="s">
        <v>2757</v>
      </c>
      <c r="C20" s="49" t="s">
        <v>168</v>
      </c>
      <c r="D20" s="49" t="s">
        <v>36</v>
      </c>
      <c r="E20" s="49" t="s">
        <v>580</v>
      </c>
      <c r="F20" s="49" t="s">
        <v>166</v>
      </c>
      <c r="G20" s="49" t="s">
        <v>28</v>
      </c>
      <c r="H20" s="49" t="s">
        <v>855</v>
      </c>
    </row>
    <row r="21" spans="1:8" s="10" customFormat="1" ht="14.5" customHeight="1">
      <c r="A21" s="49" t="s">
        <v>236</v>
      </c>
      <c r="B21" s="49" t="s">
        <v>2758</v>
      </c>
      <c r="C21" s="49" t="s">
        <v>2759</v>
      </c>
      <c r="D21" s="49" t="s">
        <v>6</v>
      </c>
      <c r="E21" s="49" t="s">
        <v>717</v>
      </c>
      <c r="F21" s="49" t="s">
        <v>166</v>
      </c>
      <c r="G21" s="49" t="s">
        <v>28</v>
      </c>
      <c r="H21" s="49" t="s">
        <v>258</v>
      </c>
    </row>
    <row r="22" spans="1:8" s="10" customFormat="1" ht="14.5" customHeight="1">
      <c r="A22" s="49" t="s">
        <v>292</v>
      </c>
      <c r="B22" s="49" t="s">
        <v>2362</v>
      </c>
      <c r="C22" s="49" t="s">
        <v>882</v>
      </c>
      <c r="D22" s="49" t="s">
        <v>21</v>
      </c>
      <c r="E22" s="49" t="s">
        <v>727</v>
      </c>
      <c r="F22" s="49" t="s">
        <v>882</v>
      </c>
      <c r="G22" s="49" t="s">
        <v>28</v>
      </c>
      <c r="H22" s="49" t="s">
        <v>139</v>
      </c>
    </row>
    <row r="23" spans="1:8" s="10" customFormat="1" ht="14.5" customHeight="1">
      <c r="A23" s="49" t="s">
        <v>1565</v>
      </c>
      <c r="B23" s="49" t="s">
        <v>2760</v>
      </c>
      <c r="C23" s="49" t="s">
        <v>2138</v>
      </c>
      <c r="D23" s="49" t="s">
        <v>13</v>
      </c>
      <c r="E23" s="49" t="s">
        <v>41</v>
      </c>
      <c r="F23" s="49" t="s">
        <v>204</v>
      </c>
      <c r="G23" s="49" t="s">
        <v>76</v>
      </c>
      <c r="H23" s="49" t="s">
        <v>157</v>
      </c>
    </row>
    <row r="24" spans="1:8" s="10" customFormat="1" ht="14.5" customHeight="1">
      <c r="A24" s="49" t="s">
        <v>2761</v>
      </c>
      <c r="B24" s="49" t="s">
        <v>2762</v>
      </c>
      <c r="C24" s="49" t="s">
        <v>2763</v>
      </c>
      <c r="D24" s="49" t="s">
        <v>36</v>
      </c>
      <c r="E24" s="49" t="s">
        <v>580</v>
      </c>
      <c r="F24" s="49" t="s">
        <v>2764</v>
      </c>
      <c r="G24" s="49" t="s">
        <v>144</v>
      </c>
      <c r="H24" s="49" t="s">
        <v>64</v>
      </c>
    </row>
    <row r="25" spans="1:8" s="10" customFormat="1" ht="14.5" customHeight="1">
      <c r="A25" s="49" t="s">
        <v>2765</v>
      </c>
      <c r="B25" s="49" t="s">
        <v>2766</v>
      </c>
      <c r="C25" s="49" t="s">
        <v>2768</v>
      </c>
      <c r="D25" s="49" t="s">
        <v>6</v>
      </c>
      <c r="E25" s="49" t="s">
        <v>2767</v>
      </c>
      <c r="F25" s="49" t="s">
        <v>2769</v>
      </c>
      <c r="G25" s="49" t="s">
        <v>58</v>
      </c>
      <c r="H25" s="49" t="s">
        <v>523</v>
      </c>
    </row>
    <row r="26" spans="1:8" s="10" customFormat="1" ht="14.5" customHeight="1">
      <c r="A26" s="49" t="s">
        <v>506</v>
      </c>
      <c r="B26" s="49" t="s">
        <v>2770</v>
      </c>
      <c r="C26" s="49" t="s">
        <v>859</v>
      </c>
      <c r="D26" s="49" t="s">
        <v>13</v>
      </c>
      <c r="E26" s="49" t="s">
        <v>723</v>
      </c>
      <c r="F26" s="49" t="s">
        <v>859</v>
      </c>
      <c r="G26" s="49" t="s">
        <v>268</v>
      </c>
      <c r="H26" s="49" t="s">
        <v>287</v>
      </c>
    </row>
    <row r="27" spans="1:8" s="10" customFormat="1" ht="14.5" customHeight="1">
      <c r="A27" s="49" t="s">
        <v>283</v>
      </c>
      <c r="B27" s="49" t="s">
        <v>2771</v>
      </c>
      <c r="C27" s="49" t="s">
        <v>399</v>
      </c>
      <c r="D27" s="49" t="s">
        <v>13</v>
      </c>
      <c r="E27" s="49" t="s">
        <v>29</v>
      </c>
      <c r="F27" s="49" t="s">
        <v>399</v>
      </c>
      <c r="G27" s="49" t="s">
        <v>28</v>
      </c>
      <c r="H27" s="49" t="s">
        <v>2772</v>
      </c>
    </row>
    <row r="28" spans="1:8" s="10" customFormat="1" ht="14.5" customHeight="1">
      <c r="A28" s="49" t="s">
        <v>299</v>
      </c>
      <c r="B28" s="49" t="s">
        <v>2773</v>
      </c>
      <c r="C28" s="49" t="s">
        <v>2774</v>
      </c>
      <c r="D28" s="49" t="s">
        <v>36</v>
      </c>
      <c r="E28" s="49" t="s">
        <v>37</v>
      </c>
      <c r="F28" s="49" t="s">
        <v>2775</v>
      </c>
      <c r="G28" s="49" t="s">
        <v>297</v>
      </c>
      <c r="H28" s="49" t="s">
        <v>15</v>
      </c>
    </row>
    <row r="29" spans="1:8" s="10" customFormat="1" ht="14.5" customHeight="1"/>
    <row r="30" spans="1:8" s="9" customFormat="1" ht="14.5">
      <c r="A30" s="12"/>
      <c r="H30" s="4"/>
    </row>
    <row r="31" spans="1:8" s="4" customFormat="1" ht="20.25" customHeight="1">
      <c r="A31" s="27" t="s">
        <v>146</v>
      </c>
      <c r="B31" s="5"/>
    </row>
    <row r="32" spans="1:8" s="4" customFormat="1" ht="13">
      <c r="A32" s="38" t="s">
        <v>147</v>
      </c>
      <c r="B32" s="38" t="s">
        <v>148</v>
      </c>
      <c r="C32" s="38" t="s">
        <v>2725</v>
      </c>
      <c r="D32" s="38" t="s">
        <v>3419</v>
      </c>
      <c r="E32" s="38" t="s">
        <v>2724</v>
      </c>
      <c r="F32" s="38" t="s">
        <v>149</v>
      </c>
      <c r="G32" s="38" t="s">
        <v>150</v>
      </c>
      <c r="H32" s="38" t="s">
        <v>2726</v>
      </c>
    </row>
    <row r="33" spans="1:8" s="10" customFormat="1" ht="14.5" customHeight="1">
      <c r="A33" s="49" t="s">
        <v>2776</v>
      </c>
      <c r="B33" s="49" t="s">
        <v>2777</v>
      </c>
      <c r="C33" s="49" t="s">
        <v>2778</v>
      </c>
      <c r="D33" s="49" t="s">
        <v>703</v>
      </c>
      <c r="E33" s="49" t="s">
        <v>70</v>
      </c>
      <c r="F33" s="49" t="s">
        <v>1010</v>
      </c>
      <c r="G33" s="49" t="s">
        <v>28</v>
      </c>
      <c r="H33" s="49" t="s">
        <v>262</v>
      </c>
    </row>
    <row r="34" spans="1:8" s="10" customFormat="1" ht="14.5" customHeight="1">
      <c r="A34" s="49" t="s">
        <v>72</v>
      </c>
      <c r="B34" s="49" t="s">
        <v>2779</v>
      </c>
      <c r="C34" s="49" t="s">
        <v>2780</v>
      </c>
      <c r="D34" s="49" t="s">
        <v>21</v>
      </c>
      <c r="E34" s="49" t="s">
        <v>205</v>
      </c>
      <c r="F34" s="49" t="s">
        <v>2781</v>
      </c>
      <c r="G34" s="49" t="s">
        <v>849</v>
      </c>
      <c r="H34" s="49" t="s">
        <v>789</v>
      </c>
    </row>
    <row r="35" spans="1:8" s="10" customFormat="1" ht="14.5" customHeight="1">
      <c r="A35" s="49" t="s">
        <v>2782</v>
      </c>
      <c r="B35" s="49" t="s">
        <v>2783</v>
      </c>
      <c r="C35" s="49" t="s">
        <v>2784</v>
      </c>
      <c r="D35" s="49" t="s">
        <v>6</v>
      </c>
      <c r="E35" s="49" t="s">
        <v>7</v>
      </c>
      <c r="F35" s="49" t="s">
        <v>960</v>
      </c>
      <c r="G35" s="49" t="s">
        <v>110</v>
      </c>
      <c r="H35" s="49" t="s">
        <v>739</v>
      </c>
    </row>
    <row r="36" spans="1:8" s="10" customFormat="1" ht="14.5" customHeight="1">
      <c r="A36" s="49" t="s">
        <v>2785</v>
      </c>
      <c r="B36" s="49" t="s">
        <v>2786</v>
      </c>
      <c r="C36" s="49" t="s">
        <v>2566</v>
      </c>
      <c r="D36" s="49" t="s">
        <v>6</v>
      </c>
      <c r="E36" s="49" t="s">
        <v>2787</v>
      </c>
      <c r="F36" s="49" t="s">
        <v>788</v>
      </c>
      <c r="G36" s="49" t="s">
        <v>453</v>
      </c>
      <c r="H36" s="49" t="s">
        <v>449</v>
      </c>
    </row>
    <row r="37" spans="1:8" s="10" customFormat="1" ht="14.5" customHeight="1">
      <c r="A37" s="49" t="s">
        <v>740</v>
      </c>
      <c r="B37" s="49" t="s">
        <v>2788</v>
      </c>
      <c r="C37" s="49" t="s">
        <v>1267</v>
      </c>
      <c r="D37" s="49" t="s">
        <v>2282</v>
      </c>
      <c r="E37" s="49" t="s">
        <v>717</v>
      </c>
      <c r="F37" s="49" t="s">
        <v>1267</v>
      </c>
      <c r="G37" s="49" t="s">
        <v>97</v>
      </c>
      <c r="H37" s="49" t="s">
        <v>789</v>
      </c>
    </row>
    <row r="38" spans="1:8" s="10" customFormat="1" ht="14.5" customHeight="1">
      <c r="A38" s="49" t="s">
        <v>2789</v>
      </c>
      <c r="B38" s="49" t="s">
        <v>2439</v>
      </c>
      <c r="C38" s="49" t="s">
        <v>2440</v>
      </c>
      <c r="D38" s="49" t="s">
        <v>6</v>
      </c>
      <c r="E38" s="49" t="s">
        <v>41</v>
      </c>
      <c r="F38" s="49" t="s">
        <v>2441</v>
      </c>
      <c r="G38" s="49" t="s">
        <v>185</v>
      </c>
      <c r="H38" s="49" t="s">
        <v>53</v>
      </c>
    </row>
    <row r="39" spans="1:8" s="10" customFormat="1" ht="14.5" customHeight="1">
      <c r="A39" s="49" t="s">
        <v>2790</v>
      </c>
      <c r="B39" s="49" t="s">
        <v>2791</v>
      </c>
      <c r="C39" s="49" t="s">
        <v>2792</v>
      </c>
      <c r="D39" s="49" t="s">
        <v>36</v>
      </c>
      <c r="E39" s="49" t="s">
        <v>80</v>
      </c>
      <c r="F39" s="49" t="s">
        <v>2535</v>
      </c>
      <c r="G39" s="49" t="s">
        <v>58</v>
      </c>
      <c r="H39" s="49" t="s">
        <v>241</v>
      </c>
    </row>
    <row r="40" spans="1:8" s="10" customFormat="1" ht="14.5" customHeight="1">
      <c r="A40" s="49" t="s">
        <v>2793</v>
      </c>
      <c r="B40" s="49" t="s">
        <v>2794</v>
      </c>
      <c r="C40" s="49" t="s">
        <v>2795</v>
      </c>
      <c r="D40" s="49" t="s">
        <v>6</v>
      </c>
      <c r="E40" s="49" t="s">
        <v>80</v>
      </c>
      <c r="F40" s="49" t="s">
        <v>878</v>
      </c>
      <c r="G40" s="49" t="s">
        <v>132</v>
      </c>
      <c r="H40" s="49" t="s">
        <v>134</v>
      </c>
    </row>
    <row r="41" spans="1:8" s="10" customFormat="1" ht="14.5" customHeight="1">
      <c r="A41" s="49" t="s">
        <v>756</v>
      </c>
      <c r="B41" s="49" t="s">
        <v>2796</v>
      </c>
      <c r="C41" s="49" t="s">
        <v>33</v>
      </c>
      <c r="D41" s="49" t="s">
        <v>6</v>
      </c>
      <c r="E41" s="49" t="s">
        <v>98</v>
      </c>
      <c r="F41" s="49" t="s">
        <v>34</v>
      </c>
      <c r="G41" s="49" t="s">
        <v>35</v>
      </c>
      <c r="H41" s="49" t="s">
        <v>1892</v>
      </c>
    </row>
    <row r="42" spans="1:8" s="10" customFormat="1" ht="14.5" customHeight="1">
      <c r="A42" s="49" t="s">
        <v>72</v>
      </c>
      <c r="B42" s="49" t="s">
        <v>786</v>
      </c>
      <c r="C42" s="49" t="s">
        <v>2797</v>
      </c>
      <c r="D42" s="49" t="s">
        <v>2282</v>
      </c>
      <c r="E42" s="49" t="s">
        <v>7</v>
      </c>
      <c r="F42" s="49" t="s">
        <v>1374</v>
      </c>
      <c r="G42" s="49" t="s">
        <v>116</v>
      </c>
      <c r="H42" s="49" t="s">
        <v>139</v>
      </c>
    </row>
    <row r="43" spans="1:8" s="10" customFormat="1" ht="14.5" customHeight="1">
      <c r="A43" s="49" t="s">
        <v>152</v>
      </c>
      <c r="B43" s="49" t="s">
        <v>2798</v>
      </c>
      <c r="C43" s="49" t="s">
        <v>2799</v>
      </c>
      <c r="D43" s="49" t="s">
        <v>703</v>
      </c>
      <c r="E43" s="49" t="s">
        <v>80</v>
      </c>
      <c r="F43" s="49" t="s">
        <v>2800</v>
      </c>
      <c r="G43" s="49" t="s">
        <v>58</v>
      </c>
      <c r="H43" s="49" t="s">
        <v>258</v>
      </c>
    </row>
    <row r="44" spans="1:8" s="10" customFormat="1" ht="14.5" customHeight="1">
      <c r="A44" s="49" t="s">
        <v>2801</v>
      </c>
      <c r="B44" s="49" t="s">
        <v>2802</v>
      </c>
      <c r="C44" s="49" t="s">
        <v>2309</v>
      </c>
      <c r="D44" s="49" t="s">
        <v>21</v>
      </c>
      <c r="E44" s="49" t="s">
        <v>80</v>
      </c>
      <c r="F44" s="49" t="s">
        <v>390</v>
      </c>
      <c r="G44" s="49" t="s">
        <v>69</v>
      </c>
      <c r="H44" s="49" t="s">
        <v>613</v>
      </c>
    </row>
    <row r="45" spans="1:8" s="10" customFormat="1" ht="14.5" customHeight="1">
      <c r="A45" s="49" t="s">
        <v>112</v>
      </c>
      <c r="B45" s="49" t="s">
        <v>2803</v>
      </c>
      <c r="C45" s="49" t="s">
        <v>2753</v>
      </c>
      <c r="D45" s="49" t="s">
        <v>21</v>
      </c>
      <c r="E45" s="49" t="s">
        <v>1020</v>
      </c>
      <c r="F45" s="49" t="s">
        <v>2753</v>
      </c>
      <c r="G45" s="49" t="s">
        <v>249</v>
      </c>
      <c r="H45" s="49" t="s">
        <v>613</v>
      </c>
    </row>
    <row r="46" spans="1:8" s="10" customFormat="1" ht="14.5" customHeight="1">
      <c r="A46" s="49" t="s">
        <v>756</v>
      </c>
      <c r="B46" s="49" t="s">
        <v>2804</v>
      </c>
      <c r="C46" s="49" t="s">
        <v>2805</v>
      </c>
      <c r="D46" s="49" t="s">
        <v>6</v>
      </c>
      <c r="E46" s="49" t="s">
        <v>186</v>
      </c>
      <c r="F46" s="49" t="s">
        <v>2805</v>
      </c>
      <c r="G46" s="49" t="s">
        <v>28</v>
      </c>
      <c r="H46" s="49" t="s">
        <v>92</v>
      </c>
    </row>
    <row r="47" spans="1:8" s="10" customFormat="1" ht="14.5" customHeight="1">
      <c r="A47" s="49" t="s">
        <v>2806</v>
      </c>
      <c r="B47" s="49" t="s">
        <v>2807</v>
      </c>
      <c r="C47" s="49" t="s">
        <v>778</v>
      </c>
      <c r="D47" s="49" t="s">
        <v>13</v>
      </c>
      <c r="E47" s="49" t="s">
        <v>723</v>
      </c>
      <c r="F47" s="49" t="s">
        <v>230</v>
      </c>
      <c r="G47" s="49" t="s">
        <v>28</v>
      </c>
      <c r="H47" s="49" t="s">
        <v>92</v>
      </c>
    </row>
    <row r="48" spans="1:8" s="10" customFormat="1" ht="14.5" customHeight="1">
      <c r="A48" s="49" t="s">
        <v>54</v>
      </c>
      <c r="B48" s="49" t="s">
        <v>583</v>
      </c>
      <c r="C48" s="49" t="s">
        <v>2431</v>
      </c>
      <c r="D48" s="49" t="s">
        <v>6</v>
      </c>
      <c r="E48" s="49" t="s">
        <v>580</v>
      </c>
      <c r="F48" s="49" t="s">
        <v>2431</v>
      </c>
      <c r="G48" s="49" t="s">
        <v>28</v>
      </c>
      <c r="H48" s="49" t="s">
        <v>8</v>
      </c>
    </row>
    <row r="49" spans="1:8" s="10" customFormat="1" ht="14.5" customHeight="1">
      <c r="A49" s="49" t="s">
        <v>2808</v>
      </c>
      <c r="B49" s="49" t="s">
        <v>2809</v>
      </c>
      <c r="C49" s="49" t="s">
        <v>2811</v>
      </c>
      <c r="D49" s="49" t="s">
        <v>13</v>
      </c>
      <c r="E49" s="49" t="s">
        <v>2810</v>
      </c>
      <c r="F49" s="49" t="s">
        <v>2812</v>
      </c>
      <c r="G49" s="49" t="s">
        <v>6</v>
      </c>
      <c r="H49" s="49" t="s">
        <v>613</v>
      </c>
    </row>
    <row r="50" spans="1:8" s="10" customFormat="1" ht="14.5" customHeight="1">
      <c r="A50" s="49" t="s">
        <v>2813</v>
      </c>
      <c r="B50" s="49" t="s">
        <v>2814</v>
      </c>
      <c r="C50" s="49" t="s">
        <v>8</v>
      </c>
      <c r="D50" s="49" t="s">
        <v>156</v>
      </c>
      <c r="E50" s="49" t="s">
        <v>2815</v>
      </c>
      <c r="F50" s="49" t="s">
        <v>2816</v>
      </c>
      <c r="G50" s="49" t="s">
        <v>28</v>
      </c>
      <c r="H50" s="49" t="s">
        <v>838</v>
      </c>
    </row>
    <row r="51" spans="1:8" s="10" customFormat="1" ht="14.5" customHeight="1">
      <c r="A51" s="49" t="s">
        <v>2817</v>
      </c>
      <c r="B51" s="49" t="s">
        <v>821</v>
      </c>
      <c r="C51" s="49" t="s">
        <v>2818</v>
      </c>
      <c r="D51" s="49" t="s">
        <v>6</v>
      </c>
      <c r="E51" s="49" t="s">
        <v>41</v>
      </c>
      <c r="F51" s="49" t="s">
        <v>910</v>
      </c>
      <c r="G51" s="49" t="s">
        <v>489</v>
      </c>
      <c r="H51" s="49" t="s">
        <v>405</v>
      </c>
    </row>
    <row r="52" spans="1:8" s="10" customFormat="1" ht="14.5" customHeight="1">
      <c r="A52" s="49" t="s">
        <v>1776</v>
      </c>
      <c r="B52" s="49" t="s">
        <v>2819</v>
      </c>
      <c r="C52" s="49" t="s">
        <v>95</v>
      </c>
      <c r="D52" s="49" t="s">
        <v>13</v>
      </c>
      <c r="E52" s="49" t="s">
        <v>29</v>
      </c>
      <c r="F52" s="49" t="s">
        <v>96</v>
      </c>
      <c r="G52" s="49" t="s">
        <v>97</v>
      </c>
      <c r="H52" s="49" t="s">
        <v>204</v>
      </c>
    </row>
    <row r="53" spans="1:8" s="10" customFormat="1" ht="14.5" customHeight="1">
      <c r="A53" s="49" t="s">
        <v>2820</v>
      </c>
      <c r="B53" s="49" t="s">
        <v>741</v>
      </c>
      <c r="C53" s="49" t="s">
        <v>2821</v>
      </c>
      <c r="D53" s="49" t="s">
        <v>36</v>
      </c>
      <c r="E53" s="49" t="s">
        <v>580</v>
      </c>
      <c r="F53" s="49" t="s">
        <v>2821</v>
      </c>
      <c r="G53" s="49" t="s">
        <v>223</v>
      </c>
      <c r="H53" s="49" t="s">
        <v>241</v>
      </c>
    </row>
    <row r="54" spans="1:8" s="10" customFormat="1" ht="14.5" customHeight="1">
      <c r="A54" s="49" t="s">
        <v>709</v>
      </c>
      <c r="B54" s="49" t="s">
        <v>2822</v>
      </c>
      <c r="C54" s="49" t="s">
        <v>2315</v>
      </c>
      <c r="D54" s="49" t="s">
        <v>703</v>
      </c>
      <c r="E54" s="49" t="s">
        <v>98</v>
      </c>
      <c r="F54" s="49" t="s">
        <v>196</v>
      </c>
      <c r="G54" s="49" t="s">
        <v>76</v>
      </c>
      <c r="H54" s="49" t="s">
        <v>38</v>
      </c>
    </row>
    <row r="55" spans="1:8" s="10" customFormat="1" ht="14.5" customHeight="1">
      <c r="A55" s="49" t="s">
        <v>299</v>
      </c>
      <c r="B55" s="49" t="s">
        <v>2823</v>
      </c>
      <c r="C55" s="49" t="s">
        <v>2824</v>
      </c>
      <c r="D55" s="49" t="s">
        <v>6</v>
      </c>
      <c r="E55" s="49" t="s">
        <v>717</v>
      </c>
      <c r="F55" s="49" t="s">
        <v>12</v>
      </c>
      <c r="G55" s="49" t="s">
        <v>6</v>
      </c>
      <c r="H55" s="49" t="s">
        <v>498</v>
      </c>
    </row>
    <row r="56" spans="1:8" s="10" customFormat="1" ht="14.5" customHeight="1">
      <c r="A56" s="49" t="s">
        <v>2825</v>
      </c>
      <c r="B56" s="49" t="s">
        <v>2826</v>
      </c>
      <c r="C56" s="49" t="s">
        <v>2827</v>
      </c>
      <c r="D56" s="49" t="s">
        <v>36</v>
      </c>
      <c r="E56" s="50" t="s">
        <v>98</v>
      </c>
      <c r="F56" s="49" t="s">
        <v>2828</v>
      </c>
      <c r="G56" s="49" t="s">
        <v>185</v>
      </c>
      <c r="H56" s="49" t="s">
        <v>948</v>
      </c>
    </row>
    <row r="57" spans="1:8" s="10" customFormat="1" ht="14.5" customHeight="1"/>
    <row r="58" spans="1:8" s="9" customFormat="1" ht="14.5">
      <c r="A58" s="12"/>
      <c r="H58" s="4"/>
    </row>
    <row r="59" spans="1:8" s="4" customFormat="1" ht="20.25" customHeight="1">
      <c r="A59" s="27" t="s">
        <v>263</v>
      </c>
      <c r="B59" s="5"/>
    </row>
    <row r="60" spans="1:8" s="4" customFormat="1" ht="13">
      <c r="A60" s="38" t="s">
        <v>147</v>
      </c>
      <c r="B60" s="38" t="s">
        <v>148</v>
      </c>
      <c r="C60" s="38" t="s">
        <v>2725</v>
      </c>
      <c r="D60" s="38" t="s">
        <v>3419</v>
      </c>
      <c r="E60" s="38" t="s">
        <v>2724</v>
      </c>
      <c r="F60" s="38" t="s">
        <v>149</v>
      </c>
      <c r="G60" s="38" t="s">
        <v>150</v>
      </c>
      <c r="H60" s="38" t="s">
        <v>2726</v>
      </c>
    </row>
    <row r="61" spans="1:8" s="10" customFormat="1" ht="14.5" customHeight="1">
      <c r="A61" s="49" t="s">
        <v>2580</v>
      </c>
      <c r="B61" s="49" t="s">
        <v>2829</v>
      </c>
      <c r="C61" s="49" t="s">
        <v>2830</v>
      </c>
      <c r="D61" s="49" t="s">
        <v>6</v>
      </c>
      <c r="E61" s="49" t="s">
        <v>70</v>
      </c>
      <c r="F61" s="49" t="s">
        <v>1193</v>
      </c>
      <c r="G61" s="49" t="s">
        <v>268</v>
      </c>
      <c r="H61" s="49" t="s">
        <v>187</v>
      </c>
    </row>
    <row r="62" spans="1:8" s="10" customFormat="1" ht="14.5" customHeight="1">
      <c r="A62" s="49" t="s">
        <v>1761</v>
      </c>
      <c r="B62" s="49" t="s">
        <v>2831</v>
      </c>
      <c r="C62" s="49" t="s">
        <v>937</v>
      </c>
      <c r="D62" s="49" t="s">
        <v>21</v>
      </c>
      <c r="E62" s="49" t="s">
        <v>795</v>
      </c>
      <c r="F62" s="49" t="s">
        <v>291</v>
      </c>
      <c r="G62" s="49" t="s">
        <v>5</v>
      </c>
      <c r="H62" s="49" t="s">
        <v>2832</v>
      </c>
    </row>
    <row r="63" spans="1:8" s="10" customFormat="1" ht="14.5" customHeight="1">
      <c r="A63" s="49" t="s">
        <v>2833</v>
      </c>
      <c r="B63" s="49" t="s">
        <v>2834</v>
      </c>
      <c r="C63" s="49" t="s">
        <v>2835</v>
      </c>
      <c r="D63" s="49" t="s">
        <v>6</v>
      </c>
      <c r="E63" s="49" t="s">
        <v>14</v>
      </c>
      <c r="F63" s="49" t="s">
        <v>2835</v>
      </c>
      <c r="G63" s="49" t="s">
        <v>268</v>
      </c>
      <c r="H63" s="49" t="s">
        <v>2836</v>
      </c>
    </row>
    <row r="64" spans="1:8" s="10" customFormat="1" ht="14.5" customHeight="1">
      <c r="A64" s="49" t="s">
        <v>2837</v>
      </c>
      <c r="B64" s="49" t="s">
        <v>2838</v>
      </c>
      <c r="C64" s="49" t="s">
        <v>2839</v>
      </c>
      <c r="D64" s="49" t="s">
        <v>6</v>
      </c>
      <c r="E64" s="49" t="s">
        <v>14</v>
      </c>
      <c r="F64" s="49" t="s">
        <v>1010</v>
      </c>
      <c r="G64" s="49" t="s">
        <v>28</v>
      </c>
      <c r="H64" s="49" t="s">
        <v>400</v>
      </c>
    </row>
    <row r="65" spans="1:8" s="10" customFormat="1" ht="14.5" customHeight="1">
      <c r="A65" s="49" t="s">
        <v>2840</v>
      </c>
      <c r="B65" s="49" t="s">
        <v>294</v>
      </c>
      <c r="C65" s="49" t="s">
        <v>2841</v>
      </c>
      <c r="D65" s="49" t="s">
        <v>6</v>
      </c>
      <c r="E65" s="49" t="s">
        <v>717</v>
      </c>
      <c r="F65" s="49" t="s">
        <v>2841</v>
      </c>
      <c r="G65" s="49" t="s">
        <v>6</v>
      </c>
      <c r="H65" s="49" t="s">
        <v>292</v>
      </c>
    </row>
    <row r="66" spans="1:8" s="10" customFormat="1" ht="14.5" customHeight="1">
      <c r="A66" s="49" t="s">
        <v>688</v>
      </c>
      <c r="B66" s="49" t="s">
        <v>2842</v>
      </c>
      <c r="C66" s="49" t="s">
        <v>2373</v>
      </c>
      <c r="D66" s="49" t="s">
        <v>13</v>
      </c>
      <c r="E66" s="49" t="s">
        <v>117</v>
      </c>
      <c r="F66" s="49" t="s">
        <v>807</v>
      </c>
      <c r="G66" s="49" t="s">
        <v>69</v>
      </c>
      <c r="H66" s="49" t="s">
        <v>292</v>
      </c>
    </row>
    <row r="67" spans="1:8" s="10" customFormat="1" ht="14.5" customHeight="1">
      <c r="A67" s="49" t="s">
        <v>2071</v>
      </c>
      <c r="B67" s="49" t="s">
        <v>2843</v>
      </c>
      <c r="C67" s="49" t="s">
        <v>2844</v>
      </c>
      <c r="D67" s="49" t="s">
        <v>13</v>
      </c>
      <c r="E67" s="49" t="s">
        <v>37</v>
      </c>
      <c r="F67" s="49" t="s">
        <v>2845</v>
      </c>
      <c r="G67" s="49" t="s">
        <v>116</v>
      </c>
      <c r="H67" s="49" t="s">
        <v>2846</v>
      </c>
    </row>
    <row r="68" spans="1:8" s="10" customFormat="1" ht="14.5" customHeight="1">
      <c r="A68" s="49" t="s">
        <v>1034</v>
      </c>
      <c r="B68" s="49" t="s">
        <v>2847</v>
      </c>
      <c r="C68" s="49" t="s">
        <v>2742</v>
      </c>
      <c r="D68" s="49" t="s">
        <v>6</v>
      </c>
      <c r="E68" s="49" t="s">
        <v>105</v>
      </c>
      <c r="F68" s="49" t="s">
        <v>2742</v>
      </c>
      <c r="G68" s="49" t="s">
        <v>97</v>
      </c>
      <c r="H68" s="49" t="s">
        <v>763</v>
      </c>
    </row>
    <row r="69" spans="1:8" s="10" customFormat="1" ht="14.5" customHeight="1">
      <c r="A69" s="49" t="s">
        <v>2278</v>
      </c>
      <c r="B69" s="49" t="s">
        <v>2192</v>
      </c>
      <c r="C69" s="49" t="s">
        <v>2193</v>
      </c>
      <c r="D69" s="49" t="s">
        <v>36</v>
      </c>
      <c r="E69" s="49" t="s">
        <v>105</v>
      </c>
      <c r="F69" s="49" t="s">
        <v>252</v>
      </c>
      <c r="G69" s="49" t="s">
        <v>223</v>
      </c>
      <c r="H69" s="49" t="s">
        <v>2848</v>
      </c>
    </row>
    <row r="70" spans="1:8" s="10" customFormat="1" ht="14.5" customHeight="1">
      <c r="A70" s="49" t="s">
        <v>2443</v>
      </c>
      <c r="B70" s="49" t="s">
        <v>2849</v>
      </c>
      <c r="C70" s="49" t="s">
        <v>103</v>
      </c>
      <c r="D70" s="49" t="s">
        <v>21</v>
      </c>
      <c r="E70" s="49" t="s">
        <v>845</v>
      </c>
      <c r="F70" s="49" t="s">
        <v>103</v>
      </c>
      <c r="G70" s="49" t="s">
        <v>104</v>
      </c>
      <c r="H70" s="49" t="s">
        <v>118</v>
      </c>
    </row>
    <row r="71" spans="1:8" s="10" customFormat="1" ht="14.5" customHeight="1">
      <c r="A71" s="49" t="s">
        <v>981</v>
      </c>
      <c r="B71" s="49" t="s">
        <v>2850</v>
      </c>
      <c r="C71" s="49" t="s">
        <v>2851</v>
      </c>
      <c r="D71" s="49" t="s">
        <v>6</v>
      </c>
      <c r="E71" s="50" t="s">
        <v>98</v>
      </c>
      <c r="F71" s="49" t="s">
        <v>560</v>
      </c>
      <c r="G71" s="49" t="s">
        <v>561</v>
      </c>
      <c r="H71" s="49" t="s">
        <v>241</v>
      </c>
    </row>
    <row r="72" spans="1:8" s="10" customFormat="1" ht="14.5" customHeight="1">
      <c r="A72" s="49" t="s">
        <v>2260</v>
      </c>
      <c r="B72" s="49" t="s">
        <v>2852</v>
      </c>
      <c r="C72" s="49" t="s">
        <v>2853</v>
      </c>
      <c r="D72" s="49" t="s">
        <v>6</v>
      </c>
      <c r="E72" s="49" t="s">
        <v>105</v>
      </c>
      <c r="F72" s="49" t="s">
        <v>2854</v>
      </c>
      <c r="G72" s="49" t="s">
        <v>180</v>
      </c>
      <c r="H72" s="49" t="s">
        <v>739</v>
      </c>
    </row>
    <row r="73" spans="1:8" s="10" customFormat="1" ht="14.5" customHeight="1">
      <c r="A73" s="49" t="s">
        <v>350</v>
      </c>
      <c r="B73" s="49" t="s">
        <v>2855</v>
      </c>
      <c r="C73" s="49" t="s">
        <v>2856</v>
      </c>
      <c r="D73" s="49" t="s">
        <v>36</v>
      </c>
      <c r="E73" s="49" t="s">
        <v>80</v>
      </c>
      <c r="F73" s="49" t="s">
        <v>2857</v>
      </c>
      <c r="G73" s="49" t="s">
        <v>69</v>
      </c>
      <c r="H73" s="49" t="s">
        <v>1405</v>
      </c>
    </row>
    <row r="74" spans="1:8" s="10" customFormat="1" ht="14.5" customHeight="1">
      <c r="A74" s="49" t="s">
        <v>2147</v>
      </c>
      <c r="B74" s="49" t="s">
        <v>2858</v>
      </c>
      <c r="C74" s="49" t="s">
        <v>2487</v>
      </c>
      <c r="D74" s="49" t="s">
        <v>6</v>
      </c>
      <c r="E74" s="49" t="s">
        <v>80</v>
      </c>
      <c r="F74" s="49" t="s">
        <v>2488</v>
      </c>
      <c r="G74" s="49" t="s">
        <v>116</v>
      </c>
      <c r="H74" s="49" t="s">
        <v>171</v>
      </c>
    </row>
    <row r="75" spans="1:8" s="10" customFormat="1" ht="14.5" customHeight="1">
      <c r="A75" s="49" t="s">
        <v>2859</v>
      </c>
      <c r="B75" s="49" t="s">
        <v>125</v>
      </c>
      <c r="C75" s="49" t="s">
        <v>2861</v>
      </c>
      <c r="D75" s="49" t="s">
        <v>6</v>
      </c>
      <c r="E75" s="49" t="s">
        <v>2860</v>
      </c>
      <c r="F75" s="49" t="s">
        <v>2861</v>
      </c>
      <c r="G75" s="49" t="s">
        <v>20</v>
      </c>
      <c r="H75" s="49" t="s">
        <v>2862</v>
      </c>
    </row>
    <row r="76" spans="1:8" s="10" customFormat="1" ht="14.5" customHeight="1">
      <c r="A76" s="49" t="s">
        <v>227</v>
      </c>
      <c r="B76" s="49" t="s">
        <v>2863</v>
      </c>
      <c r="C76" s="49" t="s">
        <v>2864</v>
      </c>
      <c r="D76" s="49" t="s">
        <v>13</v>
      </c>
      <c r="E76" s="49" t="s">
        <v>98</v>
      </c>
      <c r="F76" s="49" t="s">
        <v>2865</v>
      </c>
      <c r="G76" s="49" t="s">
        <v>489</v>
      </c>
      <c r="H76" s="49" t="s">
        <v>739</v>
      </c>
    </row>
    <row r="77" spans="1:8" s="10" customFormat="1" ht="14.5" customHeight="1">
      <c r="A77" s="49" t="s">
        <v>2866</v>
      </c>
      <c r="B77" s="49" t="s">
        <v>2867</v>
      </c>
      <c r="C77" s="49" t="s">
        <v>2500</v>
      </c>
      <c r="D77" s="49" t="s">
        <v>703</v>
      </c>
      <c r="E77" s="49" t="s">
        <v>1122</v>
      </c>
      <c r="F77" s="49" t="s">
        <v>2868</v>
      </c>
      <c r="G77" s="49" t="s">
        <v>85</v>
      </c>
      <c r="H77" s="49" t="s">
        <v>1850</v>
      </c>
    </row>
    <row r="78" spans="1:8" s="10" customFormat="1" ht="14.5" customHeight="1">
      <c r="A78" s="49" t="s">
        <v>955</v>
      </c>
      <c r="B78" s="49" t="s">
        <v>2869</v>
      </c>
      <c r="C78" s="49" t="s">
        <v>234</v>
      </c>
      <c r="D78" s="49" t="s">
        <v>36</v>
      </c>
      <c r="E78" s="49" t="s">
        <v>80</v>
      </c>
      <c r="F78" s="49" t="s">
        <v>235</v>
      </c>
      <c r="G78" s="49" t="s">
        <v>116</v>
      </c>
      <c r="H78" s="49" t="s">
        <v>1523</v>
      </c>
    </row>
    <row r="79" spans="1:8" s="10" customFormat="1" ht="14.5" customHeight="1">
      <c r="A79" s="49" t="s">
        <v>2870</v>
      </c>
      <c r="B79" s="49" t="s">
        <v>2871</v>
      </c>
      <c r="C79" s="49" t="s">
        <v>2568</v>
      </c>
      <c r="D79" s="49" t="s">
        <v>6</v>
      </c>
      <c r="E79" s="49" t="s">
        <v>2872</v>
      </c>
      <c r="F79" s="49" t="s">
        <v>204</v>
      </c>
      <c r="G79" s="49" t="s">
        <v>76</v>
      </c>
      <c r="H79" s="49" t="s">
        <v>2873</v>
      </c>
    </row>
    <row r="80" spans="1:8" s="10" customFormat="1" ht="14.5" customHeight="1">
      <c r="A80" s="49" t="s">
        <v>2874</v>
      </c>
      <c r="B80" s="49" t="s">
        <v>158</v>
      </c>
      <c r="C80" s="49" t="s">
        <v>1147</v>
      </c>
      <c r="D80" s="49" t="s">
        <v>6</v>
      </c>
      <c r="E80" s="49" t="s">
        <v>80</v>
      </c>
      <c r="F80" s="49" t="s">
        <v>1147</v>
      </c>
      <c r="G80" s="49" t="s">
        <v>110</v>
      </c>
      <c r="H80" s="49" t="s">
        <v>2875</v>
      </c>
    </row>
    <row r="81" spans="1:8" s="10" customFormat="1" ht="14.5" customHeight="1">
      <c r="A81" s="49" t="s">
        <v>554</v>
      </c>
      <c r="B81" s="49" t="s">
        <v>158</v>
      </c>
      <c r="C81" s="49" t="s">
        <v>1954</v>
      </c>
      <c r="D81" s="49" t="s">
        <v>6</v>
      </c>
      <c r="E81" s="49" t="s">
        <v>186</v>
      </c>
      <c r="F81" s="49" t="s">
        <v>2876</v>
      </c>
      <c r="G81" s="49" t="s">
        <v>385</v>
      </c>
      <c r="H81" s="49" t="s">
        <v>2877</v>
      </c>
    </row>
    <row r="82" spans="1:8" s="10" customFormat="1" ht="14.5" customHeight="1">
      <c r="A82" s="49" t="s">
        <v>1394</v>
      </c>
      <c r="B82" s="49" t="s">
        <v>2878</v>
      </c>
      <c r="C82" s="49" t="s">
        <v>2879</v>
      </c>
      <c r="D82" s="49" t="s">
        <v>6</v>
      </c>
      <c r="E82" s="49" t="s">
        <v>723</v>
      </c>
      <c r="F82" s="49" t="s">
        <v>568</v>
      </c>
      <c r="G82" s="49" t="s">
        <v>297</v>
      </c>
      <c r="H82" s="49" t="s">
        <v>2880</v>
      </c>
    </row>
    <row r="83" spans="1:8" s="10" customFormat="1" ht="14.5" customHeight="1">
      <c r="A83" s="49" t="s">
        <v>381</v>
      </c>
      <c r="B83" s="49" t="s">
        <v>2881</v>
      </c>
      <c r="C83" s="49" t="s">
        <v>2882</v>
      </c>
      <c r="D83" s="49" t="s">
        <v>6</v>
      </c>
      <c r="E83" s="49" t="s">
        <v>14</v>
      </c>
      <c r="F83" s="49" t="s">
        <v>1440</v>
      </c>
      <c r="G83" s="49" t="s">
        <v>76</v>
      </c>
      <c r="H83" s="49" t="s">
        <v>514</v>
      </c>
    </row>
    <row r="84" spans="1:8" s="10" customFormat="1" ht="14.5" customHeight="1">
      <c r="A84" s="49" t="s">
        <v>2883</v>
      </c>
      <c r="B84" s="49" t="s">
        <v>2884</v>
      </c>
      <c r="C84" s="49" t="s">
        <v>2885</v>
      </c>
      <c r="D84" s="49" t="s">
        <v>1286</v>
      </c>
      <c r="E84" s="50" t="s">
        <v>117</v>
      </c>
      <c r="F84" s="49" t="s">
        <v>2886</v>
      </c>
      <c r="G84" s="49" t="s">
        <v>28</v>
      </c>
      <c r="H84" s="49" t="s">
        <v>53</v>
      </c>
    </row>
    <row r="85" spans="1:8" s="10" customFormat="1" ht="14.5" customHeight="1"/>
    <row r="86" spans="1:8" s="9" customFormat="1" ht="14.5">
      <c r="A86" s="12"/>
      <c r="H86" s="4"/>
    </row>
    <row r="87" spans="1:8" s="4" customFormat="1" ht="20.25" customHeight="1">
      <c r="A87" s="27" t="s">
        <v>365</v>
      </c>
      <c r="B87" s="5"/>
    </row>
    <row r="88" spans="1:8" s="4" customFormat="1" ht="13">
      <c r="A88" s="38" t="s">
        <v>147</v>
      </c>
      <c r="B88" s="38" t="s">
        <v>148</v>
      </c>
      <c r="C88" s="38" t="s">
        <v>2725</v>
      </c>
      <c r="D88" s="38" t="s">
        <v>3419</v>
      </c>
      <c r="E88" s="38" t="s">
        <v>2724</v>
      </c>
      <c r="F88" s="38" t="s">
        <v>149</v>
      </c>
      <c r="G88" s="38" t="s">
        <v>150</v>
      </c>
      <c r="H88" s="38" t="s">
        <v>2726</v>
      </c>
    </row>
    <row r="89" spans="1:8" s="10" customFormat="1" ht="14.5" customHeight="1">
      <c r="A89" s="7" t="s">
        <v>2887</v>
      </c>
      <c r="B89" s="7" t="s">
        <v>2888</v>
      </c>
      <c r="C89" s="7" t="s">
        <v>2889</v>
      </c>
      <c r="D89" s="7" t="s">
        <v>36</v>
      </c>
      <c r="E89" s="51" t="s">
        <v>117</v>
      </c>
      <c r="F89" s="7" t="s">
        <v>2889</v>
      </c>
      <c r="G89" s="7" t="s">
        <v>58</v>
      </c>
      <c r="H89" s="51" t="s">
        <v>5037</v>
      </c>
    </row>
    <row r="90" spans="1:8" s="10" customFormat="1" ht="14.5" customHeight="1">
      <c r="A90" s="7" t="s">
        <v>2890</v>
      </c>
      <c r="B90" s="7" t="s">
        <v>2891</v>
      </c>
      <c r="C90" s="7" t="s">
        <v>2154</v>
      </c>
      <c r="D90" s="7" t="s">
        <v>36</v>
      </c>
      <c r="E90" s="51" t="s">
        <v>80</v>
      </c>
      <c r="F90" s="7" t="s">
        <v>2154</v>
      </c>
      <c r="G90" s="7" t="s">
        <v>110</v>
      </c>
      <c r="H90" s="51" t="s">
        <v>523</v>
      </c>
    </row>
    <row r="91" spans="1:8" s="10" customFormat="1" ht="14.5" customHeight="1">
      <c r="A91" s="7" t="s">
        <v>981</v>
      </c>
      <c r="B91" s="7" t="s">
        <v>2892</v>
      </c>
      <c r="C91" s="7" t="s">
        <v>1281</v>
      </c>
      <c r="D91" s="7" t="s">
        <v>6</v>
      </c>
      <c r="E91" s="51" t="s">
        <v>7</v>
      </c>
      <c r="F91" s="7" t="s">
        <v>4</v>
      </c>
      <c r="G91" s="7" t="s">
        <v>5</v>
      </c>
      <c r="H91" s="51" t="s">
        <v>344</v>
      </c>
    </row>
    <row r="92" spans="1:8" s="10" customFormat="1" ht="14.5" customHeight="1">
      <c r="A92" s="52" t="s">
        <v>2893</v>
      </c>
      <c r="B92" s="52" t="s">
        <v>2894</v>
      </c>
      <c r="C92" s="52" t="s">
        <v>1462</v>
      </c>
      <c r="D92" s="52" t="s">
        <v>1256</v>
      </c>
      <c r="E92" s="51" t="s">
        <v>465</v>
      </c>
      <c r="F92" s="52" t="s">
        <v>882</v>
      </c>
      <c r="G92" s="52" t="s">
        <v>28</v>
      </c>
      <c r="H92" s="51" t="s">
        <v>262</v>
      </c>
    </row>
    <row r="93" spans="1:8" s="10" customFormat="1" ht="14.5" customHeight="1">
      <c r="A93" s="7" t="s">
        <v>236</v>
      </c>
      <c r="B93" s="7" t="s">
        <v>2895</v>
      </c>
      <c r="C93" s="7" t="s">
        <v>1078</v>
      </c>
      <c r="D93" s="7" t="s">
        <v>13</v>
      </c>
      <c r="E93" s="51" t="s">
        <v>845</v>
      </c>
      <c r="F93" s="7" t="s">
        <v>1078</v>
      </c>
      <c r="G93" s="7" t="s">
        <v>85</v>
      </c>
      <c r="H93" s="51"/>
    </row>
    <row r="94" spans="1:8" s="10" customFormat="1" ht="14.5" customHeight="1">
      <c r="A94" s="52" t="s">
        <v>1454</v>
      </c>
      <c r="B94" s="52" t="s">
        <v>2896</v>
      </c>
      <c r="C94" s="52" t="s">
        <v>2574</v>
      </c>
      <c r="D94" s="52" t="s">
        <v>6</v>
      </c>
      <c r="E94" s="51" t="s">
        <v>186</v>
      </c>
      <c r="F94" s="52" t="s">
        <v>2897</v>
      </c>
      <c r="G94" s="52" t="s">
        <v>28</v>
      </c>
      <c r="H94" s="51" t="s">
        <v>855</v>
      </c>
    </row>
    <row r="95" spans="1:8" s="10" customFormat="1" ht="14.5" customHeight="1">
      <c r="A95" s="7" t="s">
        <v>283</v>
      </c>
      <c r="B95" s="7" t="s">
        <v>2898</v>
      </c>
      <c r="C95" s="7" t="s">
        <v>2899</v>
      </c>
      <c r="D95" s="7" t="s">
        <v>703</v>
      </c>
      <c r="E95" s="51" t="s">
        <v>14</v>
      </c>
      <c r="F95" s="7" t="s">
        <v>2900</v>
      </c>
      <c r="G95" s="7" t="s">
        <v>162</v>
      </c>
      <c r="H95" s="51" t="s">
        <v>838</v>
      </c>
    </row>
    <row r="96" spans="1:8" s="10" customFormat="1" ht="14.5" customHeight="1">
      <c r="A96" s="7" t="s">
        <v>2901</v>
      </c>
      <c r="B96" s="7" t="s">
        <v>2902</v>
      </c>
      <c r="C96" s="7" t="s">
        <v>2566</v>
      </c>
      <c r="D96" s="7" t="s">
        <v>36</v>
      </c>
      <c r="E96" s="51" t="s">
        <v>98</v>
      </c>
      <c r="F96" s="7" t="s">
        <v>788</v>
      </c>
      <c r="G96" s="7" t="s">
        <v>453</v>
      </c>
      <c r="H96" s="51" t="s">
        <v>814</v>
      </c>
    </row>
    <row r="97" spans="1:8" s="10" customFormat="1" ht="14.5" customHeight="1">
      <c r="A97" s="7" t="s">
        <v>2260</v>
      </c>
      <c r="B97" s="7" t="s">
        <v>2903</v>
      </c>
      <c r="C97" s="7" t="s">
        <v>2196</v>
      </c>
      <c r="D97" s="7" t="s">
        <v>13</v>
      </c>
      <c r="E97" s="51" t="s">
        <v>2904</v>
      </c>
      <c r="F97" s="7" t="s">
        <v>922</v>
      </c>
      <c r="G97" s="7" t="s">
        <v>311</v>
      </c>
      <c r="H97" s="51" t="s">
        <v>2905</v>
      </c>
    </row>
    <row r="98" spans="1:8" s="10" customFormat="1" ht="14.5" customHeight="1">
      <c r="A98" s="7" t="s">
        <v>1749</v>
      </c>
      <c r="B98" s="7" t="s">
        <v>2906</v>
      </c>
      <c r="C98" s="7" t="s">
        <v>2907</v>
      </c>
      <c r="D98" s="7" t="s">
        <v>6</v>
      </c>
      <c r="E98" s="51" t="s">
        <v>117</v>
      </c>
      <c r="F98" s="7" t="s">
        <v>2907</v>
      </c>
      <c r="G98" s="7" t="s">
        <v>527</v>
      </c>
      <c r="H98" s="51" t="s">
        <v>2908</v>
      </c>
    </row>
    <row r="99" spans="1:8" s="10" customFormat="1" ht="14.5" customHeight="1">
      <c r="A99" s="7" t="s">
        <v>635</v>
      </c>
      <c r="B99" s="7" t="s">
        <v>2909</v>
      </c>
      <c r="C99" s="7" t="s">
        <v>2910</v>
      </c>
      <c r="D99" s="7" t="s">
        <v>6</v>
      </c>
      <c r="E99" s="51" t="s">
        <v>723</v>
      </c>
      <c r="F99" s="7" t="s">
        <v>2910</v>
      </c>
      <c r="G99" s="7" t="s">
        <v>110</v>
      </c>
      <c r="H99" s="51" t="s">
        <v>2911</v>
      </c>
    </row>
    <row r="100" spans="1:8" s="10" customFormat="1" ht="14.5" customHeight="1">
      <c r="A100" s="7" t="s">
        <v>1138</v>
      </c>
      <c r="B100" s="7" t="s">
        <v>2912</v>
      </c>
      <c r="C100" s="7" t="s">
        <v>2913</v>
      </c>
      <c r="D100" s="7" t="s">
        <v>21</v>
      </c>
      <c r="E100" s="51" t="s">
        <v>145</v>
      </c>
      <c r="F100" s="7" t="s">
        <v>1743</v>
      </c>
      <c r="G100" s="7" t="s">
        <v>385</v>
      </c>
      <c r="H100" s="51" t="s">
        <v>2914</v>
      </c>
    </row>
    <row r="101" spans="1:8" s="10" customFormat="1" ht="14.5" customHeight="1">
      <c r="A101" s="7" t="s">
        <v>2228</v>
      </c>
      <c r="B101" s="7" t="s">
        <v>2915</v>
      </c>
      <c r="C101" s="7" t="s">
        <v>2916</v>
      </c>
      <c r="D101" s="7" t="s">
        <v>13</v>
      </c>
      <c r="E101" s="51" t="s">
        <v>699</v>
      </c>
      <c r="F101" s="7" t="s">
        <v>252</v>
      </c>
      <c r="G101" s="7" t="s">
        <v>223</v>
      </c>
      <c r="H101" s="51" t="s">
        <v>2917</v>
      </c>
    </row>
    <row r="102" spans="1:8" s="10" customFormat="1" ht="14.5" customHeight="1">
      <c r="A102" s="52" t="s">
        <v>2468</v>
      </c>
      <c r="B102" s="52" t="s">
        <v>2918</v>
      </c>
      <c r="C102" s="52" t="s">
        <v>2202</v>
      </c>
      <c r="D102" s="52" t="s">
        <v>703</v>
      </c>
      <c r="E102" s="51" t="s">
        <v>105</v>
      </c>
      <c r="F102" s="52" t="s">
        <v>672</v>
      </c>
      <c r="G102" s="52" t="s">
        <v>28</v>
      </c>
      <c r="H102" s="51" t="s">
        <v>2067</v>
      </c>
    </row>
    <row r="103" spans="1:8" s="10" customFormat="1" ht="14.5" customHeight="1">
      <c r="A103" s="52" t="s">
        <v>2485</v>
      </c>
      <c r="B103" s="52" t="s">
        <v>25</v>
      </c>
      <c r="C103" s="52" t="s">
        <v>2920</v>
      </c>
      <c r="D103" s="52" t="s">
        <v>6</v>
      </c>
      <c r="E103" s="51" t="s">
        <v>2919</v>
      </c>
      <c r="F103" s="52" t="s">
        <v>2921</v>
      </c>
      <c r="G103" s="52" t="s">
        <v>28</v>
      </c>
      <c r="H103" s="51" t="s">
        <v>429</v>
      </c>
    </row>
    <row r="104" spans="1:8" s="10" customFormat="1" ht="14.5" customHeight="1">
      <c r="A104" s="7" t="s">
        <v>878</v>
      </c>
      <c r="B104" s="7" t="s">
        <v>420</v>
      </c>
      <c r="C104" s="7" t="s">
        <v>2922</v>
      </c>
      <c r="D104" s="7" t="s">
        <v>6</v>
      </c>
      <c r="E104" s="51" t="s">
        <v>743</v>
      </c>
      <c r="F104" s="7" t="s">
        <v>404</v>
      </c>
      <c r="G104" s="7" t="s">
        <v>58</v>
      </c>
      <c r="H104" s="51" t="s">
        <v>523</v>
      </c>
    </row>
    <row r="105" spans="1:8" s="10" customFormat="1" ht="14.5" customHeight="1">
      <c r="A105" s="7" t="s">
        <v>2923</v>
      </c>
      <c r="B105" s="7" t="s">
        <v>279</v>
      </c>
      <c r="C105" s="7" t="s">
        <v>2121</v>
      </c>
      <c r="D105" s="7" t="s">
        <v>36</v>
      </c>
      <c r="E105" s="51" t="s">
        <v>98</v>
      </c>
      <c r="F105" s="7" t="s">
        <v>792</v>
      </c>
      <c r="G105" s="7" t="s">
        <v>268</v>
      </c>
      <c r="H105" s="51" t="s">
        <v>538</v>
      </c>
    </row>
    <row r="106" spans="1:8" s="10" customFormat="1" ht="14.5" customHeight="1">
      <c r="A106" s="7" t="s">
        <v>181</v>
      </c>
      <c r="B106" s="7" t="s">
        <v>2924</v>
      </c>
      <c r="C106" s="7" t="s">
        <v>2723</v>
      </c>
      <c r="D106" s="7" t="s">
        <v>13</v>
      </c>
      <c r="E106" s="51" t="s">
        <v>80</v>
      </c>
      <c r="F106" s="7" t="s">
        <v>477</v>
      </c>
      <c r="G106" s="7" t="s">
        <v>311</v>
      </c>
      <c r="H106" s="51" t="s">
        <v>456</v>
      </c>
    </row>
    <row r="107" spans="1:8" s="10" customFormat="1" ht="14.5" customHeight="1">
      <c r="A107" s="7" t="s">
        <v>964</v>
      </c>
      <c r="B107" s="7" t="s">
        <v>2925</v>
      </c>
      <c r="C107" s="7" t="s">
        <v>2926</v>
      </c>
      <c r="D107" s="7" t="s">
        <v>6</v>
      </c>
      <c r="E107" s="51" t="s">
        <v>77</v>
      </c>
      <c r="F107" s="7" t="s">
        <v>514</v>
      </c>
      <c r="G107" s="7" t="s">
        <v>6</v>
      </c>
      <c r="H107" s="51" t="s">
        <v>2927</v>
      </c>
    </row>
    <row r="108" spans="1:8" s="10" customFormat="1" ht="14.5" customHeight="1">
      <c r="A108" s="7" t="s">
        <v>259</v>
      </c>
      <c r="B108" s="7" t="s">
        <v>842</v>
      </c>
      <c r="C108" s="7" t="s">
        <v>2928</v>
      </c>
      <c r="D108" s="7" t="s">
        <v>6</v>
      </c>
      <c r="E108" s="51" t="s">
        <v>80</v>
      </c>
      <c r="F108" s="7" t="s">
        <v>2928</v>
      </c>
      <c r="G108" s="7" t="s">
        <v>35</v>
      </c>
      <c r="H108" s="51" t="s">
        <v>825</v>
      </c>
    </row>
    <row r="109" spans="1:8" s="10" customFormat="1" ht="14.5" customHeight="1">
      <c r="A109" s="7" t="s">
        <v>1751</v>
      </c>
      <c r="B109" s="7" t="s">
        <v>2929</v>
      </c>
      <c r="C109" s="7" t="s">
        <v>2930</v>
      </c>
      <c r="D109" s="7" t="s">
        <v>6</v>
      </c>
      <c r="E109" s="51" t="s">
        <v>699</v>
      </c>
      <c r="F109" s="7" t="s">
        <v>1073</v>
      </c>
      <c r="G109" s="7" t="s">
        <v>116</v>
      </c>
      <c r="H109" s="51" t="s">
        <v>749</v>
      </c>
    </row>
    <row r="110" spans="1:8" s="10" customFormat="1" ht="14.5" customHeight="1">
      <c r="A110" s="7" t="s">
        <v>236</v>
      </c>
      <c r="B110" s="7" t="s">
        <v>189</v>
      </c>
      <c r="C110" s="7" t="s">
        <v>2588</v>
      </c>
      <c r="D110" s="7" t="s">
        <v>13</v>
      </c>
      <c r="E110" s="51" t="s">
        <v>2931</v>
      </c>
      <c r="F110" s="7" t="s">
        <v>191</v>
      </c>
      <c r="G110" s="7" t="s">
        <v>132</v>
      </c>
      <c r="H110" s="51" t="s">
        <v>538</v>
      </c>
    </row>
    <row r="111" spans="1:8" s="10" customFormat="1" ht="14.5" customHeight="1">
      <c r="A111" s="7" t="s">
        <v>2932</v>
      </c>
      <c r="B111" s="7" t="s">
        <v>2933</v>
      </c>
      <c r="C111" s="7" t="s">
        <v>494</v>
      </c>
      <c r="D111" s="7" t="s">
        <v>13</v>
      </c>
      <c r="E111" s="51" t="s">
        <v>717</v>
      </c>
      <c r="F111" s="7" t="s">
        <v>494</v>
      </c>
      <c r="G111" s="7" t="s">
        <v>249</v>
      </c>
      <c r="H111" s="51" t="s">
        <v>1108</v>
      </c>
    </row>
    <row r="112" spans="1:8" s="10" customFormat="1" ht="14.5" customHeight="1">
      <c r="A112" s="7" t="s">
        <v>2071</v>
      </c>
      <c r="B112" s="7" t="s">
        <v>2934</v>
      </c>
      <c r="C112" s="7" t="s">
        <v>74</v>
      </c>
      <c r="D112" s="7" t="s">
        <v>6</v>
      </c>
      <c r="E112" s="51" t="s">
        <v>117</v>
      </c>
      <c r="F112" s="7" t="s">
        <v>1000</v>
      </c>
      <c r="G112" s="7" t="s">
        <v>6</v>
      </c>
      <c r="H112" s="51" t="s">
        <v>581</v>
      </c>
    </row>
    <row r="113" spans="1:8" s="10" customFormat="1" ht="14.5" customHeight="1">
      <c r="A113" s="7" t="s">
        <v>2935</v>
      </c>
      <c r="B113" s="7" t="s">
        <v>2936</v>
      </c>
      <c r="C113" s="7" t="s">
        <v>2937</v>
      </c>
      <c r="D113" s="7" t="s">
        <v>13</v>
      </c>
      <c r="E113" s="51" t="s">
        <v>7</v>
      </c>
      <c r="F113" s="7" t="s">
        <v>122</v>
      </c>
      <c r="G113" s="7" t="s">
        <v>35</v>
      </c>
      <c r="H113" s="51" t="s">
        <v>855</v>
      </c>
    </row>
    <row r="114" spans="1:8" s="10" customFormat="1" ht="14.5" customHeight="1">
      <c r="A114" s="7" t="s">
        <v>2938</v>
      </c>
      <c r="B114" s="7" t="s">
        <v>2939</v>
      </c>
      <c r="C114" s="7" t="s">
        <v>2940</v>
      </c>
      <c r="D114" s="7" t="s">
        <v>6</v>
      </c>
      <c r="E114" s="51" t="s">
        <v>186</v>
      </c>
      <c r="F114" s="7" t="s">
        <v>448</v>
      </c>
      <c r="G114" s="7" t="s">
        <v>162</v>
      </c>
      <c r="H114" s="51" t="s">
        <v>749</v>
      </c>
    </row>
    <row r="115" spans="1:8" s="10" customFormat="1" ht="14.5" customHeight="1">
      <c r="A115" s="7" t="s">
        <v>288</v>
      </c>
      <c r="B115" s="7" t="s">
        <v>2941</v>
      </c>
      <c r="C115" s="7" t="s">
        <v>2309</v>
      </c>
      <c r="D115" s="7" t="s">
        <v>36</v>
      </c>
      <c r="E115" s="51" t="s">
        <v>186</v>
      </c>
      <c r="F115" s="7" t="s">
        <v>390</v>
      </c>
      <c r="G115" s="7" t="s">
        <v>69</v>
      </c>
      <c r="H115" s="51" t="s">
        <v>292</v>
      </c>
    </row>
    <row r="116" spans="1:8" s="10" customFormat="1" ht="14.5" customHeight="1">
      <c r="A116" s="7" t="s">
        <v>2942</v>
      </c>
      <c r="B116" s="7" t="s">
        <v>2943</v>
      </c>
      <c r="C116" s="7" t="s">
        <v>2944</v>
      </c>
      <c r="D116" s="7" t="s">
        <v>13</v>
      </c>
      <c r="E116" s="51" t="s">
        <v>743</v>
      </c>
      <c r="F116" s="7" t="s">
        <v>1489</v>
      </c>
      <c r="G116" s="7" t="s">
        <v>1045</v>
      </c>
      <c r="H116" s="51" t="s">
        <v>2945</v>
      </c>
    </row>
    <row r="117" spans="1:8" s="10" customFormat="1" ht="14.5" customHeight="1">
      <c r="A117" s="52" t="s">
        <v>201</v>
      </c>
      <c r="B117" s="52" t="s">
        <v>2946</v>
      </c>
      <c r="C117" s="52" t="s">
        <v>2294</v>
      </c>
      <c r="D117" s="52" t="s">
        <v>36</v>
      </c>
      <c r="E117" s="51" t="s">
        <v>80</v>
      </c>
      <c r="F117" s="52" t="s">
        <v>339</v>
      </c>
      <c r="G117" s="52" t="s">
        <v>28</v>
      </c>
      <c r="H117" s="51" t="s">
        <v>2772</v>
      </c>
    </row>
    <row r="118" spans="1:8" s="10" customFormat="1" ht="14.5" customHeight="1">
      <c r="A118" s="52" t="s">
        <v>2947</v>
      </c>
      <c r="B118" s="52" t="s">
        <v>2948</v>
      </c>
      <c r="C118" s="52" t="s">
        <v>399</v>
      </c>
      <c r="D118" s="52" t="s">
        <v>6</v>
      </c>
      <c r="E118" s="51" t="s">
        <v>2949</v>
      </c>
      <c r="F118" s="52" t="s">
        <v>399</v>
      </c>
      <c r="G118" s="52" t="s">
        <v>28</v>
      </c>
      <c r="H118" s="51" t="s">
        <v>838</v>
      </c>
    </row>
    <row r="119" spans="1:8" s="10" customFormat="1" ht="14.5" customHeight="1">
      <c r="A119" s="7" t="s">
        <v>2950</v>
      </c>
      <c r="B119" s="7" t="s">
        <v>2951</v>
      </c>
      <c r="C119" s="7" t="s">
        <v>2952</v>
      </c>
      <c r="D119" s="7" t="s">
        <v>6</v>
      </c>
      <c r="E119" s="51" t="s">
        <v>14</v>
      </c>
      <c r="F119" s="7" t="s">
        <v>1280</v>
      </c>
      <c r="G119" s="7" t="s">
        <v>268</v>
      </c>
      <c r="H119" s="51" t="s">
        <v>262</v>
      </c>
    </row>
    <row r="120" spans="1:8" s="10" customFormat="1" ht="14.5" customHeight="1">
      <c r="A120" s="7" t="s">
        <v>224</v>
      </c>
      <c r="B120" s="7" t="s">
        <v>2953</v>
      </c>
      <c r="C120" s="7" t="s">
        <v>2954</v>
      </c>
      <c r="D120" s="7" t="s">
        <v>21</v>
      </c>
      <c r="E120" s="51" t="s">
        <v>743</v>
      </c>
      <c r="F120" s="7" t="s">
        <v>2955</v>
      </c>
      <c r="G120" s="7" t="s">
        <v>97</v>
      </c>
      <c r="H120" s="51" t="s">
        <v>1619</v>
      </c>
    </row>
    <row r="121" spans="1:8" s="10" customFormat="1" ht="14.5" customHeight="1">
      <c r="A121" s="7" t="s">
        <v>696</v>
      </c>
      <c r="B121" s="7" t="s">
        <v>776</v>
      </c>
      <c r="C121" s="7" t="s">
        <v>2956</v>
      </c>
      <c r="D121" s="7" t="s">
        <v>36</v>
      </c>
      <c r="E121" s="51" t="s">
        <v>98</v>
      </c>
      <c r="F121" s="7" t="s">
        <v>51</v>
      </c>
      <c r="G121" s="7" t="s">
        <v>52</v>
      </c>
      <c r="H121" s="51" t="s">
        <v>2957</v>
      </c>
    </row>
    <row r="122" spans="1:8" s="10" customFormat="1" ht="14.5" customHeight="1">
      <c r="A122" s="7" t="s">
        <v>981</v>
      </c>
      <c r="B122" s="7" t="s">
        <v>2958</v>
      </c>
      <c r="C122" s="7" t="s">
        <v>2959</v>
      </c>
      <c r="D122" s="7" t="s">
        <v>36</v>
      </c>
      <c r="E122" s="51" t="s">
        <v>98</v>
      </c>
      <c r="F122" s="7" t="s">
        <v>2959</v>
      </c>
      <c r="G122" s="7" t="s">
        <v>104</v>
      </c>
      <c r="H122" s="51" t="s">
        <v>64</v>
      </c>
    </row>
    <row r="123" spans="1:8" s="10" customFormat="1" ht="14.5" customHeight="1">
      <c r="A123" s="52" t="s">
        <v>2960</v>
      </c>
      <c r="B123" s="52" t="s">
        <v>500</v>
      </c>
      <c r="C123" s="52" t="s">
        <v>1468</v>
      </c>
      <c r="D123" s="52" t="s">
        <v>6</v>
      </c>
      <c r="E123" s="51" t="s">
        <v>2787</v>
      </c>
      <c r="F123" s="52" t="s">
        <v>412</v>
      </c>
      <c r="G123" s="52" t="s">
        <v>28</v>
      </c>
      <c r="H123" s="51" t="s">
        <v>855</v>
      </c>
    </row>
    <row r="124" spans="1:8" s="10" customFormat="1" ht="14.5" customHeight="1">
      <c r="A124" s="7" t="s">
        <v>529</v>
      </c>
      <c r="B124" s="7" t="s">
        <v>2961</v>
      </c>
      <c r="C124" s="7" t="s">
        <v>2962</v>
      </c>
      <c r="D124" s="7" t="s">
        <v>6</v>
      </c>
      <c r="E124" s="51" t="s">
        <v>14</v>
      </c>
      <c r="F124" s="7" t="s">
        <v>1134</v>
      </c>
      <c r="G124" s="7" t="s">
        <v>104</v>
      </c>
      <c r="H124" s="51" t="s">
        <v>531</v>
      </c>
    </row>
    <row r="125" spans="1:8" s="10" customFormat="1" ht="14.5" customHeight="1">
      <c r="A125" s="52" t="s">
        <v>350</v>
      </c>
      <c r="B125" s="52" t="s">
        <v>2963</v>
      </c>
      <c r="C125" s="52" t="s">
        <v>2608</v>
      </c>
      <c r="D125" s="52" t="s">
        <v>1256</v>
      </c>
      <c r="E125" s="51" t="s">
        <v>1677</v>
      </c>
      <c r="F125" s="52" t="s">
        <v>339</v>
      </c>
      <c r="G125" s="52" t="s">
        <v>28</v>
      </c>
      <c r="H125" s="51" t="s">
        <v>192</v>
      </c>
    </row>
    <row r="126" spans="1:8" s="10" customFormat="1" ht="14.5" customHeight="1">
      <c r="A126" s="7" t="s">
        <v>1025</v>
      </c>
      <c r="B126" s="7" t="s">
        <v>2964</v>
      </c>
      <c r="C126" s="7" t="s">
        <v>2965</v>
      </c>
      <c r="D126" s="7" t="s">
        <v>13</v>
      </c>
      <c r="E126" s="51" t="s">
        <v>743</v>
      </c>
      <c r="F126" s="7" t="s">
        <v>2076</v>
      </c>
      <c r="G126" s="7" t="s">
        <v>185</v>
      </c>
      <c r="H126" s="51" t="s">
        <v>473</v>
      </c>
    </row>
    <row r="127" spans="1:8" s="10" customFormat="1" ht="14.5" customHeight="1">
      <c r="A127" s="7" t="s">
        <v>474</v>
      </c>
      <c r="B127" s="7" t="s">
        <v>212</v>
      </c>
      <c r="C127" s="7" t="s">
        <v>891</v>
      </c>
      <c r="D127" s="7" t="s">
        <v>6</v>
      </c>
      <c r="E127" s="51" t="s">
        <v>186</v>
      </c>
      <c r="F127" s="7" t="s">
        <v>891</v>
      </c>
      <c r="G127" s="7" t="s">
        <v>6</v>
      </c>
      <c r="H127" s="51" t="s">
        <v>1108</v>
      </c>
    </row>
    <row r="128" spans="1:8" s="10" customFormat="1" ht="14.5" customHeight="1">
      <c r="A128" s="7" t="s">
        <v>2966</v>
      </c>
      <c r="B128" s="7" t="s">
        <v>2967</v>
      </c>
      <c r="C128" s="7" t="s">
        <v>2969</v>
      </c>
      <c r="D128" s="7" t="s">
        <v>13</v>
      </c>
      <c r="E128" s="51" t="s">
        <v>2968</v>
      </c>
      <c r="F128" s="7" t="s">
        <v>2969</v>
      </c>
      <c r="G128" s="7" t="s">
        <v>180</v>
      </c>
      <c r="H128" s="51" t="s">
        <v>2970</v>
      </c>
    </row>
    <row r="129" spans="1:8" s="10" customFormat="1" ht="14.5" customHeight="1">
      <c r="A129" s="7" t="s">
        <v>2971</v>
      </c>
      <c r="B129" s="7" t="s">
        <v>2972</v>
      </c>
      <c r="C129" s="7" t="s">
        <v>2910</v>
      </c>
      <c r="D129" s="7" t="s">
        <v>13</v>
      </c>
      <c r="E129" s="51" t="s">
        <v>845</v>
      </c>
      <c r="F129" s="7" t="s">
        <v>2910</v>
      </c>
      <c r="G129" s="7" t="s">
        <v>110</v>
      </c>
      <c r="H129" s="51" t="s">
        <v>647</v>
      </c>
    </row>
    <row r="130" spans="1:8" s="10" customFormat="1" ht="14.5" customHeight="1">
      <c r="A130" s="7" t="s">
        <v>2973</v>
      </c>
      <c r="B130" s="7" t="s">
        <v>2974</v>
      </c>
      <c r="C130" s="7" t="s">
        <v>2975</v>
      </c>
      <c r="D130" s="7" t="s">
        <v>6</v>
      </c>
      <c r="E130" s="51" t="s">
        <v>717</v>
      </c>
      <c r="F130" s="7" t="s">
        <v>2976</v>
      </c>
      <c r="G130" s="7" t="s">
        <v>58</v>
      </c>
      <c r="H130" s="51" t="s">
        <v>1675</v>
      </c>
    </row>
    <row r="131" spans="1:8" s="10" customFormat="1" ht="14.5" customHeight="1">
      <c r="A131" s="7" t="s">
        <v>793</v>
      </c>
      <c r="B131" s="7" t="s">
        <v>2977</v>
      </c>
      <c r="C131" s="7" t="s">
        <v>2978</v>
      </c>
      <c r="D131" s="7" t="s">
        <v>36</v>
      </c>
      <c r="E131" s="51" t="s">
        <v>80</v>
      </c>
      <c r="F131" s="7" t="s">
        <v>2978</v>
      </c>
      <c r="G131" s="7" t="s">
        <v>489</v>
      </c>
      <c r="H131" s="51" t="s">
        <v>1577</v>
      </c>
    </row>
    <row r="132" spans="1:8" s="10" customFormat="1" ht="14.5" customHeight="1">
      <c r="A132" s="52" t="s">
        <v>2979</v>
      </c>
      <c r="B132" s="52" t="s">
        <v>2980</v>
      </c>
      <c r="C132" s="52" t="s">
        <v>2982</v>
      </c>
      <c r="D132" s="52" t="s">
        <v>36</v>
      </c>
      <c r="E132" s="51" t="s">
        <v>2981</v>
      </c>
      <c r="F132" s="52" t="s">
        <v>2982</v>
      </c>
      <c r="G132" s="52" t="s">
        <v>28</v>
      </c>
      <c r="H132" s="51" t="s">
        <v>92</v>
      </c>
    </row>
    <row r="133" spans="1:8" s="10" customFormat="1" ht="14.5" customHeight="1">
      <c r="A133" s="7" t="s">
        <v>2107</v>
      </c>
      <c r="B133" s="7" t="s">
        <v>536</v>
      </c>
      <c r="C133" s="7" t="s">
        <v>2138</v>
      </c>
      <c r="D133" s="7" t="s">
        <v>2282</v>
      </c>
      <c r="E133" s="51" t="s">
        <v>14</v>
      </c>
      <c r="F133" s="7" t="s">
        <v>204</v>
      </c>
      <c r="G133" s="7" t="s">
        <v>76</v>
      </c>
      <c r="H133" s="51" t="s">
        <v>2983</v>
      </c>
    </row>
    <row r="134" spans="1:8" s="10" customFormat="1" ht="14.5" customHeight="1">
      <c r="A134" s="7" t="s">
        <v>2984</v>
      </c>
      <c r="B134" s="7" t="s">
        <v>2124</v>
      </c>
      <c r="C134" s="7" t="s">
        <v>2985</v>
      </c>
      <c r="D134" s="7" t="s">
        <v>703</v>
      </c>
      <c r="E134" s="51" t="s">
        <v>117</v>
      </c>
      <c r="F134" s="7" t="s">
        <v>2986</v>
      </c>
      <c r="G134" s="7" t="s">
        <v>311</v>
      </c>
      <c r="H134" s="51" t="s">
        <v>749</v>
      </c>
    </row>
    <row r="135" spans="1:8" s="10" customFormat="1" ht="14.5" customHeight="1">
      <c r="A135" s="52" t="s">
        <v>2987</v>
      </c>
      <c r="B135" s="52" t="s">
        <v>2988</v>
      </c>
      <c r="C135" s="52" t="s">
        <v>2989</v>
      </c>
      <c r="D135" s="52" t="s">
        <v>703</v>
      </c>
      <c r="E135" s="51" t="s">
        <v>41</v>
      </c>
      <c r="F135" s="52" t="s">
        <v>2989</v>
      </c>
      <c r="G135" s="52" t="s">
        <v>28</v>
      </c>
      <c r="H135" s="51" t="s">
        <v>204</v>
      </c>
    </row>
    <row r="136" spans="1:8" s="10" customFormat="1" ht="14.5" customHeight="1">
      <c r="A136" s="7" t="s">
        <v>128</v>
      </c>
      <c r="B136" s="7" t="s">
        <v>2990</v>
      </c>
      <c r="C136" s="7" t="s">
        <v>1707</v>
      </c>
      <c r="D136" s="7" t="s">
        <v>36</v>
      </c>
      <c r="E136" s="51" t="s">
        <v>105</v>
      </c>
      <c r="F136" s="7" t="s">
        <v>1707</v>
      </c>
      <c r="G136" s="7" t="s">
        <v>5</v>
      </c>
      <c r="H136" s="51" t="s">
        <v>418</v>
      </c>
    </row>
    <row r="137" spans="1:8" s="10" customFormat="1" ht="14.5" customHeight="1">
      <c r="A137" s="7" t="s">
        <v>2991</v>
      </c>
      <c r="B137" s="7" t="s">
        <v>2992</v>
      </c>
      <c r="C137" s="7" t="s">
        <v>2944</v>
      </c>
      <c r="D137" s="7" t="s">
        <v>6</v>
      </c>
      <c r="E137" s="51" t="s">
        <v>117</v>
      </c>
      <c r="F137" s="7" t="s">
        <v>1489</v>
      </c>
      <c r="G137" s="7" t="s">
        <v>1045</v>
      </c>
      <c r="H137" s="51" t="s">
        <v>2993</v>
      </c>
    </row>
    <row r="138" spans="1:8" s="10" customFormat="1" ht="14.5" customHeight="1">
      <c r="A138" s="7" t="s">
        <v>815</v>
      </c>
      <c r="B138" s="7" t="s">
        <v>113</v>
      </c>
      <c r="C138" s="7" t="s">
        <v>2994</v>
      </c>
      <c r="D138" s="7" t="s">
        <v>36</v>
      </c>
      <c r="E138" s="51" t="s">
        <v>841</v>
      </c>
      <c r="F138" s="7" t="s">
        <v>2994</v>
      </c>
      <c r="G138" s="7" t="s">
        <v>20</v>
      </c>
      <c r="H138" s="51"/>
    </row>
    <row r="139" spans="1:8" s="10" customFormat="1" ht="14.5" customHeight="1">
      <c r="A139" s="52" t="s">
        <v>2107</v>
      </c>
      <c r="B139" s="52" t="s">
        <v>2995</v>
      </c>
      <c r="C139" s="52" t="s">
        <v>2996</v>
      </c>
      <c r="D139" s="52" t="s">
        <v>6</v>
      </c>
      <c r="E139" s="51" t="s">
        <v>117</v>
      </c>
      <c r="F139" s="52" t="s">
        <v>2996</v>
      </c>
      <c r="G139" s="52" t="s">
        <v>804</v>
      </c>
      <c r="H139" s="51" t="s">
        <v>2651</v>
      </c>
    </row>
    <row r="140" spans="1:8" s="10" customFormat="1" ht="14.5" customHeight="1">
      <c r="A140" s="7" t="s">
        <v>2468</v>
      </c>
      <c r="B140" s="7" t="s">
        <v>2997</v>
      </c>
      <c r="C140" s="7" t="s">
        <v>2138</v>
      </c>
      <c r="D140" s="7" t="s">
        <v>703</v>
      </c>
      <c r="E140" s="51" t="s">
        <v>70</v>
      </c>
      <c r="F140" s="7" t="s">
        <v>204</v>
      </c>
      <c r="G140" s="7" t="s">
        <v>76</v>
      </c>
      <c r="H140" s="51" t="s">
        <v>549</v>
      </c>
    </row>
    <row r="141" spans="1:8" s="10" customFormat="1" ht="14.5" customHeight="1">
      <c r="A141" s="7" t="s">
        <v>1363</v>
      </c>
      <c r="B141" s="7" t="s">
        <v>2998</v>
      </c>
      <c r="C141" s="7" t="s">
        <v>2999</v>
      </c>
      <c r="D141" s="7" t="s">
        <v>6</v>
      </c>
      <c r="E141" s="51" t="s">
        <v>41</v>
      </c>
      <c r="F141" s="7" t="s">
        <v>1131</v>
      </c>
      <c r="G141" s="7" t="s">
        <v>58</v>
      </c>
      <c r="H141" s="51" t="s">
        <v>440</v>
      </c>
    </row>
    <row r="142" spans="1:8" s="10" customFormat="1" ht="14.5" customHeight="1">
      <c r="A142" s="7" t="s">
        <v>3000</v>
      </c>
      <c r="B142" s="7" t="s">
        <v>72</v>
      </c>
      <c r="C142" s="7" t="s">
        <v>74</v>
      </c>
      <c r="D142" s="7" t="s">
        <v>13</v>
      </c>
      <c r="E142" s="51" t="s">
        <v>98</v>
      </c>
      <c r="F142" s="7" t="s">
        <v>75</v>
      </c>
      <c r="G142" s="7" t="s">
        <v>76</v>
      </c>
      <c r="H142" s="51" t="s">
        <v>535</v>
      </c>
    </row>
    <row r="143" spans="1:8" s="10" customFormat="1" ht="14.5" customHeight="1">
      <c r="A143" s="52" t="s">
        <v>2935</v>
      </c>
      <c r="B143" s="52" t="s">
        <v>3001</v>
      </c>
      <c r="C143" s="52" t="s">
        <v>3003</v>
      </c>
      <c r="D143" s="52" t="s">
        <v>156</v>
      </c>
      <c r="E143" s="51" t="s">
        <v>3002</v>
      </c>
      <c r="F143" s="52" t="s">
        <v>2101</v>
      </c>
      <c r="G143" s="52" t="s">
        <v>28</v>
      </c>
      <c r="H143" s="51" t="s">
        <v>3004</v>
      </c>
    </row>
    <row r="144" spans="1:8" s="10" customFormat="1" ht="14.5" customHeight="1">
      <c r="A144" s="7" t="s">
        <v>307</v>
      </c>
      <c r="B144" s="7" t="s">
        <v>872</v>
      </c>
      <c r="C144" s="7" t="s">
        <v>3005</v>
      </c>
      <c r="D144" s="7" t="s">
        <v>6</v>
      </c>
      <c r="E144" s="51" t="s">
        <v>7</v>
      </c>
      <c r="F144" s="7" t="s">
        <v>874</v>
      </c>
      <c r="G144" s="7" t="s">
        <v>249</v>
      </c>
      <c r="H144" s="51" t="s">
        <v>2067</v>
      </c>
    </row>
    <row r="145" spans="1:8" s="10" customFormat="1" ht="14.5" customHeight="1">
      <c r="A145" s="7" t="s">
        <v>3006</v>
      </c>
      <c r="B145" s="7" t="s">
        <v>3007</v>
      </c>
      <c r="C145" s="7" t="s">
        <v>2269</v>
      </c>
      <c r="D145" s="7" t="s">
        <v>703</v>
      </c>
      <c r="E145" s="51" t="s">
        <v>80</v>
      </c>
      <c r="F145" s="7" t="s">
        <v>68</v>
      </c>
      <c r="G145" s="7" t="s">
        <v>6</v>
      </c>
      <c r="H145" s="51" t="s">
        <v>1850</v>
      </c>
    </row>
    <row r="146" spans="1:8" s="10" customFormat="1" ht="14.5" customHeight="1">
      <c r="A146" s="7" t="s">
        <v>3008</v>
      </c>
      <c r="B146" s="7" t="s">
        <v>3009</v>
      </c>
      <c r="C146" s="7" t="s">
        <v>2373</v>
      </c>
      <c r="D146" s="7" t="s">
        <v>703</v>
      </c>
      <c r="E146" s="51" t="s">
        <v>98</v>
      </c>
      <c r="F146" s="7" t="s">
        <v>807</v>
      </c>
      <c r="G146" s="7" t="s">
        <v>69</v>
      </c>
      <c r="H146" s="51" t="s">
        <v>1774</v>
      </c>
    </row>
    <row r="147" spans="1:8" s="10" customFormat="1" ht="14.5" customHeight="1">
      <c r="A147" s="7" t="s">
        <v>3010</v>
      </c>
      <c r="B147" s="7" t="s">
        <v>3011</v>
      </c>
      <c r="C147" s="7" t="s">
        <v>2222</v>
      </c>
      <c r="D147" s="7" t="s">
        <v>36</v>
      </c>
      <c r="E147" s="51" t="s">
        <v>186</v>
      </c>
      <c r="F147" s="7" t="s">
        <v>769</v>
      </c>
      <c r="G147" s="7" t="s">
        <v>116</v>
      </c>
      <c r="H147" s="51" t="s">
        <v>3012</v>
      </c>
    </row>
    <row r="148" spans="1:8" s="10" customFormat="1" ht="14.5" customHeight="1">
      <c r="A148" s="7" t="s">
        <v>140</v>
      </c>
      <c r="B148" s="7" t="s">
        <v>583</v>
      </c>
      <c r="C148" s="7" t="s">
        <v>3013</v>
      </c>
      <c r="D148" s="7" t="s">
        <v>13</v>
      </c>
      <c r="E148" s="51" t="s">
        <v>548</v>
      </c>
      <c r="F148" s="7" t="s">
        <v>3014</v>
      </c>
      <c r="G148" s="7" t="s">
        <v>249</v>
      </c>
      <c r="H148" s="51" t="s">
        <v>1555</v>
      </c>
    </row>
    <row r="149" spans="1:8" s="10" customFormat="1" ht="14.5" customHeight="1">
      <c r="A149" s="7" t="s">
        <v>3015</v>
      </c>
      <c r="B149" s="7" t="s">
        <v>3016</v>
      </c>
      <c r="C149" s="7" t="s">
        <v>2660</v>
      </c>
      <c r="D149" s="7" t="s">
        <v>6</v>
      </c>
      <c r="E149" s="51" t="s">
        <v>117</v>
      </c>
      <c r="F149" s="7" t="s">
        <v>1295</v>
      </c>
      <c r="G149" s="7" t="s">
        <v>1158</v>
      </c>
      <c r="H149" s="51" t="s">
        <v>3017</v>
      </c>
    </row>
    <row r="150" spans="1:8" s="10" customFormat="1" ht="14.5" customHeight="1">
      <c r="A150" s="52" t="s">
        <v>48</v>
      </c>
      <c r="B150" s="52" t="s">
        <v>2465</v>
      </c>
      <c r="C150" s="52" t="s">
        <v>3019</v>
      </c>
      <c r="D150" s="52" t="s">
        <v>6</v>
      </c>
      <c r="E150" s="51" t="s">
        <v>3018</v>
      </c>
      <c r="F150" s="52" t="s">
        <v>3020</v>
      </c>
      <c r="G150" s="52" t="s">
        <v>116</v>
      </c>
      <c r="H150" s="51" t="s">
        <v>51</v>
      </c>
    </row>
    <row r="151" spans="1:8" s="10" customFormat="1" ht="14.5" customHeight="1">
      <c r="A151" s="7" t="s">
        <v>1480</v>
      </c>
      <c r="B151" s="7" t="s">
        <v>3021</v>
      </c>
      <c r="C151" s="7" t="s">
        <v>2784</v>
      </c>
      <c r="D151" s="7" t="s">
        <v>6</v>
      </c>
      <c r="E151" s="51" t="s">
        <v>3022</v>
      </c>
      <c r="F151" s="7" t="s">
        <v>960</v>
      </c>
      <c r="G151" s="7" t="s">
        <v>110</v>
      </c>
      <c r="H151" s="51" t="s">
        <v>708</v>
      </c>
    </row>
    <row r="152" spans="1:8" s="10" customFormat="1" ht="14.5" customHeight="1">
      <c r="A152" s="7" t="s">
        <v>981</v>
      </c>
      <c r="B152" s="7" t="s">
        <v>3023</v>
      </c>
      <c r="C152" s="7" t="s">
        <v>3024</v>
      </c>
      <c r="D152" s="7" t="s">
        <v>6</v>
      </c>
      <c r="E152" s="51" t="s">
        <v>723</v>
      </c>
      <c r="F152" s="7" t="s">
        <v>1032</v>
      </c>
      <c r="G152" s="7" t="s">
        <v>5</v>
      </c>
      <c r="H152" s="51" t="s">
        <v>3025</v>
      </c>
    </row>
    <row r="153" spans="1:8" s="10" customFormat="1" ht="14.5" customHeight="1">
      <c r="A153" s="7" t="s">
        <v>2468</v>
      </c>
      <c r="B153" s="7" t="s">
        <v>3026</v>
      </c>
      <c r="C153" s="7" t="s">
        <v>2568</v>
      </c>
      <c r="D153" s="7" t="s">
        <v>2282</v>
      </c>
      <c r="E153" s="51" t="s">
        <v>3027</v>
      </c>
      <c r="F153" s="7" t="s">
        <v>204</v>
      </c>
      <c r="G153" s="7" t="s">
        <v>76</v>
      </c>
      <c r="H153" s="51" t="s">
        <v>2237</v>
      </c>
    </row>
    <row r="154" spans="1:8" s="10" customFormat="1" ht="14.5" customHeight="1">
      <c r="A154" s="7" t="s">
        <v>325</v>
      </c>
      <c r="B154" s="7" t="s">
        <v>1834</v>
      </c>
      <c r="C154" s="7" t="s">
        <v>3028</v>
      </c>
      <c r="D154" s="7" t="s">
        <v>6</v>
      </c>
      <c r="E154" s="51" t="s">
        <v>29</v>
      </c>
      <c r="F154" s="7" t="s">
        <v>3029</v>
      </c>
      <c r="G154" s="7" t="s">
        <v>297</v>
      </c>
      <c r="H154" s="51"/>
    </row>
    <row r="155" spans="1:8" s="10" customFormat="1" ht="14.5" customHeight="1">
      <c r="A155" s="7" t="s">
        <v>3030</v>
      </c>
      <c r="B155" s="7" t="s">
        <v>3031</v>
      </c>
      <c r="C155" s="7" t="s">
        <v>3032</v>
      </c>
      <c r="D155" s="7" t="s">
        <v>6</v>
      </c>
      <c r="E155" s="51" t="s">
        <v>98</v>
      </c>
      <c r="F155" s="7" t="s">
        <v>2417</v>
      </c>
      <c r="G155" s="7" t="s">
        <v>180</v>
      </c>
      <c r="H155" s="51" t="s">
        <v>3033</v>
      </c>
    </row>
    <row r="156" spans="1:8" s="10" customFormat="1" ht="14.5" customHeight="1">
      <c r="A156" s="7" t="s">
        <v>3034</v>
      </c>
      <c r="B156" s="7" t="s">
        <v>3035</v>
      </c>
      <c r="C156" s="7" t="s">
        <v>3036</v>
      </c>
      <c r="D156" s="7" t="s">
        <v>13</v>
      </c>
      <c r="E156" s="51" t="s">
        <v>186</v>
      </c>
      <c r="F156" s="7" t="s">
        <v>522</v>
      </c>
      <c r="G156" s="7" t="s">
        <v>58</v>
      </c>
      <c r="H156" s="51" t="s">
        <v>1029</v>
      </c>
    </row>
    <row r="157" spans="1:8" s="10" customFormat="1" ht="14.5" customHeight="1">
      <c r="A157" s="7" t="s">
        <v>835</v>
      </c>
      <c r="B157" s="7" t="s">
        <v>3037</v>
      </c>
      <c r="C157" s="7" t="s">
        <v>3038</v>
      </c>
      <c r="D157" s="7" t="s">
        <v>13</v>
      </c>
      <c r="E157" s="51" t="s">
        <v>845</v>
      </c>
      <c r="F157" s="7" t="s">
        <v>3039</v>
      </c>
      <c r="G157" s="7" t="s">
        <v>453</v>
      </c>
      <c r="H157" s="51" t="s">
        <v>3040</v>
      </c>
    </row>
    <row r="158" spans="1:8" s="10" customFormat="1" ht="14.5" customHeight="1">
      <c r="A158" s="52" t="s">
        <v>3041</v>
      </c>
      <c r="B158" s="52" t="s">
        <v>3042</v>
      </c>
      <c r="C158" s="52" t="s">
        <v>2487</v>
      </c>
      <c r="D158" s="52" t="s">
        <v>36</v>
      </c>
      <c r="E158" s="51" t="s">
        <v>70</v>
      </c>
      <c r="F158" s="52" t="s">
        <v>2488</v>
      </c>
      <c r="G158" s="52" t="s">
        <v>116</v>
      </c>
      <c r="H158" s="51" t="s">
        <v>744</v>
      </c>
    </row>
    <row r="159" spans="1:8" s="10" customFormat="1" ht="14.5" customHeight="1">
      <c r="A159" s="52" t="s">
        <v>3043</v>
      </c>
      <c r="B159" s="52" t="s">
        <v>3044</v>
      </c>
      <c r="C159" s="52" t="s">
        <v>3045</v>
      </c>
      <c r="D159" s="52" t="s">
        <v>6</v>
      </c>
      <c r="E159" s="51" t="s">
        <v>29</v>
      </c>
      <c r="F159" s="52" t="s">
        <v>3046</v>
      </c>
      <c r="G159" s="52" t="s">
        <v>28</v>
      </c>
      <c r="H159" s="51" t="s">
        <v>30</v>
      </c>
    </row>
    <row r="160" spans="1:8" s="10" customFormat="1" ht="14.5" customHeight="1">
      <c r="A160" s="7" t="s">
        <v>1724</v>
      </c>
      <c r="B160" s="7" t="s">
        <v>3047</v>
      </c>
      <c r="C160" s="7" t="s">
        <v>3048</v>
      </c>
      <c r="D160" s="7" t="s">
        <v>6</v>
      </c>
      <c r="E160" s="51" t="s">
        <v>717</v>
      </c>
      <c r="F160" s="7" t="s">
        <v>848</v>
      </c>
      <c r="G160" s="7" t="s">
        <v>849</v>
      </c>
      <c r="H160" s="51" t="s">
        <v>2957</v>
      </c>
    </row>
    <row r="161" spans="1:8" s="10" customFormat="1" ht="14.5" customHeight="1">
      <c r="A161" s="7" t="s">
        <v>2536</v>
      </c>
      <c r="B161" s="7" t="s">
        <v>3049</v>
      </c>
      <c r="C161" s="7" t="s">
        <v>818</v>
      </c>
      <c r="D161" s="7" t="s">
        <v>1256</v>
      </c>
      <c r="E161" s="51" t="s">
        <v>1290</v>
      </c>
      <c r="F161" s="7" t="s">
        <v>818</v>
      </c>
      <c r="G161" s="7" t="s">
        <v>249</v>
      </c>
      <c r="H161" s="51" t="s">
        <v>739</v>
      </c>
    </row>
    <row r="162" spans="1:8" s="10" customFormat="1" ht="14.5" customHeight="1">
      <c r="A162" s="52" t="s">
        <v>756</v>
      </c>
      <c r="B162" s="52" t="s">
        <v>3050</v>
      </c>
      <c r="C162" s="52" t="s">
        <v>3003</v>
      </c>
      <c r="D162" s="52" t="s">
        <v>21</v>
      </c>
      <c r="E162" s="51" t="s">
        <v>3051</v>
      </c>
      <c r="F162" s="52" t="s">
        <v>2101</v>
      </c>
      <c r="G162" s="52" t="s">
        <v>28</v>
      </c>
      <c r="H162" s="51" t="s">
        <v>1868</v>
      </c>
    </row>
    <row r="163" spans="1:8" s="10" customFormat="1" ht="14.5" customHeight="1">
      <c r="A163" s="7" t="s">
        <v>720</v>
      </c>
      <c r="B163" s="7" t="s">
        <v>3052</v>
      </c>
      <c r="C163" s="7" t="s">
        <v>3053</v>
      </c>
      <c r="D163" s="7" t="s">
        <v>6</v>
      </c>
      <c r="E163" s="51" t="s">
        <v>80</v>
      </c>
      <c r="F163" s="7" t="s">
        <v>3053</v>
      </c>
      <c r="G163" s="7" t="s">
        <v>180</v>
      </c>
      <c r="H163" s="51" t="s">
        <v>2007</v>
      </c>
    </row>
    <row r="164" spans="1:8" s="10" customFormat="1" ht="14.5" customHeight="1">
      <c r="A164" s="7" t="s">
        <v>3054</v>
      </c>
      <c r="B164" s="7" t="s">
        <v>380</v>
      </c>
      <c r="C164" s="7" t="s">
        <v>3056</v>
      </c>
      <c r="D164" s="7" t="s">
        <v>703</v>
      </c>
      <c r="E164" s="51" t="s">
        <v>3055</v>
      </c>
      <c r="F164" s="7" t="s">
        <v>1028</v>
      </c>
      <c r="G164" s="7" t="s">
        <v>268</v>
      </c>
      <c r="H164" s="51" t="s">
        <v>2690</v>
      </c>
    </row>
    <row r="165" spans="1:8" s="10" customFormat="1" ht="14.5" customHeight="1">
      <c r="A165" s="7" t="s">
        <v>1724</v>
      </c>
      <c r="B165" s="7" t="s">
        <v>3057</v>
      </c>
      <c r="C165" s="7" t="s">
        <v>1007</v>
      </c>
      <c r="D165" s="7" t="s">
        <v>6</v>
      </c>
      <c r="E165" s="51" t="s">
        <v>80</v>
      </c>
      <c r="F165" s="7" t="s">
        <v>878</v>
      </c>
      <c r="G165" s="7" t="s">
        <v>132</v>
      </c>
      <c r="H165" s="51" t="s">
        <v>437</v>
      </c>
    </row>
    <row r="166" spans="1:8" s="10" customFormat="1" ht="14.5" customHeight="1">
      <c r="A166" s="52" t="s">
        <v>1128</v>
      </c>
      <c r="B166" s="52" t="s">
        <v>3058</v>
      </c>
      <c r="C166" s="52" t="s">
        <v>3059</v>
      </c>
      <c r="D166" s="52" t="s">
        <v>6</v>
      </c>
      <c r="E166" s="51" t="s">
        <v>723</v>
      </c>
      <c r="F166" s="52" t="s">
        <v>3059</v>
      </c>
      <c r="G166" s="52" t="s">
        <v>28</v>
      </c>
      <c r="H166" s="51" t="s">
        <v>3060</v>
      </c>
    </row>
    <row r="167" spans="1:8" s="10" customFormat="1" ht="14.5" customHeight="1"/>
  </sheetData>
  <mergeCells count="2">
    <mergeCell ref="A1:C1"/>
    <mergeCell ref="F1:G1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6136-C775-4A1C-9822-A7CC25015391}">
  <dimension ref="A1:G168"/>
  <sheetViews>
    <sheetView workbookViewId="0">
      <selection sqref="A1:C1"/>
    </sheetView>
  </sheetViews>
  <sheetFormatPr defaultColWidth="9.1796875" defaultRowHeight="14.5"/>
  <cols>
    <col min="1" max="1" width="16.54296875" style="19" customWidth="1"/>
    <col min="2" max="2" width="19.26953125" style="19" customWidth="1"/>
    <col min="3" max="3" width="24.6328125" style="19" customWidth="1"/>
    <col min="4" max="4" width="9.1796875" style="19"/>
    <col min="5" max="5" width="21.1796875" style="19" customWidth="1"/>
    <col min="6" max="6" width="6.1796875" style="19" customWidth="1"/>
    <col min="7" max="7" width="23.7265625" style="19" customWidth="1"/>
    <col min="8" max="16384" width="9.1796875" style="19"/>
  </cols>
  <sheetData>
    <row r="1" spans="1:7" s="4" customFormat="1" ht="63" customHeight="1">
      <c r="A1" s="28" t="s">
        <v>5036</v>
      </c>
      <c r="B1" s="28"/>
      <c r="C1" s="28"/>
      <c r="E1" s="29" t="s">
        <v>5024</v>
      </c>
      <c r="F1" s="29"/>
    </row>
    <row r="2" spans="1:7" s="9" customFormat="1">
      <c r="A2" s="12"/>
      <c r="G2" s="4"/>
    </row>
    <row r="3" spans="1:7" s="4" customFormat="1" ht="20.25" customHeight="1">
      <c r="A3" s="27" t="s">
        <v>0</v>
      </c>
      <c r="B3" s="5"/>
    </row>
    <row r="4" spans="1:7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149</v>
      </c>
      <c r="F4" s="38" t="s">
        <v>150</v>
      </c>
      <c r="G4" s="38" t="s">
        <v>2726</v>
      </c>
    </row>
    <row r="5" spans="1:7" s="18" customFormat="1" ht="14.5" customHeight="1">
      <c r="A5" s="53" t="s">
        <v>2424</v>
      </c>
      <c r="B5" s="53" t="s">
        <v>2425</v>
      </c>
      <c r="C5" s="53" t="s">
        <v>115</v>
      </c>
      <c r="D5" s="53" t="s">
        <v>36</v>
      </c>
      <c r="E5" s="53" t="s">
        <v>115</v>
      </c>
      <c r="F5" s="53" t="s">
        <v>116</v>
      </c>
      <c r="G5" s="53" t="s">
        <v>139</v>
      </c>
    </row>
    <row r="6" spans="1:7" s="18" customFormat="1" ht="14.5" customHeight="1">
      <c r="A6" s="53" t="s">
        <v>2057</v>
      </c>
      <c r="B6" s="53" t="s">
        <v>2426</v>
      </c>
      <c r="C6" s="53" t="s">
        <v>937</v>
      </c>
      <c r="D6" s="53" t="s">
        <v>13</v>
      </c>
      <c r="E6" s="53" t="s">
        <v>291</v>
      </c>
      <c r="F6" s="53" t="s">
        <v>5</v>
      </c>
      <c r="G6" s="53" t="s">
        <v>87</v>
      </c>
    </row>
    <row r="7" spans="1:7" s="18" customFormat="1" ht="14.5" customHeight="1">
      <c r="A7" s="53" t="s">
        <v>270</v>
      </c>
      <c r="B7" s="53" t="s">
        <v>1454</v>
      </c>
      <c r="C7" s="53" t="s">
        <v>2337</v>
      </c>
      <c r="D7" s="53" t="s">
        <v>36</v>
      </c>
      <c r="E7" s="53" t="s">
        <v>209</v>
      </c>
      <c r="F7" s="53" t="s">
        <v>28</v>
      </c>
      <c r="G7" s="53" t="s">
        <v>38</v>
      </c>
    </row>
    <row r="8" spans="1:7" s="18" customFormat="1" ht="14.5" customHeight="1">
      <c r="A8" s="53" t="s">
        <v>1699</v>
      </c>
      <c r="B8" s="53" t="s">
        <v>1376</v>
      </c>
      <c r="C8" s="53" t="s">
        <v>2427</v>
      </c>
      <c r="D8" s="53" t="s">
        <v>6</v>
      </c>
      <c r="E8" s="53" t="s">
        <v>2428</v>
      </c>
      <c r="F8" s="53" t="s">
        <v>20</v>
      </c>
      <c r="G8" s="53" t="s">
        <v>157</v>
      </c>
    </row>
    <row r="9" spans="1:7" s="18" customFormat="1" ht="14.5" customHeight="1">
      <c r="A9" s="53" t="s">
        <v>2429</v>
      </c>
      <c r="B9" s="53" t="s">
        <v>279</v>
      </c>
      <c r="C9" s="53" t="s">
        <v>2430</v>
      </c>
      <c r="D9" s="53" t="s">
        <v>36</v>
      </c>
      <c r="E9" s="53" t="s">
        <v>2431</v>
      </c>
      <c r="F9" s="53" t="s">
        <v>28</v>
      </c>
      <c r="G9" s="53" t="s">
        <v>15</v>
      </c>
    </row>
    <row r="10" spans="1:7" s="18" customFormat="1" ht="14.5" customHeight="1">
      <c r="A10" s="53" t="s">
        <v>2432</v>
      </c>
      <c r="B10" s="53" t="s">
        <v>279</v>
      </c>
      <c r="C10" s="53" t="s">
        <v>2433</v>
      </c>
      <c r="D10" s="53" t="s">
        <v>6</v>
      </c>
      <c r="E10" s="53" t="s">
        <v>2434</v>
      </c>
      <c r="F10" s="53" t="s">
        <v>297</v>
      </c>
      <c r="G10" s="53" t="s">
        <v>253</v>
      </c>
    </row>
    <row r="11" spans="1:7" s="18" customFormat="1" ht="14.5" customHeight="1">
      <c r="A11" s="53" t="s">
        <v>1505</v>
      </c>
      <c r="B11" s="53" t="s">
        <v>2435</v>
      </c>
      <c r="C11" s="53" t="s">
        <v>2306</v>
      </c>
      <c r="D11" s="53" t="s">
        <v>36</v>
      </c>
      <c r="E11" s="53" t="s">
        <v>2306</v>
      </c>
      <c r="F11" s="53" t="s">
        <v>453</v>
      </c>
      <c r="G11" s="53" t="s">
        <v>789</v>
      </c>
    </row>
    <row r="12" spans="1:7" s="18" customFormat="1" ht="14.5" customHeight="1">
      <c r="A12" s="53" t="s">
        <v>2436</v>
      </c>
      <c r="B12" s="53" t="s">
        <v>2437</v>
      </c>
      <c r="C12" s="53" t="s">
        <v>2280</v>
      </c>
      <c r="D12" s="53" t="s">
        <v>6</v>
      </c>
      <c r="E12" s="53" t="s">
        <v>2281</v>
      </c>
      <c r="F12" s="53" t="s">
        <v>311</v>
      </c>
      <c r="G12" s="53" t="s">
        <v>47</v>
      </c>
    </row>
    <row r="13" spans="1:7" s="18" customFormat="1" ht="14.5" customHeight="1">
      <c r="A13" s="53" t="s">
        <v>2438</v>
      </c>
      <c r="B13" s="53" t="s">
        <v>2439</v>
      </c>
      <c r="C13" s="53" t="s">
        <v>2440</v>
      </c>
      <c r="D13" s="53" t="s">
        <v>13</v>
      </c>
      <c r="E13" s="53" t="s">
        <v>2441</v>
      </c>
      <c r="F13" s="53" t="s">
        <v>185</v>
      </c>
      <c r="G13" s="53" t="s">
        <v>15</v>
      </c>
    </row>
    <row r="14" spans="1:7" s="18" customFormat="1" ht="14.5" customHeight="1">
      <c r="A14" s="53" t="s">
        <v>181</v>
      </c>
      <c r="B14" s="53" t="s">
        <v>2442</v>
      </c>
      <c r="C14" s="53" t="s">
        <v>1461</v>
      </c>
      <c r="D14" s="53" t="s">
        <v>6</v>
      </c>
      <c r="E14" s="53" t="s">
        <v>1462</v>
      </c>
      <c r="F14" s="53" t="s">
        <v>69</v>
      </c>
      <c r="G14" s="53" t="s">
        <v>134</v>
      </c>
    </row>
    <row r="15" spans="1:7" s="18" customFormat="1" ht="14.5" customHeight="1">
      <c r="A15" s="53" t="s">
        <v>2443</v>
      </c>
      <c r="B15" s="53" t="s">
        <v>2444</v>
      </c>
      <c r="C15" s="53" t="s">
        <v>370</v>
      </c>
      <c r="D15" s="53" t="s">
        <v>6</v>
      </c>
      <c r="E15" s="53" t="s">
        <v>2445</v>
      </c>
      <c r="F15" s="53" t="s">
        <v>249</v>
      </c>
      <c r="G15" s="53" t="s">
        <v>739</v>
      </c>
    </row>
    <row r="16" spans="1:7" s="18" customFormat="1" ht="14.5" customHeight="1">
      <c r="A16" s="53" t="s">
        <v>2446</v>
      </c>
      <c r="B16" s="53" t="s">
        <v>2447</v>
      </c>
      <c r="C16" s="53" t="s">
        <v>2448</v>
      </c>
      <c r="D16" s="53" t="s">
        <v>6</v>
      </c>
      <c r="E16" s="53" t="s">
        <v>2449</v>
      </c>
      <c r="F16" s="53" t="s">
        <v>28</v>
      </c>
      <c r="G16" s="53" t="s">
        <v>92</v>
      </c>
    </row>
    <row r="17" spans="1:7" s="18" customFormat="1" ht="14.5" customHeight="1">
      <c r="A17" s="53" t="s">
        <v>2450</v>
      </c>
      <c r="B17" s="53" t="s">
        <v>2451</v>
      </c>
      <c r="C17" s="53" t="s">
        <v>2452</v>
      </c>
      <c r="D17" s="53" t="s">
        <v>21</v>
      </c>
      <c r="E17" s="53" t="s">
        <v>2452</v>
      </c>
      <c r="F17" s="53" t="s">
        <v>104</v>
      </c>
      <c r="G17" s="53" t="s">
        <v>64</v>
      </c>
    </row>
    <row r="18" spans="1:7" s="18" customFormat="1" ht="14.5" customHeight="1">
      <c r="A18" s="53" t="s">
        <v>2244</v>
      </c>
      <c r="B18" s="53" t="s">
        <v>2453</v>
      </c>
      <c r="C18" s="53" t="s">
        <v>2454</v>
      </c>
      <c r="D18" s="53" t="s">
        <v>6</v>
      </c>
      <c r="E18" s="53" t="s">
        <v>404</v>
      </c>
      <c r="F18" s="53" t="s">
        <v>58</v>
      </c>
      <c r="G18" s="53" t="s">
        <v>258</v>
      </c>
    </row>
    <row r="19" spans="1:7" s="18" customFormat="1" ht="14.5" customHeight="1">
      <c r="A19" s="53" t="s">
        <v>140</v>
      </c>
      <c r="B19" s="53" t="s">
        <v>2455</v>
      </c>
      <c r="C19" s="53" t="s">
        <v>2136</v>
      </c>
      <c r="D19" s="53" t="s">
        <v>6</v>
      </c>
      <c r="E19" s="53" t="s">
        <v>2137</v>
      </c>
      <c r="F19" s="53" t="s">
        <v>97</v>
      </c>
      <c r="G19" s="53" t="s">
        <v>139</v>
      </c>
    </row>
    <row r="20" spans="1:7" s="18" customFormat="1" ht="14.5" customHeight="1">
      <c r="A20" s="53" t="s">
        <v>350</v>
      </c>
      <c r="B20" s="53" t="s">
        <v>2456</v>
      </c>
      <c r="C20" s="53" t="s">
        <v>2457</v>
      </c>
      <c r="D20" s="53" t="s">
        <v>13</v>
      </c>
      <c r="E20" s="53" t="s">
        <v>2457</v>
      </c>
      <c r="F20" s="53" t="s">
        <v>110</v>
      </c>
      <c r="G20" s="53" t="s">
        <v>171</v>
      </c>
    </row>
    <row r="21" spans="1:7" s="18" customFormat="1" ht="14.5" customHeight="1">
      <c r="A21" s="53" t="s">
        <v>2458</v>
      </c>
      <c r="B21" s="53" t="s">
        <v>2459</v>
      </c>
      <c r="C21" s="53" t="s">
        <v>2460</v>
      </c>
      <c r="D21" s="53" t="s">
        <v>703</v>
      </c>
      <c r="E21" s="53" t="s">
        <v>191</v>
      </c>
      <c r="F21" s="53" t="s">
        <v>132</v>
      </c>
      <c r="G21" s="53" t="s">
        <v>157</v>
      </c>
    </row>
    <row r="22" spans="1:7" s="18" customFormat="1" ht="14.5" customHeight="1">
      <c r="A22" s="53" t="s">
        <v>2461</v>
      </c>
      <c r="B22" s="53" t="s">
        <v>568</v>
      </c>
      <c r="C22" s="53" t="s">
        <v>2462</v>
      </c>
      <c r="D22" s="53" t="s">
        <v>156</v>
      </c>
      <c r="E22" s="53" t="s">
        <v>2463</v>
      </c>
      <c r="F22" s="53" t="s">
        <v>6</v>
      </c>
      <c r="G22" s="53" t="s">
        <v>87</v>
      </c>
    </row>
    <row r="23" spans="1:7" s="18" customFormat="1" ht="14.5" customHeight="1">
      <c r="A23" s="53" t="s">
        <v>2464</v>
      </c>
      <c r="B23" s="53" t="s">
        <v>2465</v>
      </c>
      <c r="C23" s="53" t="s">
        <v>1383</v>
      </c>
      <c r="D23" s="53" t="s">
        <v>13</v>
      </c>
      <c r="E23" s="53" t="s">
        <v>1383</v>
      </c>
      <c r="F23" s="53" t="s">
        <v>509</v>
      </c>
      <c r="G23" s="53" t="s">
        <v>380</v>
      </c>
    </row>
    <row r="24" spans="1:7" s="18" customFormat="1" ht="14.5" customHeight="1">
      <c r="A24" s="53" t="s">
        <v>2466</v>
      </c>
      <c r="B24" s="53" t="s">
        <v>2467</v>
      </c>
      <c r="C24" s="53" t="s">
        <v>2202</v>
      </c>
      <c r="D24" s="53" t="s">
        <v>6</v>
      </c>
      <c r="E24" s="53" t="s">
        <v>672</v>
      </c>
      <c r="F24" s="53" t="s">
        <v>28</v>
      </c>
      <c r="G24" s="53" t="s">
        <v>64</v>
      </c>
    </row>
    <row r="25" spans="1:7" s="18" customFormat="1" ht="14.5" customHeight="1">
      <c r="A25" s="53" t="s">
        <v>2468</v>
      </c>
      <c r="B25" s="53" t="s">
        <v>2469</v>
      </c>
      <c r="C25" s="53" t="s">
        <v>2470</v>
      </c>
      <c r="D25" s="53" t="s">
        <v>6</v>
      </c>
      <c r="E25" s="53" t="s">
        <v>2471</v>
      </c>
      <c r="F25" s="53" t="s">
        <v>162</v>
      </c>
      <c r="G25" s="53" t="s">
        <v>473</v>
      </c>
    </row>
    <row r="26" spans="1:7" s="18" customFormat="1" ht="14.5" customHeight="1">
      <c r="A26" s="53" t="s">
        <v>219</v>
      </c>
      <c r="B26" s="53" t="s">
        <v>2472</v>
      </c>
      <c r="C26" s="53" t="s">
        <v>2473</v>
      </c>
      <c r="D26" s="53" t="s">
        <v>156</v>
      </c>
      <c r="E26" s="53" t="s">
        <v>798</v>
      </c>
      <c r="F26" s="53" t="s">
        <v>799</v>
      </c>
      <c r="G26" s="53" t="s">
        <v>2474</v>
      </c>
    </row>
    <row r="27" spans="1:7" s="18" customFormat="1" ht="14.5" customHeight="1">
      <c r="A27" s="53" t="s">
        <v>2475</v>
      </c>
      <c r="B27" s="53" t="s">
        <v>2476</v>
      </c>
      <c r="C27" s="53" t="s">
        <v>2097</v>
      </c>
      <c r="D27" s="53" t="s">
        <v>21</v>
      </c>
      <c r="E27" s="53" t="s">
        <v>1702</v>
      </c>
      <c r="F27" s="53" t="s">
        <v>116</v>
      </c>
      <c r="G27" s="53" t="s">
        <v>139</v>
      </c>
    </row>
    <row r="28" spans="1:7" s="18" customFormat="1" ht="14.5" customHeight="1">
      <c r="A28" s="53" t="s">
        <v>2356</v>
      </c>
      <c r="B28" s="53" t="s">
        <v>2477</v>
      </c>
      <c r="C28" s="53" t="s">
        <v>2478</v>
      </c>
      <c r="D28" s="53" t="s">
        <v>6</v>
      </c>
      <c r="E28" s="53" t="s">
        <v>235</v>
      </c>
      <c r="F28" s="53" t="s">
        <v>116</v>
      </c>
      <c r="G28" s="53" t="s">
        <v>118</v>
      </c>
    </row>
    <row r="29" spans="1:7" s="18" customFormat="1" ht="14.5" customHeight="1"/>
    <row r="30" spans="1:7" s="9" customFormat="1">
      <c r="A30" s="12"/>
      <c r="G30" s="4"/>
    </row>
    <row r="31" spans="1:7" s="4" customFormat="1" ht="20.25" customHeight="1">
      <c r="A31" s="27" t="s">
        <v>146</v>
      </c>
      <c r="B31" s="5"/>
    </row>
    <row r="32" spans="1:7" s="4" customFormat="1" ht="13">
      <c r="A32" s="38" t="s">
        <v>147</v>
      </c>
      <c r="B32" s="38" t="s">
        <v>148</v>
      </c>
      <c r="C32" s="38" t="s">
        <v>2725</v>
      </c>
      <c r="D32" s="38" t="s">
        <v>3419</v>
      </c>
      <c r="E32" s="38" t="s">
        <v>149</v>
      </c>
      <c r="F32" s="38" t="s">
        <v>150</v>
      </c>
      <c r="G32" s="38" t="s">
        <v>2726</v>
      </c>
    </row>
    <row r="33" spans="1:7" s="18" customFormat="1" ht="14.5" customHeight="1">
      <c r="A33" s="53" t="s">
        <v>140</v>
      </c>
      <c r="B33" s="53" t="s">
        <v>2479</v>
      </c>
      <c r="C33" s="53" t="s">
        <v>2480</v>
      </c>
      <c r="D33" s="53" t="s">
        <v>6</v>
      </c>
      <c r="E33" s="53" t="s">
        <v>2481</v>
      </c>
      <c r="F33" s="53" t="s">
        <v>180</v>
      </c>
      <c r="G33" s="53" t="s">
        <v>763</v>
      </c>
    </row>
    <row r="34" spans="1:7" s="18" customFormat="1" ht="14.5" customHeight="1">
      <c r="A34" s="53" t="s">
        <v>2482</v>
      </c>
      <c r="B34" s="53" t="s">
        <v>397</v>
      </c>
      <c r="C34" s="53" t="s">
        <v>2483</v>
      </c>
      <c r="D34" s="53" t="s">
        <v>13</v>
      </c>
      <c r="E34" s="53" t="s">
        <v>68</v>
      </c>
      <c r="F34" s="53" t="s">
        <v>6</v>
      </c>
      <c r="G34" s="53" t="s">
        <v>241</v>
      </c>
    </row>
    <row r="35" spans="1:7" s="18" customFormat="1" ht="14.5" customHeight="1">
      <c r="A35" s="53" t="s">
        <v>2484</v>
      </c>
      <c r="B35" s="53" t="s">
        <v>767</v>
      </c>
      <c r="C35" s="53" t="s">
        <v>2151</v>
      </c>
      <c r="D35" s="53" t="s">
        <v>13</v>
      </c>
      <c r="E35" s="53" t="s">
        <v>2152</v>
      </c>
      <c r="F35" s="53" t="s">
        <v>116</v>
      </c>
      <c r="G35" s="53" t="s">
        <v>118</v>
      </c>
    </row>
    <row r="36" spans="1:7" s="18" customFormat="1" ht="14.5" customHeight="1">
      <c r="A36" s="53" t="s">
        <v>2475</v>
      </c>
      <c r="B36" s="53" t="s">
        <v>446</v>
      </c>
      <c r="C36" s="53" t="s">
        <v>2485</v>
      </c>
      <c r="D36" s="53" t="s">
        <v>13</v>
      </c>
      <c r="E36" s="53" t="s">
        <v>166</v>
      </c>
      <c r="F36" s="53" t="s">
        <v>28</v>
      </c>
      <c r="G36" s="53" t="s">
        <v>1359</v>
      </c>
    </row>
    <row r="37" spans="1:7" s="18" customFormat="1" ht="14.5" customHeight="1">
      <c r="A37" s="53" t="s">
        <v>1724</v>
      </c>
      <c r="B37" s="53" t="s">
        <v>2486</v>
      </c>
      <c r="C37" s="53" t="s">
        <v>2487</v>
      </c>
      <c r="D37" s="53" t="s">
        <v>21</v>
      </c>
      <c r="E37" s="53" t="s">
        <v>2488</v>
      </c>
      <c r="F37" s="53" t="s">
        <v>116</v>
      </c>
      <c r="G37" s="53" t="s">
        <v>347</v>
      </c>
    </row>
    <row r="38" spans="1:7" s="18" customFormat="1" ht="14.5" customHeight="1">
      <c r="A38" s="53" t="s">
        <v>2489</v>
      </c>
      <c r="B38" s="53" t="s">
        <v>2490</v>
      </c>
      <c r="C38" s="53" t="s">
        <v>2491</v>
      </c>
      <c r="D38" s="53" t="s">
        <v>21</v>
      </c>
      <c r="E38" s="53" t="s">
        <v>2491</v>
      </c>
      <c r="F38" s="53" t="s">
        <v>110</v>
      </c>
      <c r="G38" s="53" t="s">
        <v>549</v>
      </c>
    </row>
    <row r="39" spans="1:7" s="18" customFormat="1" ht="14.5" customHeight="1">
      <c r="A39" s="53" t="s">
        <v>2492</v>
      </c>
      <c r="B39" s="53" t="s">
        <v>2493</v>
      </c>
      <c r="C39" s="53" t="s">
        <v>818</v>
      </c>
      <c r="D39" s="53" t="s">
        <v>13</v>
      </c>
      <c r="E39" s="53" t="s">
        <v>818</v>
      </c>
      <c r="F39" s="53" t="s">
        <v>249</v>
      </c>
      <c r="G39" s="53" t="s">
        <v>262</v>
      </c>
    </row>
    <row r="40" spans="1:7" s="18" customFormat="1" ht="14.5" customHeight="1">
      <c r="A40" s="53" t="s">
        <v>735</v>
      </c>
      <c r="B40" s="53" t="s">
        <v>2494</v>
      </c>
      <c r="C40" s="53" t="s">
        <v>2185</v>
      </c>
      <c r="D40" s="53" t="s">
        <v>13</v>
      </c>
      <c r="E40" s="53" t="s">
        <v>2186</v>
      </c>
      <c r="F40" s="53" t="s">
        <v>28</v>
      </c>
      <c r="G40" s="53" t="s">
        <v>344</v>
      </c>
    </row>
    <row r="41" spans="1:7" s="18" customFormat="1" ht="14.5" customHeight="1">
      <c r="A41" s="53" t="s">
        <v>2495</v>
      </c>
      <c r="B41" s="53" t="s">
        <v>2496</v>
      </c>
      <c r="C41" s="53" t="s">
        <v>2497</v>
      </c>
      <c r="D41" s="53" t="s">
        <v>36</v>
      </c>
      <c r="E41" s="53" t="s">
        <v>560</v>
      </c>
      <c r="F41" s="53" t="s">
        <v>561</v>
      </c>
      <c r="G41" s="53" t="s">
        <v>549</v>
      </c>
    </row>
    <row r="42" spans="1:7" s="18" customFormat="1" ht="14.5" customHeight="1">
      <c r="A42" s="53" t="s">
        <v>1692</v>
      </c>
      <c r="B42" s="53" t="s">
        <v>2498</v>
      </c>
      <c r="C42" s="53" t="s">
        <v>2499</v>
      </c>
      <c r="D42" s="53" t="s">
        <v>6</v>
      </c>
      <c r="E42" s="53" t="s">
        <v>436</v>
      </c>
      <c r="F42" s="53" t="s">
        <v>116</v>
      </c>
      <c r="G42" s="53" t="s">
        <v>118</v>
      </c>
    </row>
    <row r="43" spans="1:7" s="18" customFormat="1" ht="14.5" customHeight="1">
      <c r="A43" s="53" t="s">
        <v>39</v>
      </c>
      <c r="B43" s="53" t="s">
        <v>2500</v>
      </c>
      <c r="C43" s="53" t="s">
        <v>1604</v>
      </c>
      <c r="D43" s="53" t="s">
        <v>6</v>
      </c>
      <c r="E43" s="53" t="s">
        <v>1193</v>
      </c>
      <c r="F43" s="53" t="s">
        <v>268</v>
      </c>
      <c r="G43" s="53" t="s">
        <v>87</v>
      </c>
    </row>
    <row r="44" spans="1:7" s="18" customFormat="1" ht="14.5" customHeight="1">
      <c r="A44" s="53" t="s">
        <v>206</v>
      </c>
      <c r="B44" s="53" t="s">
        <v>2501</v>
      </c>
      <c r="C44" s="53" t="s">
        <v>2502</v>
      </c>
      <c r="D44" s="53" t="s">
        <v>6</v>
      </c>
      <c r="E44" s="53" t="s">
        <v>2503</v>
      </c>
      <c r="F44" s="53" t="s">
        <v>52</v>
      </c>
      <c r="G44" s="53" t="s">
        <v>380</v>
      </c>
    </row>
    <row r="45" spans="1:7" s="18" customFormat="1" ht="14.5" customHeight="1">
      <c r="A45" s="53" t="s">
        <v>2504</v>
      </c>
      <c r="B45" s="53" t="s">
        <v>2505</v>
      </c>
      <c r="C45" s="53" t="s">
        <v>2506</v>
      </c>
      <c r="D45" s="53" t="s">
        <v>6</v>
      </c>
      <c r="E45" s="53" t="s">
        <v>2507</v>
      </c>
      <c r="F45" s="53" t="s">
        <v>464</v>
      </c>
      <c r="G45" s="53" t="s">
        <v>405</v>
      </c>
    </row>
    <row r="46" spans="1:7" s="18" customFormat="1" ht="14.5" customHeight="1">
      <c r="A46" s="53" t="s">
        <v>1034</v>
      </c>
      <c r="B46" s="53" t="s">
        <v>2508</v>
      </c>
      <c r="C46" s="53" t="s">
        <v>2509</v>
      </c>
      <c r="D46" s="53" t="s">
        <v>6</v>
      </c>
      <c r="E46" s="53" t="s">
        <v>2510</v>
      </c>
      <c r="F46" s="53" t="s">
        <v>385</v>
      </c>
      <c r="G46" s="53" t="s">
        <v>2342</v>
      </c>
    </row>
    <row r="47" spans="1:7" s="18" customFormat="1" ht="14.5" customHeight="1">
      <c r="A47" s="53" t="s">
        <v>2511</v>
      </c>
      <c r="B47" s="53" t="s">
        <v>2512</v>
      </c>
      <c r="C47" s="53" t="s">
        <v>1083</v>
      </c>
      <c r="D47" s="53" t="s">
        <v>36</v>
      </c>
      <c r="E47" s="53" t="s">
        <v>2513</v>
      </c>
      <c r="F47" s="53" t="s">
        <v>760</v>
      </c>
      <c r="G47" s="53" t="s">
        <v>825</v>
      </c>
    </row>
    <row r="48" spans="1:7" s="18" customFormat="1" ht="14.5" customHeight="1">
      <c r="A48" s="53" t="s">
        <v>597</v>
      </c>
      <c r="B48" s="53" t="s">
        <v>2514</v>
      </c>
      <c r="C48" s="53" t="s">
        <v>2515</v>
      </c>
      <c r="D48" s="53" t="s">
        <v>6</v>
      </c>
      <c r="E48" s="53" t="s">
        <v>2515</v>
      </c>
      <c r="F48" s="53" t="s">
        <v>58</v>
      </c>
      <c r="G48" s="53" t="s">
        <v>581</v>
      </c>
    </row>
    <row r="49" spans="1:7" s="18" customFormat="1" ht="14.5" customHeight="1">
      <c r="A49" s="53" t="s">
        <v>554</v>
      </c>
      <c r="B49" s="53" t="s">
        <v>2516</v>
      </c>
      <c r="C49" s="53" t="s">
        <v>2517</v>
      </c>
      <c r="D49" s="53" t="s">
        <v>156</v>
      </c>
      <c r="E49" s="53" t="s">
        <v>2518</v>
      </c>
      <c r="F49" s="53" t="s">
        <v>489</v>
      </c>
      <c r="G49" s="53" t="s">
        <v>8</v>
      </c>
    </row>
    <row r="50" spans="1:7" s="18" customFormat="1" ht="14.5" customHeight="1">
      <c r="A50" s="53" t="s">
        <v>409</v>
      </c>
      <c r="B50" s="53" t="s">
        <v>2519</v>
      </c>
      <c r="C50" s="53" t="s">
        <v>1604</v>
      </c>
      <c r="D50" s="53" t="s">
        <v>36</v>
      </c>
      <c r="E50" s="53" t="s">
        <v>1193</v>
      </c>
      <c r="F50" s="53" t="s">
        <v>268</v>
      </c>
      <c r="G50" s="53" t="s">
        <v>87</v>
      </c>
    </row>
    <row r="51" spans="1:7" s="18" customFormat="1" ht="14.5" customHeight="1">
      <c r="A51" s="53" t="s">
        <v>158</v>
      </c>
      <c r="B51" s="53" t="s">
        <v>2520</v>
      </c>
      <c r="C51" s="53" t="s">
        <v>2521</v>
      </c>
      <c r="D51" s="53" t="s">
        <v>6</v>
      </c>
      <c r="E51" s="53" t="s">
        <v>2522</v>
      </c>
      <c r="F51" s="53" t="s">
        <v>132</v>
      </c>
      <c r="G51" s="53" t="s">
        <v>1457</v>
      </c>
    </row>
    <row r="52" spans="1:7" s="18" customFormat="1" ht="14.5" customHeight="1">
      <c r="A52" s="53" t="s">
        <v>2523</v>
      </c>
      <c r="B52" s="53" t="s">
        <v>2524</v>
      </c>
      <c r="C52" s="53" t="s">
        <v>2059</v>
      </c>
      <c r="D52" s="53" t="s">
        <v>6</v>
      </c>
      <c r="E52" s="53" t="s">
        <v>2059</v>
      </c>
      <c r="F52" s="53" t="s">
        <v>69</v>
      </c>
      <c r="G52" s="53" t="s">
        <v>1457</v>
      </c>
    </row>
    <row r="53" spans="1:7" s="18" customFormat="1" ht="14.5" customHeight="1">
      <c r="A53" s="53" t="s">
        <v>597</v>
      </c>
      <c r="B53" s="53" t="s">
        <v>2525</v>
      </c>
      <c r="C53" s="53" t="s">
        <v>2526</v>
      </c>
      <c r="D53" s="53" t="s">
        <v>6</v>
      </c>
      <c r="E53" s="53" t="s">
        <v>2527</v>
      </c>
      <c r="F53" s="53" t="s">
        <v>249</v>
      </c>
      <c r="G53" s="53" t="s">
        <v>30</v>
      </c>
    </row>
    <row r="54" spans="1:7" s="18" customFormat="1" ht="14.5" customHeight="1">
      <c r="A54" s="53" t="s">
        <v>868</v>
      </c>
      <c r="B54" s="53" t="s">
        <v>1418</v>
      </c>
      <c r="C54" s="53" t="s">
        <v>1383</v>
      </c>
      <c r="D54" s="53" t="s">
        <v>156</v>
      </c>
      <c r="E54" s="53" t="s">
        <v>1383</v>
      </c>
      <c r="F54" s="53" t="s">
        <v>509</v>
      </c>
      <c r="G54" s="53" t="s">
        <v>47</v>
      </c>
    </row>
    <row r="55" spans="1:7" s="18" customFormat="1" ht="14.5" customHeight="1">
      <c r="A55" s="53" t="s">
        <v>163</v>
      </c>
      <c r="B55" s="53" t="s">
        <v>2528</v>
      </c>
      <c r="C55" s="53" t="s">
        <v>2064</v>
      </c>
      <c r="D55" s="53" t="s">
        <v>13</v>
      </c>
      <c r="E55" s="53" t="s">
        <v>204</v>
      </c>
      <c r="F55" s="53" t="s">
        <v>76</v>
      </c>
      <c r="G55" s="53" t="s">
        <v>2529</v>
      </c>
    </row>
    <row r="56" spans="1:7" s="18" customFormat="1" ht="14.5" customHeight="1">
      <c r="A56" s="53" t="s">
        <v>2530</v>
      </c>
      <c r="B56" s="53" t="s">
        <v>2531</v>
      </c>
      <c r="C56" s="53" t="s">
        <v>2532</v>
      </c>
      <c r="D56" s="53" t="s">
        <v>6</v>
      </c>
      <c r="E56" s="53" t="s">
        <v>2532</v>
      </c>
      <c r="F56" s="53" t="s">
        <v>223</v>
      </c>
      <c r="G56" s="53" t="s">
        <v>253</v>
      </c>
    </row>
    <row r="57" spans="1:7" s="18" customFormat="1" ht="14.5" customHeight="1">
      <c r="A57" s="54"/>
    </row>
    <row r="58" spans="1:7" s="18" customFormat="1" ht="14.5" customHeight="1"/>
    <row r="59" spans="1:7" s="9" customFormat="1">
      <c r="A59" s="12"/>
      <c r="G59" s="4"/>
    </row>
    <row r="60" spans="1:7" s="4" customFormat="1" ht="20.25" customHeight="1">
      <c r="A60" s="27" t="s">
        <v>263</v>
      </c>
      <c r="B60" s="5"/>
    </row>
    <row r="61" spans="1:7" s="4" customFormat="1" ht="13">
      <c r="A61" s="38" t="s">
        <v>147</v>
      </c>
      <c r="B61" s="38" t="s">
        <v>148</v>
      </c>
      <c r="C61" s="38" t="s">
        <v>2725</v>
      </c>
      <c r="D61" s="38" t="s">
        <v>3419</v>
      </c>
      <c r="E61" s="38" t="s">
        <v>149</v>
      </c>
      <c r="F61" s="38" t="s">
        <v>150</v>
      </c>
      <c r="G61" s="38" t="s">
        <v>2726</v>
      </c>
    </row>
    <row r="62" spans="1:7" s="18" customFormat="1" ht="14.5" customHeight="1">
      <c r="A62" s="53" t="s">
        <v>2533</v>
      </c>
      <c r="B62" s="53" t="s">
        <v>563</v>
      </c>
      <c r="C62" s="53" t="s">
        <v>2534</v>
      </c>
      <c r="D62" s="53" t="s">
        <v>13</v>
      </c>
      <c r="E62" s="53" t="s">
        <v>2535</v>
      </c>
      <c r="F62" s="53" t="s">
        <v>58</v>
      </c>
      <c r="G62" s="53" t="s">
        <v>1457</v>
      </c>
    </row>
    <row r="63" spans="1:7" s="18" customFormat="1" ht="14.5" customHeight="1">
      <c r="A63" s="53" t="s">
        <v>622</v>
      </c>
      <c r="B63" s="53" t="s">
        <v>153</v>
      </c>
      <c r="C63" s="53" t="s">
        <v>155</v>
      </c>
      <c r="D63" s="53" t="s">
        <v>6</v>
      </c>
      <c r="E63" s="53" t="s">
        <v>155</v>
      </c>
      <c r="F63" s="53" t="s">
        <v>85</v>
      </c>
      <c r="G63" s="53" t="s">
        <v>157</v>
      </c>
    </row>
    <row r="64" spans="1:7" s="18" customFormat="1" ht="14.5" customHeight="1">
      <c r="A64" s="53" t="s">
        <v>2536</v>
      </c>
      <c r="B64" s="53" t="s">
        <v>1685</v>
      </c>
      <c r="C64" s="53" t="s">
        <v>2448</v>
      </c>
      <c r="D64" s="53" t="s">
        <v>36</v>
      </c>
      <c r="E64" s="53" t="s">
        <v>2449</v>
      </c>
      <c r="F64" s="53" t="s">
        <v>28</v>
      </c>
      <c r="G64" s="53" t="s">
        <v>134</v>
      </c>
    </row>
    <row r="65" spans="1:7" s="18" customFormat="1" ht="14.5" customHeight="1">
      <c r="A65" s="53" t="s">
        <v>554</v>
      </c>
      <c r="B65" s="53" t="s">
        <v>2537</v>
      </c>
      <c r="C65" s="53" t="s">
        <v>2538</v>
      </c>
      <c r="D65" s="53" t="s">
        <v>156</v>
      </c>
      <c r="E65" s="53" t="s">
        <v>287</v>
      </c>
      <c r="F65" s="53" t="s">
        <v>268</v>
      </c>
      <c r="G65" s="53" t="s">
        <v>258</v>
      </c>
    </row>
    <row r="66" spans="1:7" s="18" customFormat="1" ht="14.5" customHeight="1">
      <c r="A66" s="53" t="s">
        <v>2539</v>
      </c>
      <c r="B66" s="53" t="s">
        <v>2540</v>
      </c>
      <c r="C66" s="53" t="s">
        <v>2121</v>
      </c>
      <c r="D66" s="53" t="s">
        <v>21</v>
      </c>
      <c r="E66" s="53" t="s">
        <v>792</v>
      </c>
      <c r="F66" s="53" t="s">
        <v>268</v>
      </c>
      <c r="G66" s="53" t="s">
        <v>47</v>
      </c>
    </row>
    <row r="67" spans="1:7" s="18" customFormat="1" ht="14.5" customHeight="1">
      <c r="A67" s="53" t="s">
        <v>72</v>
      </c>
      <c r="B67" s="53" t="s">
        <v>2541</v>
      </c>
      <c r="C67" s="53" t="s">
        <v>2542</v>
      </c>
      <c r="D67" s="53" t="s">
        <v>6</v>
      </c>
      <c r="E67" s="53" t="s">
        <v>2542</v>
      </c>
      <c r="F67" s="53" t="s">
        <v>249</v>
      </c>
      <c r="G67" s="53" t="s">
        <v>2067</v>
      </c>
    </row>
    <row r="68" spans="1:7" s="18" customFormat="1" ht="14.5" customHeight="1">
      <c r="A68" s="53" t="s">
        <v>325</v>
      </c>
      <c r="B68" s="53" t="s">
        <v>168</v>
      </c>
      <c r="C68" s="53" t="s">
        <v>1465</v>
      </c>
      <c r="D68" s="53" t="s">
        <v>703</v>
      </c>
      <c r="E68" s="53" t="s">
        <v>1465</v>
      </c>
      <c r="F68" s="53" t="s">
        <v>28</v>
      </c>
      <c r="G68" s="53" t="s">
        <v>92</v>
      </c>
    </row>
    <row r="69" spans="1:7" s="18" customFormat="1" ht="14.5" customHeight="1">
      <c r="A69" s="53" t="s">
        <v>88</v>
      </c>
      <c r="B69" s="53" t="s">
        <v>2543</v>
      </c>
      <c r="C69" s="53" t="s">
        <v>2544</v>
      </c>
      <c r="D69" s="53" t="s">
        <v>6</v>
      </c>
      <c r="E69" s="53" t="s">
        <v>2545</v>
      </c>
      <c r="F69" s="53" t="s">
        <v>116</v>
      </c>
      <c r="G69" s="53" t="s">
        <v>2546</v>
      </c>
    </row>
    <row r="70" spans="1:7" s="18" customFormat="1" ht="14.5" customHeight="1">
      <c r="A70" s="53" t="s">
        <v>2547</v>
      </c>
      <c r="B70" s="53" t="s">
        <v>275</v>
      </c>
      <c r="C70" s="53" t="s">
        <v>2548</v>
      </c>
      <c r="D70" s="53" t="s">
        <v>6</v>
      </c>
      <c r="E70" s="53" t="s">
        <v>2548</v>
      </c>
      <c r="F70" s="53" t="s">
        <v>132</v>
      </c>
      <c r="G70" s="53" t="s">
        <v>298</v>
      </c>
    </row>
    <row r="71" spans="1:7" s="18" customFormat="1" ht="14.5" customHeight="1">
      <c r="A71" s="53" t="s">
        <v>2278</v>
      </c>
      <c r="B71" s="53" t="s">
        <v>2549</v>
      </c>
      <c r="C71" s="53" t="s">
        <v>2550</v>
      </c>
      <c r="D71" s="53" t="s">
        <v>6</v>
      </c>
      <c r="E71" s="53" t="s">
        <v>2441</v>
      </c>
      <c r="F71" s="53" t="s">
        <v>185</v>
      </c>
      <c r="G71" s="53" t="s">
        <v>473</v>
      </c>
    </row>
    <row r="72" spans="1:7" s="18" customFormat="1" ht="14.5" customHeight="1">
      <c r="A72" s="53" t="s">
        <v>2551</v>
      </c>
      <c r="B72" s="53" t="s">
        <v>2552</v>
      </c>
      <c r="C72" s="53" t="s">
        <v>2553</v>
      </c>
      <c r="D72" s="53" t="s">
        <v>6</v>
      </c>
      <c r="E72" s="53" t="s">
        <v>222</v>
      </c>
      <c r="F72" s="53" t="s">
        <v>223</v>
      </c>
      <c r="G72" s="53" t="s">
        <v>2554</v>
      </c>
    </row>
    <row r="73" spans="1:7" s="18" customFormat="1" ht="14.5" customHeight="1">
      <c r="A73" s="53" t="s">
        <v>1742</v>
      </c>
      <c r="B73" s="53" t="s">
        <v>2555</v>
      </c>
      <c r="C73" s="53" t="s">
        <v>2556</v>
      </c>
      <c r="D73" s="53" t="s">
        <v>703</v>
      </c>
      <c r="E73" s="53" t="s">
        <v>1010</v>
      </c>
      <c r="F73" s="53" t="s">
        <v>28</v>
      </c>
      <c r="G73" s="53" t="s">
        <v>262</v>
      </c>
    </row>
    <row r="74" spans="1:7" s="18" customFormat="1" ht="14.5" customHeight="1">
      <c r="A74" s="53" t="s">
        <v>401</v>
      </c>
      <c r="B74" s="53" t="s">
        <v>2557</v>
      </c>
      <c r="C74" s="53" t="s">
        <v>2138</v>
      </c>
      <c r="D74" s="53" t="s">
        <v>703</v>
      </c>
      <c r="E74" s="53" t="s">
        <v>204</v>
      </c>
      <c r="F74" s="53" t="s">
        <v>76</v>
      </c>
      <c r="G74" s="53" t="s">
        <v>1405</v>
      </c>
    </row>
    <row r="75" spans="1:7" s="18" customFormat="1" ht="14.5" customHeight="1">
      <c r="A75" s="53" t="s">
        <v>158</v>
      </c>
      <c r="B75" s="53" t="s">
        <v>2558</v>
      </c>
      <c r="C75" s="53" t="s">
        <v>2212</v>
      </c>
      <c r="D75" s="53" t="s">
        <v>6</v>
      </c>
      <c r="E75" s="53" t="s">
        <v>591</v>
      </c>
      <c r="F75" s="53" t="s">
        <v>35</v>
      </c>
      <c r="G75" s="53" t="s">
        <v>241</v>
      </c>
    </row>
    <row r="76" spans="1:7" s="18" customFormat="1" ht="14.5" customHeight="1">
      <c r="A76" s="53" t="s">
        <v>828</v>
      </c>
      <c r="B76" s="53" t="s">
        <v>89</v>
      </c>
      <c r="C76" s="53" t="s">
        <v>2286</v>
      </c>
      <c r="D76" s="53" t="s">
        <v>36</v>
      </c>
      <c r="E76" s="53" t="s">
        <v>91</v>
      </c>
      <c r="F76" s="53" t="s">
        <v>28</v>
      </c>
      <c r="G76" s="53" t="s">
        <v>1359</v>
      </c>
    </row>
    <row r="77" spans="1:7" s="18" customFormat="1" ht="14.5" customHeight="1">
      <c r="A77" s="53" t="s">
        <v>325</v>
      </c>
      <c r="B77" s="53" t="s">
        <v>2559</v>
      </c>
      <c r="C77" s="53" t="s">
        <v>2253</v>
      </c>
      <c r="D77" s="53" t="s">
        <v>6</v>
      </c>
      <c r="E77" s="53" t="s">
        <v>2254</v>
      </c>
      <c r="F77" s="53" t="s">
        <v>116</v>
      </c>
      <c r="G77" s="53" t="s">
        <v>235</v>
      </c>
    </row>
    <row r="78" spans="1:7" s="18" customFormat="1" ht="14.5" customHeight="1">
      <c r="A78" s="53" t="s">
        <v>1437</v>
      </c>
      <c r="B78" s="53" t="s">
        <v>2560</v>
      </c>
      <c r="C78" s="53" t="s">
        <v>2561</v>
      </c>
      <c r="D78" s="53" t="s">
        <v>6</v>
      </c>
      <c r="E78" s="53" t="s">
        <v>2561</v>
      </c>
      <c r="F78" s="53" t="s">
        <v>110</v>
      </c>
      <c r="G78" s="53" t="s">
        <v>171</v>
      </c>
    </row>
    <row r="79" spans="1:7" s="18" customFormat="1" ht="14.5" customHeight="1">
      <c r="A79" s="53" t="s">
        <v>1742</v>
      </c>
      <c r="B79" s="53" t="s">
        <v>2562</v>
      </c>
      <c r="C79" s="53" t="s">
        <v>2563</v>
      </c>
      <c r="D79" s="53" t="s">
        <v>6</v>
      </c>
      <c r="E79" s="53" t="s">
        <v>2563</v>
      </c>
      <c r="F79" s="53" t="s">
        <v>453</v>
      </c>
      <c r="G79" s="53" t="s">
        <v>789</v>
      </c>
    </row>
    <row r="80" spans="1:7" s="18" customFormat="1" ht="14.5" customHeight="1">
      <c r="A80" s="53" t="s">
        <v>1402</v>
      </c>
      <c r="B80" s="53" t="s">
        <v>2564</v>
      </c>
      <c r="C80" s="53" t="s">
        <v>2478</v>
      </c>
      <c r="D80" s="53" t="s">
        <v>13</v>
      </c>
      <c r="E80" s="53" t="s">
        <v>235</v>
      </c>
      <c r="F80" s="53" t="s">
        <v>116</v>
      </c>
      <c r="G80" s="53" t="s">
        <v>523</v>
      </c>
    </row>
    <row r="81" spans="1:7" s="18" customFormat="1" ht="14.5" customHeight="1">
      <c r="A81" s="53" t="s">
        <v>2071</v>
      </c>
      <c r="B81" s="53" t="s">
        <v>2565</v>
      </c>
      <c r="C81" s="53" t="s">
        <v>1362</v>
      </c>
      <c r="D81" s="53" t="s">
        <v>6</v>
      </c>
      <c r="E81" s="53" t="s">
        <v>1362</v>
      </c>
      <c r="F81" s="53" t="s">
        <v>104</v>
      </c>
      <c r="G81" s="53" t="s">
        <v>171</v>
      </c>
    </row>
    <row r="82" spans="1:7" s="18" customFormat="1" ht="14.5" customHeight="1">
      <c r="A82" s="53" t="s">
        <v>1710</v>
      </c>
      <c r="B82" s="53" t="s">
        <v>2166</v>
      </c>
      <c r="C82" s="53" t="s">
        <v>2566</v>
      </c>
      <c r="D82" s="53" t="s">
        <v>6</v>
      </c>
      <c r="E82" s="53" t="s">
        <v>788</v>
      </c>
      <c r="F82" s="53" t="s">
        <v>453</v>
      </c>
      <c r="G82" s="53" t="s">
        <v>789</v>
      </c>
    </row>
    <row r="83" spans="1:7" s="18" customFormat="1" ht="14.5" customHeight="1">
      <c r="A83" s="53" t="s">
        <v>181</v>
      </c>
      <c r="B83" s="53" t="s">
        <v>2567</v>
      </c>
      <c r="C83" s="53" t="s">
        <v>2568</v>
      </c>
      <c r="D83" s="53" t="s">
        <v>21</v>
      </c>
      <c r="E83" s="53" t="s">
        <v>204</v>
      </c>
      <c r="F83" s="53" t="s">
        <v>76</v>
      </c>
      <c r="G83" s="53" t="s">
        <v>30</v>
      </c>
    </row>
    <row r="84" spans="1:7" s="18" customFormat="1" ht="14.5" customHeight="1">
      <c r="A84" s="53" t="s">
        <v>2071</v>
      </c>
      <c r="B84" s="53" t="s">
        <v>2569</v>
      </c>
      <c r="C84" s="53" t="s">
        <v>2191</v>
      </c>
      <c r="D84" s="53" t="s">
        <v>6</v>
      </c>
      <c r="E84" s="53" t="s">
        <v>514</v>
      </c>
      <c r="F84" s="53" t="s">
        <v>6</v>
      </c>
      <c r="G84" s="53" t="s">
        <v>749</v>
      </c>
    </row>
    <row r="85" spans="1:7" s="18" customFormat="1" ht="14.5" customHeight="1">
      <c r="A85" s="53" t="s">
        <v>303</v>
      </c>
      <c r="B85" s="53" t="s">
        <v>2570</v>
      </c>
      <c r="C85" s="53" t="s">
        <v>2571</v>
      </c>
      <c r="D85" s="53" t="s">
        <v>703</v>
      </c>
      <c r="E85" s="53" t="s">
        <v>534</v>
      </c>
      <c r="F85" s="53" t="s">
        <v>5</v>
      </c>
      <c r="G85" s="53" t="s">
        <v>253</v>
      </c>
    </row>
    <row r="86" spans="1:7" s="18" customFormat="1" ht="14.5" customHeight="1"/>
    <row r="87" spans="1:7" s="9" customFormat="1">
      <c r="A87" s="12"/>
      <c r="G87" s="4"/>
    </row>
    <row r="88" spans="1:7" s="4" customFormat="1" ht="20.25" customHeight="1">
      <c r="A88" s="27" t="s">
        <v>365</v>
      </c>
      <c r="B88" s="5"/>
    </row>
    <row r="89" spans="1:7" s="4" customFormat="1" ht="13">
      <c r="A89" s="38" t="s">
        <v>147</v>
      </c>
      <c r="B89" s="38" t="s">
        <v>148</v>
      </c>
      <c r="C89" s="38" t="s">
        <v>2725</v>
      </c>
      <c r="D89" s="38" t="s">
        <v>3419</v>
      </c>
      <c r="E89" s="38" t="s">
        <v>149</v>
      </c>
      <c r="F89" s="38" t="s">
        <v>150</v>
      </c>
      <c r="G89" s="38" t="s">
        <v>2726</v>
      </c>
    </row>
    <row r="90" spans="1:7" s="18" customFormat="1" ht="14.5" customHeight="1">
      <c r="A90" s="55" t="s">
        <v>2572</v>
      </c>
      <c r="B90" s="55" t="s">
        <v>2573</v>
      </c>
      <c r="C90" s="55" t="s">
        <v>2574</v>
      </c>
      <c r="D90" s="55" t="s">
        <v>703</v>
      </c>
      <c r="E90" s="55" t="s">
        <v>1098</v>
      </c>
      <c r="F90" s="55" t="s">
        <v>297</v>
      </c>
      <c r="G90" s="55" t="s">
        <v>867</v>
      </c>
    </row>
    <row r="91" spans="1:7" s="18" customFormat="1" ht="14.5" customHeight="1">
      <c r="A91" s="55" t="s">
        <v>2575</v>
      </c>
      <c r="B91" s="55" t="s">
        <v>829</v>
      </c>
      <c r="C91" s="55" t="s">
        <v>2576</v>
      </c>
      <c r="D91" s="55" t="s">
        <v>13</v>
      </c>
      <c r="E91" s="55" t="s">
        <v>2576</v>
      </c>
      <c r="F91" s="55" t="s">
        <v>69</v>
      </c>
      <c r="G91" s="55" t="s">
        <v>2275</v>
      </c>
    </row>
    <row r="92" spans="1:7" s="18" customFormat="1" ht="14.5" customHeight="1">
      <c r="A92" s="55" t="s">
        <v>2577</v>
      </c>
      <c r="B92" s="55" t="s">
        <v>2245</v>
      </c>
      <c r="C92" s="55" t="s">
        <v>2196</v>
      </c>
      <c r="D92" s="55" t="s">
        <v>156</v>
      </c>
      <c r="E92" s="55" t="s">
        <v>922</v>
      </c>
      <c r="F92" s="55" t="s">
        <v>311</v>
      </c>
      <c r="G92" s="55" t="s">
        <v>23</v>
      </c>
    </row>
    <row r="93" spans="1:7" s="18" customFormat="1" ht="14.5" customHeight="1">
      <c r="A93" s="55" t="s">
        <v>283</v>
      </c>
      <c r="B93" s="55" t="s">
        <v>2578</v>
      </c>
      <c r="C93" s="55" t="s">
        <v>2337</v>
      </c>
      <c r="D93" s="55" t="s">
        <v>6</v>
      </c>
      <c r="E93" s="55" t="s">
        <v>209</v>
      </c>
      <c r="F93" s="55" t="s">
        <v>28</v>
      </c>
      <c r="G93" s="55" t="s">
        <v>2579</v>
      </c>
    </row>
    <row r="94" spans="1:7" s="18" customFormat="1" ht="14.5" customHeight="1">
      <c r="A94" s="55" t="s">
        <v>2580</v>
      </c>
      <c r="B94" s="55" t="s">
        <v>2581</v>
      </c>
      <c r="C94" s="55" t="s">
        <v>2485</v>
      </c>
      <c r="D94" s="55" t="s">
        <v>6</v>
      </c>
      <c r="E94" s="55" t="s">
        <v>166</v>
      </c>
      <c r="F94" s="55" t="s">
        <v>28</v>
      </c>
      <c r="G94" s="55" t="s">
        <v>1132</v>
      </c>
    </row>
    <row r="95" spans="1:7" s="18" customFormat="1" ht="14.5" customHeight="1">
      <c r="A95" s="55" t="s">
        <v>1034</v>
      </c>
      <c r="B95" s="55" t="s">
        <v>2582</v>
      </c>
      <c r="C95" s="55" t="s">
        <v>2202</v>
      </c>
      <c r="D95" s="55" t="s">
        <v>1256</v>
      </c>
      <c r="E95" s="55" t="s">
        <v>672</v>
      </c>
      <c r="F95" s="55" t="s">
        <v>28</v>
      </c>
      <c r="G95" s="55" t="s">
        <v>235</v>
      </c>
    </row>
    <row r="96" spans="1:7" s="18" customFormat="1" ht="14.5" customHeight="1">
      <c r="A96" s="55" t="s">
        <v>992</v>
      </c>
      <c r="B96" s="55" t="s">
        <v>2583</v>
      </c>
      <c r="C96" s="55" t="s">
        <v>2584</v>
      </c>
      <c r="D96" s="55" t="s">
        <v>13</v>
      </c>
      <c r="E96" s="55" t="s">
        <v>1329</v>
      </c>
      <c r="F96" s="55" t="s">
        <v>116</v>
      </c>
      <c r="G96" s="55" t="s">
        <v>51</v>
      </c>
    </row>
    <row r="97" spans="1:7" s="18" customFormat="1" ht="14.5" customHeight="1">
      <c r="A97" s="55" t="s">
        <v>2585</v>
      </c>
      <c r="B97" s="55" t="s">
        <v>2586</v>
      </c>
      <c r="C97" s="55" t="s">
        <v>2286</v>
      </c>
      <c r="D97" s="55" t="s">
        <v>21</v>
      </c>
      <c r="E97" s="55" t="s">
        <v>91</v>
      </c>
      <c r="F97" s="55" t="s">
        <v>28</v>
      </c>
      <c r="G97" s="55" t="s">
        <v>855</v>
      </c>
    </row>
    <row r="98" spans="1:7" s="18" customFormat="1" ht="14.5" customHeight="1">
      <c r="A98" s="55" t="s">
        <v>2225</v>
      </c>
      <c r="B98" s="55" t="s">
        <v>2587</v>
      </c>
      <c r="C98" s="55" t="s">
        <v>2588</v>
      </c>
      <c r="D98" s="55" t="s">
        <v>21</v>
      </c>
      <c r="E98" s="55" t="s">
        <v>191</v>
      </c>
      <c r="F98" s="55" t="s">
        <v>132</v>
      </c>
      <c r="G98" s="55" t="s">
        <v>456</v>
      </c>
    </row>
    <row r="99" spans="1:7" s="18" customFormat="1" ht="14.5" customHeight="1">
      <c r="A99" s="55" t="s">
        <v>2589</v>
      </c>
      <c r="B99" s="55" t="s">
        <v>2590</v>
      </c>
      <c r="C99" s="55" t="s">
        <v>2591</v>
      </c>
      <c r="D99" s="55" t="s">
        <v>6</v>
      </c>
      <c r="E99" s="55" t="s">
        <v>1244</v>
      </c>
      <c r="F99" s="55" t="s">
        <v>20</v>
      </c>
      <c r="G99" s="55" t="s">
        <v>547</v>
      </c>
    </row>
    <row r="100" spans="1:7" s="18" customFormat="1" ht="14.5" customHeight="1">
      <c r="A100" s="55" t="s">
        <v>2592</v>
      </c>
      <c r="B100" s="55" t="s">
        <v>2593</v>
      </c>
      <c r="C100" s="55" t="s">
        <v>2131</v>
      </c>
      <c r="D100" s="55" t="s">
        <v>156</v>
      </c>
      <c r="E100" s="55" t="s">
        <v>138</v>
      </c>
      <c r="F100" s="55" t="s">
        <v>116</v>
      </c>
      <c r="G100" s="55" t="s">
        <v>2594</v>
      </c>
    </row>
    <row r="101" spans="1:7" s="18" customFormat="1" ht="14.5" customHeight="1">
      <c r="A101" s="55" t="s">
        <v>2595</v>
      </c>
      <c r="B101" s="55" t="s">
        <v>2596</v>
      </c>
      <c r="C101" s="55" t="s">
        <v>2527</v>
      </c>
      <c r="D101" s="55" t="s">
        <v>36</v>
      </c>
      <c r="E101" s="55" t="s">
        <v>2527</v>
      </c>
      <c r="F101" s="55" t="s">
        <v>249</v>
      </c>
      <c r="G101" s="55" t="s">
        <v>832</v>
      </c>
    </row>
    <row r="102" spans="1:7" s="18" customFormat="1" ht="14.5" customHeight="1">
      <c r="A102" s="55" t="s">
        <v>88</v>
      </c>
      <c r="B102" s="55" t="s">
        <v>2597</v>
      </c>
      <c r="C102" s="55" t="s">
        <v>2151</v>
      </c>
      <c r="D102" s="55" t="s">
        <v>156</v>
      </c>
      <c r="E102" s="55" t="s">
        <v>2152</v>
      </c>
      <c r="F102" s="55" t="s">
        <v>116</v>
      </c>
      <c r="G102" s="55" t="s">
        <v>2064</v>
      </c>
    </row>
    <row r="103" spans="1:7" s="18" customFormat="1" ht="14.5" customHeight="1">
      <c r="A103" s="55" t="s">
        <v>2071</v>
      </c>
      <c r="B103" s="55" t="s">
        <v>2598</v>
      </c>
      <c r="C103" s="55" t="s">
        <v>2599</v>
      </c>
      <c r="D103" s="55" t="s">
        <v>36</v>
      </c>
      <c r="E103" s="55" t="s">
        <v>1160</v>
      </c>
      <c r="F103" s="55" t="s">
        <v>58</v>
      </c>
      <c r="G103" s="55" t="s">
        <v>739</v>
      </c>
    </row>
    <row r="104" spans="1:7" s="18" customFormat="1" ht="14.5" customHeight="1">
      <c r="A104" s="55" t="s">
        <v>563</v>
      </c>
      <c r="B104" s="55" t="s">
        <v>2600</v>
      </c>
      <c r="C104" s="55" t="s">
        <v>33</v>
      </c>
      <c r="D104" s="55" t="s">
        <v>6</v>
      </c>
      <c r="E104" s="55" t="s">
        <v>34</v>
      </c>
      <c r="F104" s="55" t="s">
        <v>35</v>
      </c>
      <c r="G104" s="55" t="s">
        <v>262</v>
      </c>
    </row>
    <row r="105" spans="1:7" s="18" customFormat="1" ht="14.5" customHeight="1">
      <c r="A105" s="55" t="s">
        <v>643</v>
      </c>
      <c r="B105" s="55" t="s">
        <v>2601</v>
      </c>
      <c r="C105" s="55" t="s">
        <v>2602</v>
      </c>
      <c r="D105" s="55" t="s">
        <v>13</v>
      </c>
      <c r="E105" s="55" t="s">
        <v>166</v>
      </c>
      <c r="F105" s="55" t="s">
        <v>28</v>
      </c>
      <c r="G105" s="55" t="s">
        <v>231</v>
      </c>
    </row>
    <row r="106" spans="1:7" s="18" customFormat="1" ht="14.5" customHeight="1">
      <c r="A106" s="55" t="s">
        <v>2603</v>
      </c>
      <c r="B106" s="55" t="s">
        <v>1473</v>
      </c>
      <c r="C106" s="55" t="s">
        <v>2604</v>
      </c>
      <c r="D106" s="55" t="s">
        <v>36</v>
      </c>
      <c r="E106" s="55" t="s">
        <v>1068</v>
      </c>
      <c r="F106" s="55" t="s">
        <v>144</v>
      </c>
      <c r="G106" s="55" t="s">
        <v>331</v>
      </c>
    </row>
    <row r="107" spans="1:7" s="18" customFormat="1" ht="14.5" customHeight="1">
      <c r="A107" s="55" t="s">
        <v>264</v>
      </c>
      <c r="B107" s="55" t="s">
        <v>2605</v>
      </c>
      <c r="C107" s="55" t="s">
        <v>2138</v>
      </c>
      <c r="D107" s="55" t="s">
        <v>1256</v>
      </c>
      <c r="E107" s="55" t="s">
        <v>204</v>
      </c>
      <c r="F107" s="55" t="s">
        <v>76</v>
      </c>
      <c r="G107" s="55" t="s">
        <v>832</v>
      </c>
    </row>
    <row r="108" spans="1:7" s="18" customFormat="1" ht="14.5" customHeight="1">
      <c r="A108" s="55" t="s">
        <v>2606</v>
      </c>
      <c r="B108" s="55" t="s">
        <v>2607</v>
      </c>
      <c r="C108" s="55" t="s">
        <v>2608</v>
      </c>
      <c r="D108" s="55" t="s">
        <v>156</v>
      </c>
      <c r="E108" s="55" t="s">
        <v>339</v>
      </c>
      <c r="F108" s="55" t="s">
        <v>28</v>
      </c>
      <c r="G108" s="55" t="s">
        <v>600</v>
      </c>
    </row>
    <row r="109" spans="1:7" s="18" customFormat="1" ht="14.5" customHeight="1">
      <c r="A109" s="55" t="s">
        <v>2609</v>
      </c>
      <c r="B109" s="55" t="s">
        <v>2610</v>
      </c>
      <c r="C109" s="55" t="s">
        <v>2032</v>
      </c>
      <c r="D109" s="55" t="s">
        <v>6</v>
      </c>
      <c r="E109" s="55" t="s">
        <v>469</v>
      </c>
      <c r="F109" s="55" t="s">
        <v>5</v>
      </c>
      <c r="G109" s="55" t="s">
        <v>1053</v>
      </c>
    </row>
    <row r="110" spans="1:7" s="18" customFormat="1" ht="14.5" customHeight="1">
      <c r="A110" s="55" t="s">
        <v>283</v>
      </c>
      <c r="B110" s="55" t="s">
        <v>1021</v>
      </c>
      <c r="C110" s="55" t="s">
        <v>937</v>
      </c>
      <c r="D110" s="55" t="s">
        <v>6</v>
      </c>
      <c r="E110" s="55" t="s">
        <v>291</v>
      </c>
      <c r="F110" s="55" t="s">
        <v>5</v>
      </c>
      <c r="G110" s="55" t="s">
        <v>2378</v>
      </c>
    </row>
    <row r="111" spans="1:7" s="18" customFormat="1" ht="14.5" customHeight="1">
      <c r="A111" s="55" t="s">
        <v>2611</v>
      </c>
      <c r="B111" s="55" t="s">
        <v>2612</v>
      </c>
      <c r="C111" s="55" t="s">
        <v>2613</v>
      </c>
      <c r="D111" s="55" t="s">
        <v>6</v>
      </c>
      <c r="E111" s="55" t="s">
        <v>2613</v>
      </c>
      <c r="F111" s="55" t="s">
        <v>180</v>
      </c>
      <c r="G111" s="55" t="s">
        <v>2614</v>
      </c>
    </row>
    <row r="112" spans="1:7" s="18" customFormat="1" ht="14.5" customHeight="1">
      <c r="A112" s="55" t="s">
        <v>2615</v>
      </c>
      <c r="B112" s="55" t="s">
        <v>2616</v>
      </c>
      <c r="C112" s="55" t="s">
        <v>2617</v>
      </c>
      <c r="D112" s="55" t="s">
        <v>13</v>
      </c>
      <c r="E112" s="55" t="s">
        <v>2617</v>
      </c>
      <c r="F112" s="55" t="s">
        <v>104</v>
      </c>
      <c r="G112" s="55" t="s">
        <v>708</v>
      </c>
    </row>
    <row r="113" spans="1:7" s="18" customFormat="1" ht="14.5" customHeight="1">
      <c r="A113" s="55" t="s">
        <v>1480</v>
      </c>
      <c r="B113" s="55" t="s">
        <v>2618</v>
      </c>
      <c r="C113" s="55" t="s">
        <v>74</v>
      </c>
      <c r="D113" s="55" t="s">
        <v>36</v>
      </c>
      <c r="E113" s="55" t="s">
        <v>75</v>
      </c>
      <c r="F113" s="55" t="s">
        <v>76</v>
      </c>
      <c r="G113" s="55" t="s">
        <v>2619</v>
      </c>
    </row>
    <row r="114" spans="1:7" s="18" customFormat="1" ht="14.5" customHeight="1">
      <c r="A114" s="55" t="s">
        <v>2620</v>
      </c>
      <c r="B114" s="55" t="s">
        <v>1320</v>
      </c>
      <c r="C114" s="55" t="s">
        <v>2568</v>
      </c>
      <c r="D114" s="55" t="s">
        <v>36</v>
      </c>
      <c r="E114" s="55" t="s">
        <v>204</v>
      </c>
      <c r="F114" s="55" t="s">
        <v>76</v>
      </c>
      <c r="G114" s="55" t="s">
        <v>2378</v>
      </c>
    </row>
    <row r="115" spans="1:7" s="18" customFormat="1" ht="14.5" customHeight="1">
      <c r="A115" s="55" t="s">
        <v>2278</v>
      </c>
      <c r="B115" s="55" t="s">
        <v>2621</v>
      </c>
      <c r="C115" s="55" t="s">
        <v>2622</v>
      </c>
      <c r="D115" s="55" t="s">
        <v>13</v>
      </c>
      <c r="E115" s="55" t="s">
        <v>252</v>
      </c>
      <c r="F115" s="55" t="s">
        <v>223</v>
      </c>
      <c r="G115" s="55" t="s">
        <v>1757</v>
      </c>
    </row>
    <row r="116" spans="1:7" s="18" customFormat="1" ht="14.5" customHeight="1">
      <c r="A116" s="55" t="s">
        <v>2623</v>
      </c>
      <c r="B116" s="55" t="s">
        <v>2624</v>
      </c>
      <c r="C116" s="55" t="s">
        <v>2059</v>
      </c>
      <c r="D116" s="55" t="s">
        <v>36</v>
      </c>
      <c r="E116" s="55" t="s">
        <v>2059</v>
      </c>
      <c r="F116" s="55" t="s">
        <v>69</v>
      </c>
      <c r="G116" s="55" t="s">
        <v>2275</v>
      </c>
    </row>
    <row r="117" spans="1:7" s="18" customFormat="1" ht="14.5" customHeight="1">
      <c r="A117" s="55" t="s">
        <v>2625</v>
      </c>
      <c r="B117" s="55" t="s">
        <v>2626</v>
      </c>
      <c r="C117" s="55" t="s">
        <v>2627</v>
      </c>
      <c r="D117" s="55" t="s">
        <v>13</v>
      </c>
      <c r="E117" s="55" t="s">
        <v>1141</v>
      </c>
      <c r="F117" s="55" t="s">
        <v>104</v>
      </c>
      <c r="G117" s="55" t="s">
        <v>763</v>
      </c>
    </row>
    <row r="118" spans="1:7" s="18" customFormat="1" ht="14.5" customHeight="1">
      <c r="A118" s="55" t="s">
        <v>2628</v>
      </c>
      <c r="B118" s="55" t="s">
        <v>2629</v>
      </c>
      <c r="C118" s="55" t="s">
        <v>2630</v>
      </c>
      <c r="D118" s="55" t="s">
        <v>36</v>
      </c>
      <c r="E118" s="55" t="s">
        <v>2202</v>
      </c>
      <c r="F118" s="55" t="s">
        <v>2631</v>
      </c>
    </row>
    <row r="119" spans="1:7" s="18" customFormat="1" ht="14.5" customHeight="1">
      <c r="A119" s="55" t="s">
        <v>2632</v>
      </c>
      <c r="B119" s="55" t="s">
        <v>776</v>
      </c>
      <c r="C119" s="55" t="s">
        <v>891</v>
      </c>
      <c r="D119" s="55" t="s">
        <v>13</v>
      </c>
      <c r="E119" s="55" t="s">
        <v>891</v>
      </c>
      <c r="F119" s="55" t="s">
        <v>6</v>
      </c>
      <c r="G119" s="55" t="s">
        <v>2633</v>
      </c>
    </row>
    <row r="120" spans="1:7" s="18" customFormat="1" ht="14.5" customHeight="1">
      <c r="A120" s="55" t="s">
        <v>396</v>
      </c>
      <c r="B120" s="55" t="s">
        <v>1327</v>
      </c>
      <c r="C120" s="55" t="s">
        <v>2634</v>
      </c>
      <c r="D120" s="55" t="s">
        <v>13</v>
      </c>
      <c r="E120" s="55" t="s">
        <v>1329</v>
      </c>
      <c r="F120" s="55" t="s">
        <v>116</v>
      </c>
      <c r="G120" s="55" t="s">
        <v>1340</v>
      </c>
    </row>
    <row r="121" spans="1:7" s="18" customFormat="1" ht="14.5" customHeight="1">
      <c r="A121" s="55" t="s">
        <v>325</v>
      </c>
      <c r="B121" s="55" t="s">
        <v>2635</v>
      </c>
      <c r="C121" s="55" t="s">
        <v>2636</v>
      </c>
      <c r="D121" s="55" t="s">
        <v>36</v>
      </c>
      <c r="E121" s="55" t="s">
        <v>2636</v>
      </c>
      <c r="F121" s="55" t="s">
        <v>249</v>
      </c>
      <c r="G121" s="55" t="s">
        <v>832</v>
      </c>
    </row>
    <row r="122" spans="1:7" s="18" customFormat="1" ht="14.5" customHeight="1">
      <c r="A122" s="55" t="s">
        <v>181</v>
      </c>
      <c r="B122" s="55" t="s">
        <v>2637</v>
      </c>
      <c r="C122" s="55" t="s">
        <v>2638</v>
      </c>
      <c r="D122" s="55" t="s">
        <v>13</v>
      </c>
      <c r="E122" s="55" t="s">
        <v>191</v>
      </c>
      <c r="F122" s="55" t="s">
        <v>132</v>
      </c>
      <c r="G122" s="55" t="s">
        <v>2639</v>
      </c>
    </row>
    <row r="123" spans="1:7" s="18" customFormat="1" ht="14.5" customHeight="1">
      <c r="A123" s="55" t="s">
        <v>1712</v>
      </c>
      <c r="B123" s="55" t="s">
        <v>500</v>
      </c>
      <c r="C123" s="55" t="s">
        <v>2640</v>
      </c>
      <c r="D123" s="55" t="s">
        <v>6</v>
      </c>
      <c r="E123" s="55" t="s">
        <v>646</v>
      </c>
      <c r="F123" s="55" t="s">
        <v>110</v>
      </c>
      <c r="G123" s="55" t="s">
        <v>549</v>
      </c>
    </row>
    <row r="124" spans="1:7" s="18" customFormat="1" ht="14.5" customHeight="1">
      <c r="A124" s="55" t="s">
        <v>2641</v>
      </c>
      <c r="B124" s="55" t="s">
        <v>500</v>
      </c>
      <c r="C124" s="55" t="s">
        <v>818</v>
      </c>
      <c r="D124" s="55" t="s">
        <v>36</v>
      </c>
      <c r="E124" s="55" t="s">
        <v>818</v>
      </c>
      <c r="F124" s="55" t="s">
        <v>249</v>
      </c>
      <c r="G124" s="55" t="s">
        <v>739</v>
      </c>
    </row>
    <row r="125" spans="1:7" s="18" customFormat="1" ht="14.5" customHeight="1">
      <c r="A125" s="55" t="s">
        <v>635</v>
      </c>
      <c r="B125" s="55" t="s">
        <v>1042</v>
      </c>
      <c r="C125" s="55" t="s">
        <v>2642</v>
      </c>
      <c r="D125" s="55" t="s">
        <v>6</v>
      </c>
      <c r="E125" s="55" t="s">
        <v>2642</v>
      </c>
      <c r="F125" s="55" t="s">
        <v>6</v>
      </c>
      <c r="G125" s="55" t="s">
        <v>171</v>
      </c>
    </row>
    <row r="126" spans="1:7" s="18" customFormat="1" ht="14.5" customHeight="1">
      <c r="A126" s="55" t="s">
        <v>2643</v>
      </c>
      <c r="B126" s="55" t="s">
        <v>2644</v>
      </c>
      <c r="C126" s="55" t="s">
        <v>2638</v>
      </c>
      <c r="D126" s="55" t="s">
        <v>703</v>
      </c>
      <c r="E126" s="55" t="s">
        <v>191</v>
      </c>
      <c r="F126" s="55" t="s">
        <v>132</v>
      </c>
      <c r="G126" s="55" t="s">
        <v>2579</v>
      </c>
    </row>
    <row r="127" spans="1:7" s="18" customFormat="1" ht="14.5" customHeight="1">
      <c r="A127" s="55" t="s">
        <v>2645</v>
      </c>
      <c r="B127" s="55" t="s">
        <v>2646</v>
      </c>
      <c r="C127" s="55" t="s">
        <v>2647</v>
      </c>
      <c r="D127" s="55" t="s">
        <v>13</v>
      </c>
      <c r="E127" s="55" t="s">
        <v>1295</v>
      </c>
      <c r="F127" s="55" t="s">
        <v>1158</v>
      </c>
      <c r="G127" s="56"/>
    </row>
    <row r="128" spans="1:7" s="18" customFormat="1" ht="14.5" customHeight="1">
      <c r="A128" s="55" t="s">
        <v>868</v>
      </c>
      <c r="B128" s="55" t="s">
        <v>2648</v>
      </c>
      <c r="C128" s="55" t="s">
        <v>399</v>
      </c>
      <c r="D128" s="55" t="s">
        <v>6</v>
      </c>
      <c r="E128" s="55" t="s">
        <v>399</v>
      </c>
      <c r="F128" s="55" t="s">
        <v>28</v>
      </c>
      <c r="G128" s="55" t="s">
        <v>1868</v>
      </c>
    </row>
    <row r="129" spans="1:7" s="18" customFormat="1" ht="14.5" customHeight="1">
      <c r="A129" s="55" t="s">
        <v>2649</v>
      </c>
      <c r="B129" s="55" t="s">
        <v>2650</v>
      </c>
      <c r="C129" s="55" t="s">
        <v>882</v>
      </c>
      <c r="D129" s="55" t="s">
        <v>36</v>
      </c>
      <c r="E129" s="55" t="s">
        <v>882</v>
      </c>
      <c r="F129" s="55" t="s">
        <v>28</v>
      </c>
      <c r="G129" s="55" t="s">
        <v>2651</v>
      </c>
    </row>
    <row r="130" spans="1:7" s="18" customFormat="1" ht="14.5" customHeight="1">
      <c r="A130" s="55" t="s">
        <v>224</v>
      </c>
      <c r="B130" s="55" t="s">
        <v>2652</v>
      </c>
      <c r="C130" s="55" t="s">
        <v>2131</v>
      </c>
      <c r="D130" s="55" t="s">
        <v>6</v>
      </c>
      <c r="E130" s="55" t="s">
        <v>138</v>
      </c>
      <c r="F130" s="55" t="s">
        <v>116</v>
      </c>
      <c r="G130" s="55" t="s">
        <v>2653</v>
      </c>
    </row>
    <row r="131" spans="1:7" s="18" customFormat="1" ht="14.5" customHeight="1">
      <c r="A131" s="55" t="s">
        <v>955</v>
      </c>
      <c r="B131" s="55" t="s">
        <v>2654</v>
      </c>
      <c r="C131" s="55" t="s">
        <v>234</v>
      </c>
      <c r="D131" s="55" t="s">
        <v>13</v>
      </c>
      <c r="E131" s="55" t="s">
        <v>235</v>
      </c>
      <c r="F131" s="55" t="s">
        <v>116</v>
      </c>
      <c r="G131" s="55" t="s">
        <v>347</v>
      </c>
    </row>
    <row r="132" spans="1:7" s="18" customFormat="1" ht="14.5" customHeight="1">
      <c r="A132" s="55" t="s">
        <v>381</v>
      </c>
      <c r="B132" s="55" t="s">
        <v>2655</v>
      </c>
      <c r="C132" s="55" t="s">
        <v>2656</v>
      </c>
      <c r="D132" s="55" t="s">
        <v>6</v>
      </c>
      <c r="E132" s="55" t="s">
        <v>2657</v>
      </c>
      <c r="F132" s="55" t="s">
        <v>110</v>
      </c>
      <c r="G132" s="55" t="s">
        <v>2658</v>
      </c>
    </row>
    <row r="133" spans="1:7" s="18" customFormat="1" ht="14.5" customHeight="1">
      <c r="A133" s="55" t="s">
        <v>1331</v>
      </c>
      <c r="B133" s="55" t="s">
        <v>2659</v>
      </c>
      <c r="C133" s="55" t="s">
        <v>2660</v>
      </c>
      <c r="D133" s="55" t="s">
        <v>21</v>
      </c>
      <c r="E133" s="55" t="s">
        <v>1295</v>
      </c>
      <c r="F133" s="55" t="s">
        <v>1158</v>
      </c>
      <c r="G133" s="56"/>
    </row>
    <row r="134" spans="1:7" s="18" customFormat="1" ht="14.5" customHeight="1">
      <c r="A134" s="55" t="s">
        <v>1803</v>
      </c>
      <c r="B134" s="55" t="s">
        <v>2661</v>
      </c>
      <c r="C134" s="55" t="s">
        <v>2502</v>
      </c>
      <c r="D134" s="55" t="s">
        <v>6</v>
      </c>
      <c r="E134" s="55" t="s">
        <v>239</v>
      </c>
      <c r="F134" s="55" t="s">
        <v>69</v>
      </c>
      <c r="G134" s="55" t="s">
        <v>523</v>
      </c>
    </row>
    <row r="135" spans="1:7" s="18" customFormat="1" ht="14.5" customHeight="1">
      <c r="A135" s="55" t="s">
        <v>140</v>
      </c>
      <c r="B135" s="55" t="s">
        <v>2662</v>
      </c>
      <c r="C135" s="55" t="s">
        <v>2196</v>
      </c>
      <c r="D135" s="55" t="s">
        <v>21</v>
      </c>
      <c r="E135" s="55" t="s">
        <v>922</v>
      </c>
      <c r="F135" s="55" t="s">
        <v>311</v>
      </c>
      <c r="G135" s="55" t="s">
        <v>2663</v>
      </c>
    </row>
    <row r="136" spans="1:7" s="18" customFormat="1" ht="14.5" customHeight="1">
      <c r="A136" s="55" t="s">
        <v>828</v>
      </c>
      <c r="B136" s="55" t="s">
        <v>2664</v>
      </c>
      <c r="C136" s="55" t="s">
        <v>2665</v>
      </c>
      <c r="D136" s="55" t="s">
        <v>6</v>
      </c>
      <c r="E136" s="55" t="s">
        <v>2665</v>
      </c>
      <c r="F136" s="55" t="s">
        <v>277</v>
      </c>
    </row>
    <row r="137" spans="1:7" s="18" customFormat="1" ht="14.5" customHeight="1">
      <c r="A137" s="55" t="s">
        <v>227</v>
      </c>
      <c r="B137" s="55" t="s">
        <v>113</v>
      </c>
      <c r="C137" s="55" t="s">
        <v>2666</v>
      </c>
      <c r="D137" s="55" t="s">
        <v>6</v>
      </c>
      <c r="E137" s="55" t="s">
        <v>2667</v>
      </c>
      <c r="F137" s="55" t="s">
        <v>249</v>
      </c>
      <c r="G137" s="55" t="s">
        <v>15</v>
      </c>
    </row>
    <row r="138" spans="1:7" s="18" customFormat="1" ht="14.5" customHeight="1">
      <c r="A138" s="55" t="s">
        <v>2668</v>
      </c>
      <c r="B138" s="55" t="s">
        <v>2669</v>
      </c>
      <c r="C138" s="55" t="s">
        <v>803</v>
      </c>
      <c r="D138" s="55" t="s">
        <v>36</v>
      </c>
      <c r="E138" s="55" t="s">
        <v>803</v>
      </c>
      <c r="F138" s="55" t="s">
        <v>804</v>
      </c>
      <c r="G138" s="55" t="s">
        <v>581</v>
      </c>
    </row>
    <row r="139" spans="1:7" s="18" customFormat="1" ht="14.5" customHeight="1">
      <c r="A139" s="55" t="s">
        <v>206</v>
      </c>
      <c r="B139" s="55" t="s">
        <v>2670</v>
      </c>
      <c r="C139" s="55" t="s">
        <v>2671</v>
      </c>
      <c r="D139" s="55" t="s">
        <v>13</v>
      </c>
      <c r="E139" s="55" t="s">
        <v>2671</v>
      </c>
      <c r="F139" s="55" t="s">
        <v>180</v>
      </c>
      <c r="G139" s="55" t="s">
        <v>2007</v>
      </c>
    </row>
    <row r="140" spans="1:7" s="18" customFormat="1" ht="14.5" customHeight="1">
      <c r="A140" s="55" t="s">
        <v>54</v>
      </c>
      <c r="B140" s="55" t="s">
        <v>2672</v>
      </c>
      <c r="C140" s="55" t="s">
        <v>2502</v>
      </c>
      <c r="D140" s="55" t="s">
        <v>13</v>
      </c>
      <c r="E140" s="55" t="s">
        <v>404</v>
      </c>
      <c r="F140" s="55" t="s">
        <v>58</v>
      </c>
      <c r="G140" s="55" t="s">
        <v>391</v>
      </c>
    </row>
    <row r="141" spans="1:7" s="18" customFormat="1" ht="14.5" customHeight="1">
      <c r="A141" s="55" t="s">
        <v>2673</v>
      </c>
      <c r="B141" s="55" t="s">
        <v>2674</v>
      </c>
      <c r="C141" s="55" t="s">
        <v>2485</v>
      </c>
      <c r="D141" s="55" t="s">
        <v>21</v>
      </c>
      <c r="E141" s="55" t="s">
        <v>166</v>
      </c>
      <c r="F141" s="55" t="s">
        <v>28</v>
      </c>
      <c r="G141" s="55" t="s">
        <v>2675</v>
      </c>
    </row>
    <row r="142" spans="1:7" s="18" customFormat="1" ht="14.5" customHeight="1">
      <c r="A142" s="55" t="s">
        <v>2676</v>
      </c>
      <c r="B142" s="55" t="s">
        <v>2677</v>
      </c>
      <c r="C142" s="55" t="s">
        <v>2678</v>
      </c>
      <c r="D142" s="55" t="s">
        <v>6</v>
      </c>
      <c r="E142" s="55" t="s">
        <v>972</v>
      </c>
      <c r="F142" s="55" t="s">
        <v>364</v>
      </c>
      <c r="G142" s="55" t="s">
        <v>71</v>
      </c>
    </row>
    <row r="143" spans="1:7" s="18" customFormat="1" ht="14.5" customHeight="1">
      <c r="A143" s="55" t="s">
        <v>1724</v>
      </c>
      <c r="B143" s="55" t="s">
        <v>2679</v>
      </c>
      <c r="C143" s="55" t="s">
        <v>2680</v>
      </c>
      <c r="D143" s="55" t="s">
        <v>13</v>
      </c>
      <c r="E143" s="55" t="s">
        <v>1147</v>
      </c>
      <c r="F143" s="55" t="s">
        <v>58</v>
      </c>
      <c r="G143" s="55" t="s">
        <v>258</v>
      </c>
    </row>
    <row r="144" spans="1:7" s="18" customFormat="1" ht="14.5" customHeight="1">
      <c r="A144" s="55" t="s">
        <v>709</v>
      </c>
      <c r="B144" s="55" t="s">
        <v>2681</v>
      </c>
      <c r="C144" s="55" t="s">
        <v>2682</v>
      </c>
      <c r="D144" s="55" t="s">
        <v>6</v>
      </c>
      <c r="E144" s="55" t="s">
        <v>2682</v>
      </c>
      <c r="F144" s="55" t="s">
        <v>297</v>
      </c>
      <c r="G144" s="55" t="s">
        <v>1517</v>
      </c>
    </row>
    <row r="145" spans="1:7" s="18" customFormat="1" ht="14.5" customHeight="1">
      <c r="A145" s="55" t="s">
        <v>1432</v>
      </c>
      <c r="B145" s="55" t="s">
        <v>2683</v>
      </c>
      <c r="C145" s="55" t="s">
        <v>1142</v>
      </c>
      <c r="D145" s="55" t="s">
        <v>6</v>
      </c>
      <c r="E145" s="55" t="s">
        <v>209</v>
      </c>
      <c r="F145" s="55" t="s">
        <v>28</v>
      </c>
      <c r="G145" s="55" t="s">
        <v>1757</v>
      </c>
    </row>
    <row r="146" spans="1:7" s="18" customFormat="1" ht="14.5" customHeight="1">
      <c r="A146" s="55" t="s">
        <v>2684</v>
      </c>
      <c r="B146" s="55" t="s">
        <v>2685</v>
      </c>
      <c r="C146" s="55" t="s">
        <v>2515</v>
      </c>
      <c r="D146" s="55" t="s">
        <v>6</v>
      </c>
      <c r="E146" s="55" t="s">
        <v>2515</v>
      </c>
      <c r="F146" s="55" t="s">
        <v>58</v>
      </c>
      <c r="G146" s="55" t="s">
        <v>473</v>
      </c>
    </row>
    <row r="147" spans="1:7" s="18" customFormat="1" ht="14.5" customHeight="1">
      <c r="A147" s="55" t="s">
        <v>2686</v>
      </c>
      <c r="B147" s="55" t="s">
        <v>2516</v>
      </c>
      <c r="C147" s="55" t="s">
        <v>2517</v>
      </c>
      <c r="D147" s="55" t="s">
        <v>6</v>
      </c>
      <c r="E147" s="55" t="s">
        <v>2518</v>
      </c>
      <c r="F147" s="55" t="s">
        <v>489</v>
      </c>
      <c r="G147" s="55" t="s">
        <v>1498</v>
      </c>
    </row>
    <row r="148" spans="1:7" s="18" customFormat="1" ht="14.5" customHeight="1">
      <c r="A148" s="55" t="s">
        <v>819</v>
      </c>
      <c r="B148" s="55" t="s">
        <v>2687</v>
      </c>
      <c r="C148" s="55" t="s">
        <v>2688</v>
      </c>
      <c r="D148" s="55" t="s">
        <v>6</v>
      </c>
      <c r="E148" s="55" t="s">
        <v>2689</v>
      </c>
      <c r="F148" s="55" t="s">
        <v>268</v>
      </c>
      <c r="G148" s="55" t="s">
        <v>2690</v>
      </c>
    </row>
    <row r="149" spans="1:7" s="18" customFormat="1" ht="14.5" customHeight="1">
      <c r="A149" s="55" t="s">
        <v>2691</v>
      </c>
      <c r="B149" s="55" t="s">
        <v>2692</v>
      </c>
      <c r="C149" s="55" t="s">
        <v>1707</v>
      </c>
      <c r="D149" s="55" t="s">
        <v>6</v>
      </c>
      <c r="E149" s="55" t="s">
        <v>1707</v>
      </c>
      <c r="F149" s="55" t="s">
        <v>5</v>
      </c>
      <c r="G149" s="55" t="s">
        <v>2262</v>
      </c>
    </row>
    <row r="150" spans="1:7" s="18" customFormat="1" ht="14.5" customHeight="1">
      <c r="A150" s="55" t="s">
        <v>1312</v>
      </c>
      <c r="B150" s="55" t="s">
        <v>2693</v>
      </c>
      <c r="C150" s="55" t="s">
        <v>2694</v>
      </c>
      <c r="D150" s="55" t="s">
        <v>6</v>
      </c>
      <c r="E150" s="55" t="s">
        <v>2694</v>
      </c>
      <c r="F150" s="55" t="s">
        <v>5</v>
      </c>
      <c r="G150" s="55" t="s">
        <v>418</v>
      </c>
    </row>
    <row r="151" spans="1:7" s="18" customFormat="1" ht="14.5" customHeight="1">
      <c r="A151" s="55" t="s">
        <v>969</v>
      </c>
      <c r="B151" s="55" t="s">
        <v>2695</v>
      </c>
      <c r="C151" s="55" t="s">
        <v>2696</v>
      </c>
      <c r="D151" s="55" t="s">
        <v>36</v>
      </c>
      <c r="E151" s="55" t="s">
        <v>2697</v>
      </c>
      <c r="F151" s="55" t="s">
        <v>110</v>
      </c>
      <c r="G151" s="55" t="s">
        <v>2698</v>
      </c>
    </row>
    <row r="152" spans="1:7" s="18" customFormat="1" ht="14.5" customHeight="1">
      <c r="A152" s="55" t="s">
        <v>158</v>
      </c>
      <c r="B152" s="55" t="s">
        <v>1535</v>
      </c>
      <c r="C152" s="55" t="s">
        <v>2699</v>
      </c>
      <c r="D152" s="55" t="s">
        <v>6</v>
      </c>
      <c r="E152" s="55" t="s">
        <v>2699</v>
      </c>
      <c r="F152" s="55" t="s">
        <v>268</v>
      </c>
      <c r="G152" s="55" t="s">
        <v>2067</v>
      </c>
    </row>
    <row r="153" spans="1:7" s="18" customFormat="1" ht="14.5" customHeight="1">
      <c r="A153" s="55" t="s">
        <v>1312</v>
      </c>
      <c r="B153" s="55" t="s">
        <v>2166</v>
      </c>
      <c r="C153" s="55" t="s">
        <v>1152</v>
      </c>
      <c r="D153" s="55" t="s">
        <v>6</v>
      </c>
      <c r="E153" s="55" t="s">
        <v>1152</v>
      </c>
      <c r="F153" s="55" t="s">
        <v>28</v>
      </c>
      <c r="G153" s="55" t="s">
        <v>2700</v>
      </c>
    </row>
    <row r="154" spans="1:7" s="18" customFormat="1" ht="14.5" customHeight="1">
      <c r="A154" s="55" t="s">
        <v>1432</v>
      </c>
      <c r="B154" s="55" t="s">
        <v>1776</v>
      </c>
      <c r="C154" s="55" t="s">
        <v>2588</v>
      </c>
      <c r="D154" s="55" t="s">
        <v>21</v>
      </c>
      <c r="E154" s="55" t="s">
        <v>191</v>
      </c>
      <c r="F154" s="55" t="s">
        <v>132</v>
      </c>
      <c r="G154" s="55" t="s">
        <v>988</v>
      </c>
    </row>
    <row r="155" spans="1:7" s="18" customFormat="1" ht="14.5" customHeight="1">
      <c r="A155" s="55" t="s">
        <v>2701</v>
      </c>
      <c r="B155" s="55" t="s">
        <v>2702</v>
      </c>
      <c r="C155" s="55" t="s">
        <v>2703</v>
      </c>
      <c r="D155" s="55" t="s">
        <v>13</v>
      </c>
      <c r="E155" s="55" t="s">
        <v>1276</v>
      </c>
      <c r="F155" s="55" t="s">
        <v>162</v>
      </c>
      <c r="G155" s="55" t="s">
        <v>549</v>
      </c>
    </row>
    <row r="156" spans="1:7" s="18" customFormat="1" ht="14.5" customHeight="1">
      <c r="A156" s="55" t="s">
        <v>1480</v>
      </c>
      <c r="B156" s="55" t="s">
        <v>2704</v>
      </c>
      <c r="C156" s="55" t="s">
        <v>2705</v>
      </c>
      <c r="D156" s="55" t="s">
        <v>6</v>
      </c>
      <c r="E156" s="55" t="s">
        <v>514</v>
      </c>
      <c r="F156" s="55" t="s">
        <v>6</v>
      </c>
      <c r="G156" s="55" t="s">
        <v>1850</v>
      </c>
    </row>
    <row r="157" spans="1:7" s="18" customFormat="1" ht="14.5" customHeight="1">
      <c r="A157" s="55" t="s">
        <v>2706</v>
      </c>
      <c r="B157" s="55" t="s">
        <v>2707</v>
      </c>
      <c r="C157" s="55" t="s">
        <v>2131</v>
      </c>
      <c r="D157" s="55" t="s">
        <v>13</v>
      </c>
      <c r="E157" s="55" t="s">
        <v>138</v>
      </c>
      <c r="F157" s="55" t="s">
        <v>116</v>
      </c>
      <c r="G157" s="55" t="s">
        <v>1046</v>
      </c>
    </row>
    <row r="158" spans="1:7" s="18" customFormat="1" ht="14.5" customHeight="1">
      <c r="A158" s="55" t="s">
        <v>2708</v>
      </c>
      <c r="B158" s="55" t="s">
        <v>2709</v>
      </c>
      <c r="C158" s="55" t="s">
        <v>2306</v>
      </c>
      <c r="D158" s="55" t="s">
        <v>6</v>
      </c>
      <c r="E158" s="55" t="s">
        <v>2306</v>
      </c>
      <c r="F158" s="55" t="s">
        <v>453</v>
      </c>
      <c r="G158" s="55" t="s">
        <v>2710</v>
      </c>
    </row>
    <row r="159" spans="1:7" s="18" customFormat="1" ht="14.5" customHeight="1">
      <c r="A159" s="55" t="s">
        <v>181</v>
      </c>
      <c r="B159" s="55" t="s">
        <v>2711</v>
      </c>
      <c r="C159" s="55" t="s">
        <v>1309</v>
      </c>
      <c r="D159" s="55" t="s">
        <v>6</v>
      </c>
      <c r="E159" s="55" t="s">
        <v>2712</v>
      </c>
      <c r="F159" s="55" t="s">
        <v>28</v>
      </c>
      <c r="G159" s="55" t="s">
        <v>231</v>
      </c>
    </row>
    <row r="160" spans="1:7" s="18" customFormat="1" ht="14.5" customHeight="1">
      <c r="A160" s="55" t="s">
        <v>181</v>
      </c>
      <c r="B160" s="55" t="s">
        <v>361</v>
      </c>
      <c r="C160" s="55" t="s">
        <v>2406</v>
      </c>
      <c r="D160" s="55" t="s">
        <v>6</v>
      </c>
      <c r="E160" s="55" t="s">
        <v>2407</v>
      </c>
      <c r="F160" s="55" t="s">
        <v>509</v>
      </c>
      <c r="G160" s="55" t="s">
        <v>456</v>
      </c>
    </row>
    <row r="161" spans="1:7" s="18" customFormat="1" ht="14.5" customHeight="1">
      <c r="A161" s="55" t="s">
        <v>1733</v>
      </c>
      <c r="B161" s="55" t="s">
        <v>361</v>
      </c>
      <c r="C161" s="55" t="s">
        <v>1261</v>
      </c>
      <c r="D161" s="55" t="s">
        <v>703</v>
      </c>
      <c r="E161" s="55" t="s">
        <v>514</v>
      </c>
      <c r="F161" s="55" t="s">
        <v>6</v>
      </c>
      <c r="G161" s="55" t="s">
        <v>2713</v>
      </c>
    </row>
    <row r="162" spans="1:7" s="18" customFormat="1" ht="14.5" customHeight="1">
      <c r="A162" s="55" t="s">
        <v>2260</v>
      </c>
      <c r="B162" s="55" t="s">
        <v>2714</v>
      </c>
      <c r="C162" s="55" t="s">
        <v>2178</v>
      </c>
      <c r="D162" s="55" t="s">
        <v>1256</v>
      </c>
      <c r="E162" s="55" t="s">
        <v>239</v>
      </c>
      <c r="F162" s="55" t="s">
        <v>69</v>
      </c>
      <c r="G162" s="55" t="s">
        <v>1405</v>
      </c>
    </row>
    <row r="163" spans="1:7" s="18" customFormat="1" ht="14.5" customHeight="1">
      <c r="A163" s="55" t="s">
        <v>2715</v>
      </c>
      <c r="B163" s="55" t="s">
        <v>2716</v>
      </c>
      <c r="C163" s="55" t="s">
        <v>95</v>
      </c>
      <c r="D163" s="55" t="s">
        <v>6</v>
      </c>
      <c r="E163" s="55" t="s">
        <v>96</v>
      </c>
      <c r="F163" s="55" t="s">
        <v>97</v>
      </c>
    </row>
    <row r="164" spans="1:7" s="18" customFormat="1" ht="14.5" customHeight="1">
      <c r="A164" s="55" t="s">
        <v>969</v>
      </c>
      <c r="B164" s="55" t="s">
        <v>2717</v>
      </c>
      <c r="C164" s="55" t="s">
        <v>882</v>
      </c>
      <c r="D164" s="55" t="s">
        <v>13</v>
      </c>
      <c r="E164" s="55" t="s">
        <v>882</v>
      </c>
      <c r="F164" s="55" t="s">
        <v>28</v>
      </c>
      <c r="G164" s="55" t="s">
        <v>287</v>
      </c>
    </row>
    <row r="165" spans="1:7" s="18" customFormat="1" ht="14.5" customHeight="1">
      <c r="A165" s="55" t="s">
        <v>856</v>
      </c>
      <c r="B165" s="55" t="s">
        <v>2718</v>
      </c>
      <c r="C165" s="55" t="s">
        <v>2521</v>
      </c>
      <c r="D165" s="55" t="s">
        <v>13</v>
      </c>
      <c r="E165" s="55" t="s">
        <v>2522</v>
      </c>
      <c r="F165" s="55" t="s">
        <v>132</v>
      </c>
      <c r="G165" s="55" t="s">
        <v>2719</v>
      </c>
    </row>
    <row r="166" spans="1:7" s="18" customFormat="1" ht="14.5" customHeight="1">
      <c r="A166" s="55" t="s">
        <v>100</v>
      </c>
      <c r="B166" s="55" t="s">
        <v>2720</v>
      </c>
      <c r="C166" s="55" t="s">
        <v>2721</v>
      </c>
      <c r="D166" s="55" t="s">
        <v>13</v>
      </c>
      <c r="E166" s="55" t="s">
        <v>404</v>
      </c>
      <c r="F166" s="55" t="s">
        <v>58</v>
      </c>
      <c r="G166" s="55" t="s">
        <v>571</v>
      </c>
    </row>
    <row r="167" spans="1:7" s="18" customFormat="1" ht="14.5" customHeight="1">
      <c r="A167" s="55" t="s">
        <v>563</v>
      </c>
      <c r="B167" s="55" t="s">
        <v>2722</v>
      </c>
      <c r="C167" s="55" t="s">
        <v>2723</v>
      </c>
      <c r="D167" s="55" t="s">
        <v>6</v>
      </c>
      <c r="E167" s="55" t="s">
        <v>477</v>
      </c>
      <c r="F167" s="55" t="s">
        <v>311</v>
      </c>
      <c r="G167" s="55" t="s">
        <v>718</v>
      </c>
    </row>
    <row r="168" spans="1:7" s="18" customFormat="1" ht="14.5" customHeight="1"/>
  </sheetData>
  <mergeCells count="2">
    <mergeCell ref="A1:C1"/>
    <mergeCell ref="E1:F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7"/>
  <sheetViews>
    <sheetView workbookViewId="0">
      <selection sqref="A1:C1"/>
    </sheetView>
  </sheetViews>
  <sheetFormatPr defaultColWidth="9.1796875" defaultRowHeight="12.5"/>
  <cols>
    <col min="1" max="1" width="15.1796875" style="18" customWidth="1"/>
    <col min="2" max="2" width="18.08984375" style="18" customWidth="1"/>
    <col min="3" max="3" width="26.81640625" style="18" customWidth="1"/>
    <col min="4" max="4" width="9.1796875" style="18"/>
    <col min="5" max="5" width="21.1796875" style="18" customWidth="1"/>
    <col min="6" max="6" width="6.1796875" style="18" customWidth="1"/>
    <col min="7" max="7" width="23.7265625" style="18" customWidth="1"/>
    <col min="8" max="16384" width="9.1796875" style="18"/>
  </cols>
  <sheetData>
    <row r="1" spans="1:7" s="4" customFormat="1" ht="63" customHeight="1">
      <c r="A1" s="28" t="s">
        <v>5039</v>
      </c>
      <c r="B1" s="28"/>
      <c r="C1" s="28"/>
      <c r="E1" s="29" t="s">
        <v>5024</v>
      </c>
      <c r="F1" s="29"/>
    </row>
    <row r="2" spans="1:7" s="9" customFormat="1" ht="14.5">
      <c r="A2" s="12"/>
      <c r="G2" s="4"/>
    </row>
    <row r="3" spans="1:7" s="4" customFormat="1" ht="20.25" customHeight="1">
      <c r="A3" s="27" t="s">
        <v>0</v>
      </c>
      <c r="B3" s="5"/>
    </row>
    <row r="4" spans="1:7" s="4" customFormat="1" ht="13">
      <c r="A4" s="38" t="s">
        <v>147</v>
      </c>
      <c r="B4" s="38" t="s">
        <v>148</v>
      </c>
      <c r="C4" s="38" t="s">
        <v>2725</v>
      </c>
      <c r="D4" s="38" t="s">
        <v>3419</v>
      </c>
      <c r="E4" s="38" t="s">
        <v>149</v>
      </c>
      <c r="F4" s="38" t="s">
        <v>150</v>
      </c>
      <c r="G4" s="38" t="s">
        <v>2726</v>
      </c>
    </row>
    <row r="5" spans="1:7" s="54" customFormat="1" ht="14.5" customHeight="1">
      <c r="A5" s="53" t="s">
        <v>2052</v>
      </c>
      <c r="B5" s="53" t="s">
        <v>2053</v>
      </c>
      <c r="C5" s="53" t="s">
        <v>2054</v>
      </c>
      <c r="D5" s="53" t="s">
        <v>6</v>
      </c>
      <c r="E5" s="53" t="s">
        <v>2054</v>
      </c>
      <c r="F5" s="53" t="s">
        <v>116</v>
      </c>
      <c r="G5" s="53" t="s">
        <v>789</v>
      </c>
    </row>
    <row r="6" spans="1:7" s="54" customFormat="1" ht="14.5" customHeight="1">
      <c r="A6" s="53" t="s">
        <v>140</v>
      </c>
      <c r="B6" s="53" t="s">
        <v>2055</v>
      </c>
      <c r="C6" s="53" t="s">
        <v>412</v>
      </c>
      <c r="D6" s="53" t="s">
        <v>6</v>
      </c>
      <c r="E6" s="53" t="s">
        <v>412</v>
      </c>
      <c r="F6" s="53" t="s">
        <v>28</v>
      </c>
      <c r="G6" s="53" t="s">
        <v>883</v>
      </c>
    </row>
    <row r="7" spans="1:7" s="54" customFormat="1" ht="14.5" customHeight="1">
      <c r="A7" s="53" t="s">
        <v>2056</v>
      </c>
      <c r="B7" s="53" t="s">
        <v>275</v>
      </c>
      <c r="C7" s="53" t="s">
        <v>999</v>
      </c>
      <c r="D7" s="53" t="s">
        <v>21</v>
      </c>
      <c r="E7" s="53" t="s">
        <v>1000</v>
      </c>
      <c r="F7" s="53" t="s">
        <v>6</v>
      </c>
      <c r="G7" s="53" t="s">
        <v>549</v>
      </c>
    </row>
    <row r="8" spans="1:7" s="54" customFormat="1" ht="14.5" customHeight="1">
      <c r="A8" s="53" t="s">
        <v>2057</v>
      </c>
      <c r="B8" s="53" t="s">
        <v>2058</v>
      </c>
      <c r="C8" s="53" t="s">
        <v>2059</v>
      </c>
      <c r="D8" s="53" t="s">
        <v>21</v>
      </c>
      <c r="E8" s="53" t="s">
        <v>2059</v>
      </c>
      <c r="F8" s="53" t="s">
        <v>69</v>
      </c>
      <c r="G8" s="53" t="s">
        <v>30</v>
      </c>
    </row>
    <row r="9" spans="1:7" s="54" customFormat="1" ht="14.5" customHeight="1">
      <c r="A9" s="53" t="s">
        <v>152</v>
      </c>
      <c r="B9" s="53" t="s">
        <v>2060</v>
      </c>
      <c r="C9" s="53" t="s">
        <v>2061</v>
      </c>
      <c r="D9" s="53" t="s">
        <v>6</v>
      </c>
      <c r="E9" s="53" t="s">
        <v>2062</v>
      </c>
      <c r="F9" s="53" t="s">
        <v>144</v>
      </c>
      <c r="G9" s="53" t="s">
        <v>111</v>
      </c>
    </row>
    <row r="10" spans="1:7" s="54" customFormat="1" ht="14.5" customHeight="1">
      <c r="A10" s="53" t="s">
        <v>635</v>
      </c>
      <c r="B10" s="53" t="s">
        <v>2063</v>
      </c>
      <c r="C10" s="53" t="s">
        <v>2064</v>
      </c>
      <c r="D10" s="53" t="s">
        <v>6</v>
      </c>
      <c r="E10" s="53" t="s">
        <v>204</v>
      </c>
      <c r="F10" s="53" t="s">
        <v>76</v>
      </c>
      <c r="G10" s="53" t="s">
        <v>47</v>
      </c>
    </row>
    <row r="11" spans="1:7" s="54" customFormat="1" ht="14.5" customHeight="1">
      <c r="A11" s="53" t="s">
        <v>554</v>
      </c>
      <c r="B11" s="53" t="s">
        <v>2065</v>
      </c>
      <c r="C11" s="53" t="s">
        <v>2066</v>
      </c>
      <c r="D11" s="53" t="s">
        <v>13</v>
      </c>
      <c r="E11" s="53" t="s">
        <v>369</v>
      </c>
      <c r="F11" s="53" t="s">
        <v>104</v>
      </c>
      <c r="G11" s="53" t="s">
        <v>59</v>
      </c>
    </row>
    <row r="12" spans="1:7" s="54" customFormat="1" ht="14.5" customHeight="1">
      <c r="A12" s="53" t="s">
        <v>466</v>
      </c>
      <c r="B12" s="53" t="s">
        <v>1912</v>
      </c>
      <c r="C12" s="53" t="s">
        <v>1913</v>
      </c>
      <c r="D12" s="53" t="s">
        <v>36</v>
      </c>
      <c r="E12" s="53" t="s">
        <v>1914</v>
      </c>
      <c r="F12" s="53" t="s">
        <v>489</v>
      </c>
      <c r="G12" s="53" t="s">
        <v>2067</v>
      </c>
    </row>
    <row r="13" spans="1:7" s="54" customFormat="1" ht="14.5" customHeight="1">
      <c r="A13" s="53" t="s">
        <v>283</v>
      </c>
      <c r="B13" s="53" t="s">
        <v>2068</v>
      </c>
      <c r="C13" s="53" t="s">
        <v>2069</v>
      </c>
      <c r="D13" s="53" t="s">
        <v>13</v>
      </c>
      <c r="E13" s="53" t="s">
        <v>2070</v>
      </c>
      <c r="F13" s="53" t="s">
        <v>35</v>
      </c>
      <c r="G13" s="53" t="s">
        <v>30</v>
      </c>
    </row>
    <row r="14" spans="1:7" s="54" customFormat="1" ht="14.5" customHeight="1">
      <c r="A14" s="53" t="s">
        <v>2071</v>
      </c>
      <c r="B14" s="53" t="s">
        <v>2072</v>
      </c>
      <c r="C14" s="53" t="s">
        <v>2073</v>
      </c>
      <c r="D14" s="53" t="s">
        <v>6</v>
      </c>
      <c r="E14" s="53" t="s">
        <v>2073</v>
      </c>
      <c r="F14" s="53" t="s">
        <v>58</v>
      </c>
      <c r="G14" s="53" t="s">
        <v>59</v>
      </c>
    </row>
    <row r="15" spans="1:7" s="54" customFormat="1" ht="14.5" customHeight="1">
      <c r="A15" s="53" t="s">
        <v>2074</v>
      </c>
      <c r="B15" s="53" t="s">
        <v>2075</v>
      </c>
      <c r="C15" s="53" t="s">
        <v>2076</v>
      </c>
      <c r="D15" s="53" t="s">
        <v>36</v>
      </c>
      <c r="E15" s="53" t="s">
        <v>2076</v>
      </c>
      <c r="F15" s="53" t="s">
        <v>185</v>
      </c>
      <c r="G15" s="53" t="s">
        <v>15</v>
      </c>
    </row>
    <row r="16" spans="1:7" s="54" customFormat="1" ht="14.5" customHeight="1">
      <c r="A16" s="53" t="s">
        <v>2077</v>
      </c>
      <c r="B16" s="53" t="s">
        <v>2078</v>
      </c>
      <c r="C16" s="53" t="s">
        <v>2079</v>
      </c>
      <c r="D16" s="53" t="s">
        <v>6</v>
      </c>
      <c r="E16" s="53" t="s">
        <v>1134</v>
      </c>
      <c r="F16" s="53" t="s">
        <v>104</v>
      </c>
      <c r="G16" s="53" t="s">
        <v>118</v>
      </c>
    </row>
    <row r="17" spans="1:7" s="54" customFormat="1" ht="14.5" customHeight="1">
      <c r="A17" s="53" t="s">
        <v>288</v>
      </c>
      <c r="B17" s="53" t="s">
        <v>2080</v>
      </c>
      <c r="C17" s="53" t="s">
        <v>2081</v>
      </c>
      <c r="D17" s="53" t="s">
        <v>13</v>
      </c>
      <c r="E17" s="53" t="s">
        <v>2081</v>
      </c>
      <c r="F17" s="53" t="s">
        <v>20</v>
      </c>
      <c r="G17" s="53" t="s">
        <v>948</v>
      </c>
    </row>
    <row r="18" spans="1:7" s="54" customFormat="1" ht="14.5" customHeight="1">
      <c r="A18" s="53" t="s">
        <v>1858</v>
      </c>
      <c r="B18" s="53" t="s">
        <v>2082</v>
      </c>
      <c r="C18" s="53" t="s">
        <v>2083</v>
      </c>
      <c r="D18" s="53" t="s">
        <v>6</v>
      </c>
      <c r="E18" s="53" t="s">
        <v>2083</v>
      </c>
      <c r="F18" s="53" t="s">
        <v>110</v>
      </c>
      <c r="G18" s="53" t="s">
        <v>549</v>
      </c>
    </row>
    <row r="19" spans="1:7" s="54" customFormat="1" ht="14.5" customHeight="1">
      <c r="A19" s="53" t="s">
        <v>2084</v>
      </c>
      <c r="B19" s="53" t="s">
        <v>2085</v>
      </c>
      <c r="C19" s="53" t="s">
        <v>95</v>
      </c>
      <c r="D19" s="53" t="s">
        <v>36</v>
      </c>
      <c r="E19" s="53" t="s">
        <v>96</v>
      </c>
      <c r="F19" s="53" t="s">
        <v>97</v>
      </c>
      <c r="G19" s="53" t="s">
        <v>838</v>
      </c>
    </row>
    <row r="20" spans="1:7" s="54" customFormat="1" ht="14.5" customHeight="1">
      <c r="A20" s="53" t="s">
        <v>2086</v>
      </c>
      <c r="B20" s="53" t="s">
        <v>2087</v>
      </c>
      <c r="C20" s="53" t="s">
        <v>2088</v>
      </c>
      <c r="D20" s="53" t="s">
        <v>6</v>
      </c>
      <c r="E20" s="53" t="s">
        <v>1010</v>
      </c>
      <c r="F20" s="53" t="s">
        <v>28</v>
      </c>
      <c r="G20" s="53" t="s">
        <v>855</v>
      </c>
    </row>
    <row r="21" spans="1:7" s="54" customFormat="1" ht="14.5" customHeight="1">
      <c r="A21" s="53" t="s">
        <v>1453</v>
      </c>
      <c r="B21" s="53" t="s">
        <v>2089</v>
      </c>
      <c r="C21" s="53" t="s">
        <v>2090</v>
      </c>
      <c r="D21" s="53" t="s">
        <v>6</v>
      </c>
      <c r="E21" s="53" t="s">
        <v>2091</v>
      </c>
      <c r="F21" s="53" t="s">
        <v>268</v>
      </c>
      <c r="G21" s="53" t="s">
        <v>64</v>
      </c>
    </row>
    <row r="22" spans="1:7" s="54" customFormat="1" ht="14.5" customHeight="1">
      <c r="A22" s="53" t="s">
        <v>181</v>
      </c>
      <c r="B22" s="53" t="s">
        <v>2092</v>
      </c>
      <c r="C22" s="53" t="s">
        <v>2093</v>
      </c>
      <c r="D22" s="53" t="s">
        <v>36</v>
      </c>
      <c r="E22" s="53" t="s">
        <v>1219</v>
      </c>
      <c r="F22" s="53" t="s">
        <v>144</v>
      </c>
      <c r="G22" s="53" t="s">
        <v>380</v>
      </c>
    </row>
    <row r="23" spans="1:7" s="54" customFormat="1" ht="14.5" customHeight="1">
      <c r="A23" s="53" t="s">
        <v>396</v>
      </c>
      <c r="B23" s="53" t="s">
        <v>2094</v>
      </c>
      <c r="C23" s="53" t="s">
        <v>2095</v>
      </c>
      <c r="D23" s="53" t="s">
        <v>13</v>
      </c>
      <c r="E23" s="53" t="s">
        <v>244</v>
      </c>
      <c r="F23" s="53" t="s">
        <v>58</v>
      </c>
      <c r="G23" s="53" t="s">
        <v>8</v>
      </c>
    </row>
    <row r="24" spans="1:7" s="54" customFormat="1" ht="14.5" customHeight="1">
      <c r="A24" s="53" t="s">
        <v>1692</v>
      </c>
      <c r="B24" s="53" t="s">
        <v>2096</v>
      </c>
      <c r="C24" s="53" t="s">
        <v>2097</v>
      </c>
      <c r="D24" s="53" t="s">
        <v>6</v>
      </c>
      <c r="E24" s="53" t="s">
        <v>1702</v>
      </c>
      <c r="F24" s="53" t="s">
        <v>116</v>
      </c>
      <c r="G24" s="53" t="s">
        <v>8</v>
      </c>
    </row>
    <row r="25" spans="1:7" s="54" customFormat="1" ht="14.5" customHeight="1">
      <c r="A25" s="53" t="s">
        <v>2098</v>
      </c>
      <c r="B25" s="53" t="s">
        <v>2099</v>
      </c>
      <c r="C25" s="53" t="s">
        <v>2100</v>
      </c>
      <c r="D25" s="53" t="s">
        <v>6</v>
      </c>
      <c r="E25" s="53" t="s">
        <v>2101</v>
      </c>
      <c r="F25" s="53" t="s">
        <v>162</v>
      </c>
      <c r="G25" s="53" t="s">
        <v>2102</v>
      </c>
    </row>
    <row r="26" spans="1:7" s="54" customFormat="1" ht="14.5" customHeight="1">
      <c r="A26" s="53" t="s">
        <v>2103</v>
      </c>
      <c r="B26" s="53" t="s">
        <v>2104</v>
      </c>
      <c r="C26" s="53" t="s">
        <v>2105</v>
      </c>
      <c r="D26" s="53" t="s">
        <v>156</v>
      </c>
      <c r="E26" s="53" t="s">
        <v>2106</v>
      </c>
      <c r="F26" s="53" t="s">
        <v>35</v>
      </c>
      <c r="G26" s="53" t="s">
        <v>15</v>
      </c>
    </row>
    <row r="27" spans="1:7" s="54" customFormat="1" ht="14.5" customHeight="1">
      <c r="A27" s="53" t="s">
        <v>2107</v>
      </c>
      <c r="B27" s="53" t="s">
        <v>754</v>
      </c>
      <c r="C27" s="53" t="s">
        <v>2108</v>
      </c>
      <c r="D27" s="53" t="s">
        <v>13</v>
      </c>
      <c r="E27" s="53" t="s">
        <v>2109</v>
      </c>
      <c r="F27" s="53" t="s">
        <v>28</v>
      </c>
      <c r="G27" s="53" t="s">
        <v>473</v>
      </c>
    </row>
    <row r="28" spans="1:7" s="54" customFormat="1" ht="14.5" customHeight="1">
      <c r="A28" s="53" t="s">
        <v>181</v>
      </c>
      <c r="B28" s="53" t="s">
        <v>2110</v>
      </c>
      <c r="C28" s="53" t="s">
        <v>2111</v>
      </c>
      <c r="D28" s="53" t="s">
        <v>703</v>
      </c>
      <c r="E28" s="53" t="s">
        <v>1252</v>
      </c>
      <c r="F28" s="53" t="s">
        <v>6</v>
      </c>
      <c r="G28" s="53" t="s">
        <v>613</v>
      </c>
    </row>
    <row r="29" spans="1:7" s="54" customFormat="1" ht="14.5" customHeight="1"/>
    <row r="30" spans="1:7" s="9" customFormat="1" ht="14.5">
      <c r="A30" s="12"/>
      <c r="G30" s="4"/>
    </row>
    <row r="31" spans="1:7" s="4" customFormat="1" ht="20.25" customHeight="1">
      <c r="A31" s="27" t="s">
        <v>146</v>
      </c>
      <c r="B31" s="5"/>
    </row>
    <row r="32" spans="1:7" s="4" customFormat="1" ht="13">
      <c r="A32" s="38" t="s">
        <v>147</v>
      </c>
      <c r="B32" s="38" t="s">
        <v>148</v>
      </c>
      <c r="C32" s="38" t="s">
        <v>2725</v>
      </c>
      <c r="D32" s="38" t="s">
        <v>3419</v>
      </c>
      <c r="E32" s="38" t="s">
        <v>149</v>
      </c>
      <c r="F32" s="38" t="s">
        <v>150</v>
      </c>
      <c r="G32" s="38" t="s">
        <v>2726</v>
      </c>
    </row>
    <row r="33" spans="1:7" s="54" customFormat="1" ht="14.5" customHeight="1">
      <c r="A33" s="53" t="s">
        <v>2112</v>
      </c>
      <c r="B33" s="53" t="s">
        <v>829</v>
      </c>
      <c r="C33" s="53" t="s">
        <v>1168</v>
      </c>
      <c r="D33" s="53" t="s">
        <v>36</v>
      </c>
      <c r="E33" s="53" t="s">
        <v>355</v>
      </c>
      <c r="F33" s="53" t="s">
        <v>97</v>
      </c>
      <c r="G33" s="53" t="s">
        <v>2113</v>
      </c>
    </row>
    <row r="34" spans="1:7" s="54" customFormat="1" ht="14.5" customHeight="1">
      <c r="A34" s="53" t="s">
        <v>158</v>
      </c>
      <c r="B34" s="53" t="s">
        <v>2114</v>
      </c>
      <c r="C34" s="53" t="s">
        <v>2115</v>
      </c>
      <c r="D34" s="53" t="s">
        <v>36</v>
      </c>
      <c r="E34" s="53" t="s">
        <v>638</v>
      </c>
      <c r="F34" s="53" t="s">
        <v>28</v>
      </c>
      <c r="G34" s="53" t="s">
        <v>262</v>
      </c>
    </row>
    <row r="35" spans="1:7" s="54" customFormat="1" ht="14.5" customHeight="1">
      <c r="A35" s="53" t="s">
        <v>640</v>
      </c>
      <c r="B35" s="53" t="s">
        <v>2116</v>
      </c>
      <c r="C35" s="53" t="s">
        <v>2117</v>
      </c>
      <c r="D35" s="53" t="s">
        <v>6</v>
      </c>
      <c r="E35" s="53" t="s">
        <v>2118</v>
      </c>
      <c r="F35" s="53" t="s">
        <v>453</v>
      </c>
      <c r="G35" s="53" t="s">
        <v>437</v>
      </c>
    </row>
    <row r="36" spans="1:7" s="54" customFormat="1" ht="14.5" customHeight="1">
      <c r="A36" s="53" t="s">
        <v>2119</v>
      </c>
      <c r="B36" s="53" t="s">
        <v>2120</v>
      </c>
      <c r="C36" s="53" t="s">
        <v>2121</v>
      </c>
      <c r="D36" s="53" t="s">
        <v>6</v>
      </c>
      <c r="E36" s="53" t="s">
        <v>792</v>
      </c>
      <c r="F36" s="53" t="s">
        <v>268</v>
      </c>
      <c r="G36" s="53" t="s">
        <v>5038</v>
      </c>
    </row>
    <row r="37" spans="1:7" s="54" customFormat="1" ht="14.5" customHeight="1">
      <c r="A37" s="53" t="s">
        <v>88</v>
      </c>
      <c r="B37" s="53" t="s">
        <v>2122</v>
      </c>
      <c r="C37" s="53" t="s">
        <v>2123</v>
      </c>
      <c r="D37" s="53" t="s">
        <v>6</v>
      </c>
      <c r="E37" s="53" t="s">
        <v>2124</v>
      </c>
      <c r="F37" s="53" t="s">
        <v>132</v>
      </c>
      <c r="G37" s="53" t="s">
        <v>749</v>
      </c>
    </row>
    <row r="38" spans="1:7" s="54" customFormat="1" ht="14.5" customHeight="1">
      <c r="A38" s="53" t="s">
        <v>227</v>
      </c>
      <c r="B38" s="53" t="s">
        <v>2125</v>
      </c>
      <c r="C38" s="53" t="s">
        <v>2105</v>
      </c>
      <c r="D38" s="53" t="s">
        <v>703</v>
      </c>
      <c r="E38" s="53" t="s">
        <v>2106</v>
      </c>
      <c r="F38" s="53" t="s">
        <v>35</v>
      </c>
      <c r="G38" s="53" t="s">
        <v>241</v>
      </c>
    </row>
    <row r="39" spans="1:7" s="54" customFormat="1" ht="14.5" customHeight="1">
      <c r="A39" s="53" t="s">
        <v>2126</v>
      </c>
      <c r="B39" s="53" t="s">
        <v>2127</v>
      </c>
      <c r="C39" s="53" t="s">
        <v>2128</v>
      </c>
      <c r="D39" s="53" t="s">
        <v>6</v>
      </c>
      <c r="E39" s="53" t="s">
        <v>1731</v>
      </c>
      <c r="F39" s="53" t="s">
        <v>268</v>
      </c>
      <c r="G39" s="53" t="s">
        <v>187</v>
      </c>
    </row>
    <row r="40" spans="1:7" s="54" customFormat="1" ht="14.5" customHeight="1">
      <c r="A40" s="53" t="s">
        <v>2129</v>
      </c>
      <c r="B40" s="53" t="s">
        <v>2130</v>
      </c>
      <c r="C40" s="53" t="s">
        <v>2131</v>
      </c>
      <c r="D40" s="53" t="s">
        <v>36</v>
      </c>
      <c r="E40" s="53" t="s">
        <v>138</v>
      </c>
      <c r="F40" s="53" t="s">
        <v>116</v>
      </c>
      <c r="G40" s="53" t="s">
        <v>71</v>
      </c>
    </row>
    <row r="41" spans="1:7" s="54" customFormat="1" ht="14.5" customHeight="1">
      <c r="A41" s="53" t="s">
        <v>762</v>
      </c>
      <c r="B41" s="53" t="s">
        <v>2132</v>
      </c>
      <c r="C41" s="53" t="s">
        <v>2133</v>
      </c>
      <c r="D41" s="53" t="s">
        <v>6</v>
      </c>
      <c r="E41" s="53" t="s">
        <v>2134</v>
      </c>
      <c r="F41" s="53" t="s">
        <v>69</v>
      </c>
      <c r="G41" s="53" t="s">
        <v>287</v>
      </c>
    </row>
    <row r="42" spans="1:7" s="54" customFormat="1" ht="14.5" customHeight="1">
      <c r="A42" s="53" t="s">
        <v>181</v>
      </c>
      <c r="B42" s="53" t="s">
        <v>2135</v>
      </c>
      <c r="C42" s="53" t="s">
        <v>2136</v>
      </c>
      <c r="D42" s="53" t="s">
        <v>36</v>
      </c>
      <c r="E42" s="53" t="s">
        <v>2137</v>
      </c>
      <c r="F42" s="53" t="s">
        <v>97</v>
      </c>
      <c r="G42" s="53" t="s">
        <v>2113</v>
      </c>
    </row>
    <row r="43" spans="1:7" s="54" customFormat="1" ht="14.5" customHeight="1">
      <c r="A43" s="53" t="s">
        <v>1797</v>
      </c>
      <c r="B43" s="53" t="s">
        <v>1168</v>
      </c>
      <c r="C43" s="53" t="s">
        <v>2138</v>
      </c>
      <c r="D43" s="53" t="s">
        <v>1256</v>
      </c>
      <c r="E43" s="53" t="s">
        <v>204</v>
      </c>
      <c r="F43" s="53" t="s">
        <v>76</v>
      </c>
      <c r="G43" s="53" t="s">
        <v>204</v>
      </c>
    </row>
    <row r="44" spans="1:7" s="54" customFormat="1" ht="14.5" customHeight="1">
      <c r="A44" s="53" t="s">
        <v>554</v>
      </c>
      <c r="B44" s="53" t="s">
        <v>2139</v>
      </c>
      <c r="C44" s="53" t="s">
        <v>2140</v>
      </c>
      <c r="D44" s="53" t="s">
        <v>6</v>
      </c>
      <c r="E44" s="53" t="s">
        <v>2141</v>
      </c>
      <c r="F44" s="53" t="s">
        <v>28</v>
      </c>
      <c r="G44" s="53" t="s">
        <v>64</v>
      </c>
    </row>
    <row r="45" spans="1:7" s="54" customFormat="1" ht="14.5" customHeight="1">
      <c r="A45" s="53" t="s">
        <v>720</v>
      </c>
      <c r="B45" s="53" t="s">
        <v>2142</v>
      </c>
      <c r="C45" s="53" t="s">
        <v>2143</v>
      </c>
      <c r="D45" s="53" t="s">
        <v>13</v>
      </c>
      <c r="E45" s="53" t="s">
        <v>2144</v>
      </c>
      <c r="F45" s="53" t="s">
        <v>489</v>
      </c>
      <c r="G45" s="53" t="s">
        <v>855</v>
      </c>
    </row>
    <row r="46" spans="1:7" s="54" customFormat="1" ht="14.5" customHeight="1">
      <c r="A46" s="53" t="s">
        <v>2145</v>
      </c>
      <c r="B46" s="53" t="s">
        <v>536</v>
      </c>
      <c r="C46" s="53" t="s">
        <v>2146</v>
      </c>
      <c r="D46" s="53" t="s">
        <v>6</v>
      </c>
      <c r="E46" s="53" t="s">
        <v>734</v>
      </c>
      <c r="F46" s="53" t="s">
        <v>104</v>
      </c>
      <c r="G46" s="53" t="s">
        <v>64</v>
      </c>
    </row>
    <row r="47" spans="1:7" s="54" customFormat="1" ht="14.5" customHeight="1">
      <c r="A47" s="53" t="s">
        <v>914</v>
      </c>
      <c r="B47" s="53" t="s">
        <v>2147</v>
      </c>
      <c r="C47" s="53" t="s">
        <v>2148</v>
      </c>
      <c r="D47" s="53" t="s">
        <v>6</v>
      </c>
      <c r="E47" s="53" t="s">
        <v>2149</v>
      </c>
      <c r="F47" s="53" t="s">
        <v>489</v>
      </c>
      <c r="G47" s="53" t="s">
        <v>118</v>
      </c>
    </row>
    <row r="48" spans="1:7" s="54" customFormat="1" ht="14.5" customHeight="1">
      <c r="A48" s="53" t="s">
        <v>288</v>
      </c>
      <c r="B48" s="53" t="s">
        <v>2150</v>
      </c>
      <c r="C48" s="53" t="s">
        <v>2151</v>
      </c>
      <c r="D48" s="53" t="s">
        <v>6</v>
      </c>
      <c r="E48" s="53" t="s">
        <v>2152</v>
      </c>
      <c r="F48" s="53" t="s">
        <v>116</v>
      </c>
      <c r="G48" s="53" t="s">
        <v>38</v>
      </c>
    </row>
    <row r="49" spans="1:7" s="54" customFormat="1" ht="14.5" customHeight="1">
      <c r="A49" s="53" t="s">
        <v>1692</v>
      </c>
      <c r="B49" s="53" t="s">
        <v>2153</v>
      </c>
      <c r="C49" s="53" t="s">
        <v>2154</v>
      </c>
      <c r="D49" s="53" t="s">
        <v>36</v>
      </c>
      <c r="E49" s="53" t="s">
        <v>2154</v>
      </c>
      <c r="F49" s="53" t="s">
        <v>110</v>
      </c>
      <c r="G49" s="53" t="s">
        <v>1757</v>
      </c>
    </row>
    <row r="50" spans="1:7" s="54" customFormat="1" ht="14.5" customHeight="1">
      <c r="A50" s="53" t="s">
        <v>2155</v>
      </c>
      <c r="B50" s="53" t="s">
        <v>2156</v>
      </c>
      <c r="C50" s="53" t="s">
        <v>2157</v>
      </c>
      <c r="D50" s="53" t="s">
        <v>703</v>
      </c>
      <c r="E50" s="53" t="s">
        <v>2158</v>
      </c>
      <c r="F50" s="53" t="s">
        <v>6</v>
      </c>
      <c r="G50" s="53" t="s">
        <v>30</v>
      </c>
    </row>
    <row r="51" spans="1:7" s="54" customFormat="1" ht="14.5" customHeight="1">
      <c r="A51" s="53" t="s">
        <v>2159</v>
      </c>
      <c r="B51" s="53" t="s">
        <v>2160</v>
      </c>
      <c r="C51" s="53" t="s">
        <v>2161</v>
      </c>
      <c r="D51" s="53" t="s">
        <v>6</v>
      </c>
      <c r="E51" s="53" t="s">
        <v>2161</v>
      </c>
      <c r="F51" s="53" t="s">
        <v>1019</v>
      </c>
      <c r="G51" s="53" t="s">
        <v>111</v>
      </c>
    </row>
    <row r="52" spans="1:7" s="54" customFormat="1" ht="14.5" customHeight="1">
      <c r="A52" s="53" t="s">
        <v>2162</v>
      </c>
      <c r="B52" s="53" t="s">
        <v>2163</v>
      </c>
      <c r="C52" s="53" t="s">
        <v>2164</v>
      </c>
      <c r="D52" s="53" t="s">
        <v>6</v>
      </c>
      <c r="E52" s="53" t="s">
        <v>534</v>
      </c>
      <c r="F52" s="53" t="s">
        <v>58</v>
      </c>
      <c r="G52" s="53" t="s">
        <v>59</v>
      </c>
    </row>
    <row r="53" spans="1:7" s="54" customFormat="1" ht="14.5" customHeight="1">
      <c r="A53" s="53" t="s">
        <v>2165</v>
      </c>
      <c r="B53" s="53" t="s">
        <v>2166</v>
      </c>
      <c r="C53" s="53" t="s">
        <v>2167</v>
      </c>
      <c r="D53" s="53" t="s">
        <v>6</v>
      </c>
      <c r="E53" s="53" t="s">
        <v>248</v>
      </c>
      <c r="F53" s="53" t="s">
        <v>249</v>
      </c>
      <c r="G53" s="53" t="s">
        <v>523</v>
      </c>
    </row>
    <row r="54" spans="1:7" s="54" customFormat="1" ht="14.5" customHeight="1">
      <c r="A54" s="53" t="s">
        <v>2168</v>
      </c>
      <c r="B54" s="53" t="s">
        <v>2169</v>
      </c>
      <c r="C54" s="53" t="s">
        <v>2170</v>
      </c>
      <c r="D54" s="53" t="s">
        <v>6</v>
      </c>
      <c r="E54" s="53" t="s">
        <v>161</v>
      </c>
      <c r="F54" s="53" t="s">
        <v>162</v>
      </c>
      <c r="G54" s="53" t="s">
        <v>1431</v>
      </c>
    </row>
    <row r="55" spans="1:7" s="54" customFormat="1" ht="14.5" customHeight="1">
      <c r="A55" s="53" t="s">
        <v>2171</v>
      </c>
      <c r="B55" s="53" t="s">
        <v>2172</v>
      </c>
      <c r="C55" s="53" t="s">
        <v>2173</v>
      </c>
      <c r="D55" s="53" t="s">
        <v>6</v>
      </c>
      <c r="E55" s="53" t="s">
        <v>2173</v>
      </c>
      <c r="F55" s="53" t="s">
        <v>116</v>
      </c>
      <c r="G55" s="53" t="s">
        <v>2174</v>
      </c>
    </row>
    <row r="56" spans="1:7" s="54" customFormat="1" ht="14.5" customHeight="1">
      <c r="A56" s="53" t="s">
        <v>88</v>
      </c>
      <c r="B56" s="53" t="s">
        <v>741</v>
      </c>
      <c r="C56" s="53" t="s">
        <v>2175</v>
      </c>
      <c r="D56" s="53" t="s">
        <v>703</v>
      </c>
      <c r="E56" s="53" t="s">
        <v>2176</v>
      </c>
      <c r="F56" s="53" t="s">
        <v>223</v>
      </c>
      <c r="G56" s="53" t="s">
        <v>92</v>
      </c>
    </row>
    <row r="57" spans="1:7" s="54" customFormat="1" ht="14.5" customHeight="1"/>
    <row r="58" spans="1:7" s="9" customFormat="1" ht="14.5">
      <c r="A58" s="12"/>
      <c r="G58" s="4"/>
    </row>
    <row r="59" spans="1:7" s="4" customFormat="1" ht="20.25" customHeight="1">
      <c r="A59" s="27" t="s">
        <v>263</v>
      </c>
      <c r="B59" s="5"/>
    </row>
    <row r="60" spans="1:7" s="4" customFormat="1" ht="13">
      <c r="A60" s="38" t="s">
        <v>147</v>
      </c>
      <c r="B60" s="38" t="s">
        <v>148</v>
      </c>
      <c r="C60" s="38" t="s">
        <v>2725</v>
      </c>
      <c r="D60" s="38" t="s">
        <v>3419</v>
      </c>
      <c r="E60" s="38" t="s">
        <v>149</v>
      </c>
      <c r="F60" s="38" t="s">
        <v>150</v>
      </c>
      <c r="G60" s="38" t="s">
        <v>2726</v>
      </c>
    </row>
    <row r="61" spans="1:7" s="54" customFormat="1" ht="14.5" customHeight="1">
      <c r="A61" s="53" t="s">
        <v>1312</v>
      </c>
      <c r="B61" s="53" t="s">
        <v>2177</v>
      </c>
      <c r="C61" s="53" t="s">
        <v>2178</v>
      </c>
      <c r="D61" s="53" t="s">
        <v>36</v>
      </c>
      <c r="E61" s="53" t="s">
        <v>239</v>
      </c>
      <c r="F61" s="53" t="s">
        <v>69</v>
      </c>
      <c r="G61" s="53" t="s">
        <v>1029</v>
      </c>
    </row>
    <row r="62" spans="1:7" s="54" customFormat="1" ht="14.5" customHeight="1">
      <c r="A62" s="53" t="s">
        <v>2179</v>
      </c>
      <c r="B62" s="53" t="s">
        <v>2180</v>
      </c>
      <c r="C62" s="53" t="s">
        <v>2181</v>
      </c>
      <c r="D62" s="53" t="s">
        <v>6</v>
      </c>
      <c r="E62" s="53" t="s">
        <v>2182</v>
      </c>
      <c r="F62" s="53" t="s">
        <v>76</v>
      </c>
      <c r="G62" s="53" t="s">
        <v>739</v>
      </c>
    </row>
    <row r="63" spans="1:7" s="54" customFormat="1" ht="14.5" customHeight="1">
      <c r="A63" s="53" t="s">
        <v>2183</v>
      </c>
      <c r="B63" s="53" t="s">
        <v>2184</v>
      </c>
      <c r="C63" s="53" t="s">
        <v>2185</v>
      </c>
      <c r="D63" s="53" t="s">
        <v>21</v>
      </c>
      <c r="E63" s="53" t="s">
        <v>2186</v>
      </c>
      <c r="F63" s="53" t="s">
        <v>28</v>
      </c>
      <c r="G63" s="53" t="s">
        <v>262</v>
      </c>
    </row>
    <row r="64" spans="1:7" s="54" customFormat="1" ht="14.5" customHeight="1">
      <c r="A64" s="53" t="s">
        <v>2187</v>
      </c>
      <c r="B64" s="53" t="s">
        <v>2188</v>
      </c>
      <c r="C64" s="53" t="s">
        <v>2108</v>
      </c>
      <c r="D64" s="53" t="s">
        <v>6</v>
      </c>
      <c r="E64" s="53" t="s">
        <v>2109</v>
      </c>
      <c r="F64" s="53" t="s">
        <v>28</v>
      </c>
      <c r="G64" s="53" t="s">
        <v>92</v>
      </c>
    </row>
    <row r="65" spans="1:7" s="54" customFormat="1" ht="14.5" customHeight="1">
      <c r="A65" s="53" t="s">
        <v>2189</v>
      </c>
      <c r="B65" s="53" t="s">
        <v>2190</v>
      </c>
      <c r="C65" s="53" t="s">
        <v>2191</v>
      </c>
      <c r="D65" s="53" t="s">
        <v>13</v>
      </c>
      <c r="E65" s="53" t="s">
        <v>514</v>
      </c>
      <c r="F65" s="53" t="s">
        <v>6</v>
      </c>
      <c r="G65" s="53" t="s">
        <v>2067</v>
      </c>
    </row>
    <row r="66" spans="1:7" s="54" customFormat="1" ht="14.5" customHeight="1">
      <c r="A66" s="53" t="s">
        <v>140</v>
      </c>
      <c r="B66" s="53" t="s">
        <v>2192</v>
      </c>
      <c r="C66" s="53" t="s">
        <v>2193</v>
      </c>
      <c r="D66" s="53" t="s">
        <v>6</v>
      </c>
      <c r="E66" s="53" t="s">
        <v>252</v>
      </c>
      <c r="F66" s="53" t="s">
        <v>223</v>
      </c>
      <c r="G66" s="53" t="s">
        <v>2194</v>
      </c>
    </row>
    <row r="67" spans="1:7" s="54" customFormat="1" ht="14.5" customHeight="1">
      <c r="A67" s="53" t="s">
        <v>325</v>
      </c>
      <c r="B67" s="53" t="s">
        <v>2195</v>
      </c>
      <c r="C67" s="53" t="s">
        <v>2196</v>
      </c>
      <c r="D67" s="53" t="s">
        <v>703</v>
      </c>
      <c r="E67" s="53" t="s">
        <v>922</v>
      </c>
      <c r="F67" s="53" t="s">
        <v>311</v>
      </c>
      <c r="G67" s="53" t="s">
        <v>968</v>
      </c>
    </row>
    <row r="68" spans="1:7" s="54" customFormat="1" ht="14.5" customHeight="1">
      <c r="A68" s="53" t="s">
        <v>401</v>
      </c>
      <c r="B68" s="53" t="s">
        <v>2197</v>
      </c>
      <c r="C68" s="53" t="s">
        <v>2198</v>
      </c>
      <c r="D68" s="53" t="s">
        <v>6</v>
      </c>
      <c r="E68" s="53" t="s">
        <v>2199</v>
      </c>
      <c r="F68" s="53" t="s">
        <v>116</v>
      </c>
      <c r="G68" s="53" t="s">
        <v>1850</v>
      </c>
    </row>
    <row r="69" spans="1:7" s="54" customFormat="1" ht="14.5" customHeight="1">
      <c r="A69" s="53" t="s">
        <v>2200</v>
      </c>
      <c r="B69" s="53" t="s">
        <v>2201</v>
      </c>
      <c r="C69" s="53" t="s">
        <v>2202</v>
      </c>
      <c r="D69" s="53" t="s">
        <v>13</v>
      </c>
      <c r="E69" s="53" t="s">
        <v>672</v>
      </c>
      <c r="F69" s="53" t="s">
        <v>28</v>
      </c>
      <c r="G69" s="53" t="s">
        <v>850</v>
      </c>
    </row>
    <row r="70" spans="1:7" s="54" customFormat="1" ht="14.5" customHeight="1">
      <c r="A70" s="53" t="s">
        <v>2203</v>
      </c>
      <c r="B70" s="53" t="s">
        <v>2204</v>
      </c>
      <c r="C70" s="53" t="s">
        <v>2205</v>
      </c>
      <c r="D70" s="53" t="s">
        <v>6</v>
      </c>
      <c r="E70" s="53" t="s">
        <v>291</v>
      </c>
      <c r="F70" s="53" t="s">
        <v>5</v>
      </c>
      <c r="G70" s="53" t="s">
        <v>405</v>
      </c>
    </row>
    <row r="71" spans="1:7" s="54" customFormat="1" ht="14.5" customHeight="1">
      <c r="A71" s="53" t="s">
        <v>2206</v>
      </c>
      <c r="B71" s="53" t="s">
        <v>2207</v>
      </c>
      <c r="C71" s="53" t="s">
        <v>2208</v>
      </c>
      <c r="D71" s="53" t="s">
        <v>6</v>
      </c>
      <c r="E71" s="53" t="s">
        <v>2209</v>
      </c>
      <c r="F71" s="53" t="s">
        <v>116</v>
      </c>
      <c r="G71" s="53" t="s">
        <v>890</v>
      </c>
    </row>
    <row r="72" spans="1:7" s="54" customFormat="1" ht="14.5" customHeight="1">
      <c r="A72" s="53" t="s">
        <v>2210</v>
      </c>
      <c r="B72" s="53" t="s">
        <v>2211</v>
      </c>
      <c r="C72" s="53" t="s">
        <v>2212</v>
      </c>
      <c r="D72" s="53" t="s">
        <v>36</v>
      </c>
      <c r="E72" s="53" t="s">
        <v>591</v>
      </c>
      <c r="F72" s="53" t="s">
        <v>35</v>
      </c>
      <c r="G72" s="53" t="s">
        <v>241</v>
      </c>
    </row>
    <row r="73" spans="1:7" s="54" customFormat="1" ht="14.5" customHeight="1">
      <c r="A73" s="53" t="s">
        <v>1312</v>
      </c>
      <c r="B73" s="53" t="s">
        <v>2213</v>
      </c>
      <c r="C73" s="53" t="s">
        <v>2214</v>
      </c>
      <c r="D73" s="53" t="s">
        <v>13</v>
      </c>
      <c r="E73" s="53" t="s">
        <v>2215</v>
      </c>
      <c r="F73" s="53" t="s">
        <v>1019</v>
      </c>
      <c r="G73" s="53" t="s">
        <v>111</v>
      </c>
    </row>
    <row r="74" spans="1:7" s="54" customFormat="1" ht="14.5" customHeight="1">
      <c r="A74" s="53" t="s">
        <v>2216</v>
      </c>
      <c r="B74" s="53" t="s">
        <v>2217</v>
      </c>
      <c r="C74" s="53" t="s">
        <v>2218</v>
      </c>
      <c r="D74" s="53" t="s">
        <v>6</v>
      </c>
      <c r="E74" s="53" t="s">
        <v>296</v>
      </c>
      <c r="F74" s="53" t="s">
        <v>297</v>
      </c>
      <c r="G74" s="53" t="s">
        <v>749</v>
      </c>
    </row>
    <row r="75" spans="1:7" s="54" customFormat="1" ht="14.5" customHeight="1">
      <c r="A75" s="53" t="s">
        <v>2219</v>
      </c>
      <c r="B75" s="53" t="s">
        <v>2220</v>
      </c>
      <c r="C75" s="53" t="s">
        <v>2151</v>
      </c>
      <c r="D75" s="53" t="s">
        <v>21</v>
      </c>
      <c r="E75" s="53" t="s">
        <v>2152</v>
      </c>
      <c r="F75" s="53" t="s">
        <v>116</v>
      </c>
      <c r="G75" s="53" t="s">
        <v>739</v>
      </c>
    </row>
    <row r="76" spans="1:7" s="54" customFormat="1" ht="14.5" customHeight="1">
      <c r="A76" s="53" t="s">
        <v>1776</v>
      </c>
      <c r="B76" s="53" t="s">
        <v>2221</v>
      </c>
      <c r="C76" s="53" t="s">
        <v>2222</v>
      </c>
      <c r="D76" s="53" t="s">
        <v>6</v>
      </c>
      <c r="E76" s="53" t="s">
        <v>769</v>
      </c>
      <c r="F76" s="53" t="s">
        <v>116</v>
      </c>
      <c r="G76" s="53" t="s">
        <v>437</v>
      </c>
    </row>
    <row r="77" spans="1:7" s="54" customFormat="1" ht="14.5" customHeight="1">
      <c r="A77" s="53" t="s">
        <v>2223</v>
      </c>
      <c r="B77" s="53" t="s">
        <v>606</v>
      </c>
      <c r="C77" s="53" t="s">
        <v>2224</v>
      </c>
      <c r="D77" s="53" t="s">
        <v>6</v>
      </c>
      <c r="E77" s="53" t="s">
        <v>196</v>
      </c>
      <c r="F77" s="53" t="s">
        <v>76</v>
      </c>
      <c r="G77" s="53" t="s">
        <v>832</v>
      </c>
    </row>
    <row r="78" spans="1:7" s="54" customFormat="1" ht="14.5" customHeight="1">
      <c r="A78" s="53" t="s">
        <v>2225</v>
      </c>
      <c r="B78" s="53" t="s">
        <v>2226</v>
      </c>
      <c r="C78" s="53" t="s">
        <v>2227</v>
      </c>
      <c r="D78" s="53" t="s">
        <v>6</v>
      </c>
      <c r="E78" s="53" t="s">
        <v>1010</v>
      </c>
      <c r="F78" s="53" t="s">
        <v>28</v>
      </c>
      <c r="G78" s="53" t="s">
        <v>30</v>
      </c>
    </row>
    <row r="79" spans="1:7" s="54" customFormat="1" ht="14.5" customHeight="1">
      <c r="A79" s="53" t="s">
        <v>2228</v>
      </c>
      <c r="B79" s="53" t="s">
        <v>2229</v>
      </c>
      <c r="C79" s="53" t="s">
        <v>2230</v>
      </c>
      <c r="D79" s="53" t="s">
        <v>6</v>
      </c>
      <c r="E79" s="53" t="s">
        <v>2230</v>
      </c>
      <c r="F79" s="53" t="s">
        <v>527</v>
      </c>
      <c r="G79" s="53" t="s">
        <v>15</v>
      </c>
    </row>
    <row r="80" spans="1:7" s="54" customFormat="1" ht="14.5" customHeight="1">
      <c r="A80" s="53" t="s">
        <v>2231</v>
      </c>
      <c r="B80" s="53" t="s">
        <v>614</v>
      </c>
      <c r="C80" s="53" t="s">
        <v>25</v>
      </c>
      <c r="D80" s="53" t="s">
        <v>703</v>
      </c>
      <c r="E80" s="53" t="s">
        <v>359</v>
      </c>
      <c r="F80" s="53" t="s">
        <v>76</v>
      </c>
      <c r="G80" s="53" t="s">
        <v>1626</v>
      </c>
    </row>
    <row r="81" spans="1:7" s="54" customFormat="1" ht="14.5" customHeight="1">
      <c r="A81" s="53" t="s">
        <v>259</v>
      </c>
      <c r="B81" s="53" t="s">
        <v>2232</v>
      </c>
      <c r="C81" s="53" t="s">
        <v>2233</v>
      </c>
      <c r="D81" s="53" t="s">
        <v>6</v>
      </c>
      <c r="E81" s="53" t="s">
        <v>2233</v>
      </c>
      <c r="F81" s="53" t="s">
        <v>311</v>
      </c>
      <c r="G81" s="53" t="s">
        <v>1457</v>
      </c>
    </row>
    <row r="82" spans="1:7" s="54" customFormat="1" ht="14.5" customHeight="1">
      <c r="A82" s="53" t="s">
        <v>2234</v>
      </c>
      <c r="B82" s="53" t="s">
        <v>2235</v>
      </c>
      <c r="C82" s="53" t="s">
        <v>2236</v>
      </c>
      <c r="D82" s="53" t="s">
        <v>36</v>
      </c>
      <c r="E82" s="53" t="s">
        <v>310</v>
      </c>
      <c r="F82" s="53" t="s">
        <v>311</v>
      </c>
      <c r="G82" s="53" t="s">
        <v>2237</v>
      </c>
    </row>
    <row r="83" spans="1:7" s="54" customFormat="1" ht="14.5" customHeight="1">
      <c r="A83" s="53" t="s">
        <v>2238</v>
      </c>
      <c r="B83" s="53" t="s">
        <v>2239</v>
      </c>
      <c r="C83" s="53" t="s">
        <v>2240</v>
      </c>
      <c r="D83" s="53" t="s">
        <v>6</v>
      </c>
      <c r="E83" s="53" t="s">
        <v>191</v>
      </c>
      <c r="F83" s="53" t="s">
        <v>132</v>
      </c>
      <c r="G83" s="53" t="s">
        <v>543</v>
      </c>
    </row>
    <row r="84" spans="1:7" s="54" customFormat="1" ht="14.5" customHeight="1">
      <c r="A84" s="53" t="s">
        <v>293</v>
      </c>
      <c r="B84" s="53" t="s">
        <v>2241</v>
      </c>
      <c r="C84" s="53" t="s">
        <v>2242</v>
      </c>
      <c r="D84" s="53" t="s">
        <v>6</v>
      </c>
      <c r="E84" s="53" t="s">
        <v>2243</v>
      </c>
      <c r="F84" s="53" t="s">
        <v>180</v>
      </c>
      <c r="G84" s="53" t="s">
        <v>59</v>
      </c>
    </row>
    <row r="85" spans="1:7" s="54" customFormat="1" ht="14.5" customHeight="1"/>
    <row r="86" spans="1:7" s="9" customFormat="1" ht="14.5">
      <c r="A86" s="12"/>
      <c r="G86" s="4"/>
    </row>
    <row r="87" spans="1:7" s="4" customFormat="1" ht="20.25" customHeight="1">
      <c r="A87" s="27" t="s">
        <v>365</v>
      </c>
      <c r="B87" s="5"/>
    </row>
    <row r="88" spans="1:7" s="4" customFormat="1" ht="13">
      <c r="A88" s="38" t="s">
        <v>147</v>
      </c>
      <c r="B88" s="38" t="s">
        <v>148</v>
      </c>
      <c r="C88" s="38" t="s">
        <v>2725</v>
      </c>
      <c r="D88" s="38" t="s">
        <v>3419</v>
      </c>
      <c r="E88" s="38" t="s">
        <v>149</v>
      </c>
      <c r="F88" s="38" t="s">
        <v>150</v>
      </c>
      <c r="G88" s="38" t="s">
        <v>2726</v>
      </c>
    </row>
    <row r="89" spans="1:7" s="54" customFormat="1" ht="14.5" customHeight="1">
      <c r="A89" s="53" t="s">
        <v>2244</v>
      </c>
      <c r="B89" s="53" t="s">
        <v>2245</v>
      </c>
      <c r="C89" s="53" t="s">
        <v>2246</v>
      </c>
      <c r="D89" s="53" t="s">
        <v>703</v>
      </c>
      <c r="E89" s="53" t="s">
        <v>1274</v>
      </c>
      <c r="F89" s="53" t="s">
        <v>110</v>
      </c>
      <c r="G89" s="57"/>
    </row>
    <row r="90" spans="1:7" s="54" customFormat="1" ht="14.5" customHeight="1">
      <c r="A90" s="53" t="s">
        <v>371</v>
      </c>
      <c r="B90" s="53" t="s">
        <v>2247</v>
      </c>
      <c r="C90" s="53" t="s">
        <v>2073</v>
      </c>
      <c r="D90" s="53" t="s">
        <v>6</v>
      </c>
      <c r="E90" s="53" t="s">
        <v>2073</v>
      </c>
      <c r="F90" s="53" t="s">
        <v>58</v>
      </c>
      <c r="G90" s="53" t="s">
        <v>2248</v>
      </c>
    </row>
    <row r="91" spans="1:7" s="54" customFormat="1" ht="14.5" customHeight="1">
      <c r="A91" s="53" t="s">
        <v>181</v>
      </c>
      <c r="B91" s="53" t="s">
        <v>2249</v>
      </c>
      <c r="C91" s="53" t="s">
        <v>2250</v>
      </c>
      <c r="D91" s="53" t="s">
        <v>13</v>
      </c>
      <c r="E91" s="53" t="s">
        <v>184</v>
      </c>
      <c r="F91" s="53" t="s">
        <v>185</v>
      </c>
      <c r="G91" s="53" t="s">
        <v>456</v>
      </c>
    </row>
    <row r="92" spans="1:7" s="54" customFormat="1" ht="14.5" customHeight="1">
      <c r="A92" s="53" t="s">
        <v>2251</v>
      </c>
      <c r="B92" s="53" t="s">
        <v>2252</v>
      </c>
      <c r="C92" s="53" t="s">
        <v>2253</v>
      </c>
      <c r="D92" s="53" t="s">
        <v>21</v>
      </c>
      <c r="E92" s="53" t="s">
        <v>2254</v>
      </c>
      <c r="F92" s="53" t="s">
        <v>116</v>
      </c>
      <c r="G92" s="53" t="s">
        <v>2255</v>
      </c>
    </row>
    <row r="93" spans="1:7" s="54" customFormat="1" ht="14.5" customHeight="1">
      <c r="A93" s="53" t="s">
        <v>2256</v>
      </c>
      <c r="B93" s="53" t="s">
        <v>2257</v>
      </c>
      <c r="C93" s="53" t="s">
        <v>2258</v>
      </c>
      <c r="D93" s="53" t="s">
        <v>6</v>
      </c>
      <c r="E93" s="53" t="s">
        <v>621</v>
      </c>
      <c r="F93" s="53" t="s">
        <v>5</v>
      </c>
      <c r="G93" s="53" t="s">
        <v>2259</v>
      </c>
    </row>
    <row r="94" spans="1:7" s="54" customFormat="1" ht="14.5" customHeight="1">
      <c r="A94" s="53" t="s">
        <v>2260</v>
      </c>
      <c r="B94" s="53" t="s">
        <v>397</v>
      </c>
      <c r="C94" s="53" t="s">
        <v>2261</v>
      </c>
      <c r="D94" s="53" t="s">
        <v>6</v>
      </c>
      <c r="E94" s="53" t="s">
        <v>2261</v>
      </c>
      <c r="F94" s="53" t="s">
        <v>509</v>
      </c>
      <c r="G94" s="53" t="s">
        <v>2262</v>
      </c>
    </row>
    <row r="95" spans="1:7" s="54" customFormat="1" ht="14.5" customHeight="1">
      <c r="A95" s="53" t="s">
        <v>112</v>
      </c>
      <c r="B95" s="53" t="s">
        <v>2263</v>
      </c>
      <c r="C95" s="53" t="s">
        <v>2264</v>
      </c>
      <c r="D95" s="53" t="s">
        <v>13</v>
      </c>
      <c r="E95" s="53" t="s">
        <v>792</v>
      </c>
      <c r="F95" s="53" t="s">
        <v>268</v>
      </c>
      <c r="G95" s="53" t="s">
        <v>241</v>
      </c>
    </row>
    <row r="96" spans="1:7" s="54" customFormat="1" ht="14.5" customHeight="1">
      <c r="A96" s="53" t="s">
        <v>2265</v>
      </c>
      <c r="B96" s="53" t="s">
        <v>2266</v>
      </c>
      <c r="C96" s="53" t="s">
        <v>2267</v>
      </c>
      <c r="D96" s="53" t="s">
        <v>6</v>
      </c>
      <c r="E96" s="53" t="s">
        <v>2267</v>
      </c>
      <c r="F96" s="53" t="s">
        <v>20</v>
      </c>
      <c r="G96" s="53" t="s">
        <v>111</v>
      </c>
    </row>
    <row r="97" spans="1:7" s="54" customFormat="1" ht="14.5" customHeight="1">
      <c r="A97" s="53" t="s">
        <v>557</v>
      </c>
      <c r="B97" s="53" t="s">
        <v>2268</v>
      </c>
      <c r="C97" s="53" t="s">
        <v>2269</v>
      </c>
      <c r="D97" s="53" t="s">
        <v>6</v>
      </c>
      <c r="E97" s="53" t="s">
        <v>68</v>
      </c>
      <c r="F97" s="53" t="s">
        <v>6</v>
      </c>
      <c r="G97" s="53" t="s">
        <v>879</v>
      </c>
    </row>
    <row r="98" spans="1:7" s="54" customFormat="1" ht="14.5" customHeight="1">
      <c r="A98" s="53" t="s">
        <v>140</v>
      </c>
      <c r="B98" s="53" t="s">
        <v>168</v>
      </c>
      <c r="C98" s="53" t="s">
        <v>2185</v>
      </c>
      <c r="D98" s="53" t="s">
        <v>6</v>
      </c>
      <c r="E98" s="53" t="s">
        <v>2186</v>
      </c>
      <c r="F98" s="53" t="s">
        <v>28</v>
      </c>
      <c r="G98" s="53" t="s">
        <v>2270</v>
      </c>
    </row>
    <row r="99" spans="1:7" s="54" customFormat="1" ht="14.5" customHeight="1">
      <c r="A99" s="53" t="s">
        <v>1565</v>
      </c>
      <c r="B99" s="53" t="s">
        <v>2271</v>
      </c>
      <c r="C99" s="53" t="s">
        <v>2272</v>
      </c>
      <c r="D99" s="53" t="s">
        <v>13</v>
      </c>
      <c r="E99" s="53" t="s">
        <v>2273</v>
      </c>
      <c r="F99" s="53" t="s">
        <v>28</v>
      </c>
      <c r="G99" s="53" t="s">
        <v>838</v>
      </c>
    </row>
    <row r="100" spans="1:7" s="54" customFormat="1" ht="14.5" customHeight="1">
      <c r="A100" s="53" t="s">
        <v>325</v>
      </c>
      <c r="B100" s="53" t="s">
        <v>2274</v>
      </c>
      <c r="C100" s="53" t="s">
        <v>2275</v>
      </c>
      <c r="D100" s="53" t="s">
        <v>703</v>
      </c>
      <c r="E100" s="53" t="s">
        <v>2275</v>
      </c>
      <c r="F100" s="53" t="s">
        <v>6</v>
      </c>
      <c r="G100" s="53" t="s">
        <v>269</v>
      </c>
    </row>
    <row r="101" spans="1:7" s="54" customFormat="1" ht="14.5" customHeight="1">
      <c r="A101" s="53" t="s">
        <v>2276</v>
      </c>
      <c r="B101" s="53" t="s">
        <v>2277</v>
      </c>
      <c r="C101" s="53" t="s">
        <v>1580</v>
      </c>
      <c r="D101" s="53" t="s">
        <v>6</v>
      </c>
      <c r="E101" s="53" t="s">
        <v>1028</v>
      </c>
      <c r="F101" s="53" t="s">
        <v>268</v>
      </c>
      <c r="G101" s="53" t="s">
        <v>1193</v>
      </c>
    </row>
    <row r="102" spans="1:7" s="54" customFormat="1" ht="14.5" customHeight="1">
      <c r="A102" s="53" t="s">
        <v>2278</v>
      </c>
      <c r="B102" s="53" t="s">
        <v>2279</v>
      </c>
      <c r="C102" s="53" t="s">
        <v>2280</v>
      </c>
      <c r="D102" s="53" t="s">
        <v>2282</v>
      </c>
      <c r="E102" s="53" t="s">
        <v>2281</v>
      </c>
      <c r="F102" s="53" t="s">
        <v>311</v>
      </c>
      <c r="G102" s="57"/>
    </row>
    <row r="103" spans="1:7" s="54" customFormat="1" ht="14.5" customHeight="1">
      <c r="A103" s="53" t="s">
        <v>2283</v>
      </c>
      <c r="B103" s="53" t="s">
        <v>2284</v>
      </c>
      <c r="C103" s="53" t="s">
        <v>2064</v>
      </c>
      <c r="D103" s="53" t="s">
        <v>13</v>
      </c>
      <c r="E103" s="53" t="s">
        <v>204</v>
      </c>
      <c r="F103" s="53" t="s">
        <v>76</v>
      </c>
      <c r="G103" s="53" t="s">
        <v>988</v>
      </c>
    </row>
    <row r="104" spans="1:7" s="54" customFormat="1" ht="14.5" customHeight="1">
      <c r="A104" s="53" t="s">
        <v>499</v>
      </c>
      <c r="B104" s="53" t="s">
        <v>2285</v>
      </c>
      <c r="C104" s="53" t="s">
        <v>2286</v>
      </c>
      <c r="D104" s="53" t="s">
        <v>36</v>
      </c>
      <c r="E104" s="53" t="s">
        <v>91</v>
      </c>
      <c r="F104" s="53" t="s">
        <v>28</v>
      </c>
      <c r="G104" s="53" t="s">
        <v>2287</v>
      </c>
    </row>
    <row r="105" spans="1:7" s="54" customFormat="1" ht="14.5" customHeight="1">
      <c r="A105" s="53" t="s">
        <v>2288</v>
      </c>
      <c r="B105" s="53" t="s">
        <v>2289</v>
      </c>
      <c r="C105" s="53" t="s">
        <v>2290</v>
      </c>
      <c r="D105" s="53" t="s">
        <v>2282</v>
      </c>
      <c r="E105" s="53" t="s">
        <v>2290</v>
      </c>
      <c r="F105" s="53" t="s">
        <v>116</v>
      </c>
      <c r="G105" s="53" t="s">
        <v>1958</v>
      </c>
    </row>
    <row r="106" spans="1:7" s="54" customFormat="1" ht="14.5" customHeight="1">
      <c r="A106" s="53" t="s">
        <v>1733</v>
      </c>
      <c r="B106" s="53" t="s">
        <v>2291</v>
      </c>
      <c r="C106" s="53" t="s">
        <v>2292</v>
      </c>
      <c r="D106" s="53" t="s">
        <v>13</v>
      </c>
      <c r="E106" s="53" t="s">
        <v>2292</v>
      </c>
      <c r="F106" s="53" t="s">
        <v>110</v>
      </c>
      <c r="G106" s="53" t="s">
        <v>708</v>
      </c>
    </row>
    <row r="107" spans="1:7" s="54" customFormat="1" ht="14.5" customHeight="1">
      <c r="A107" s="53" t="s">
        <v>720</v>
      </c>
      <c r="B107" s="53" t="s">
        <v>2293</v>
      </c>
      <c r="C107" s="53" t="s">
        <v>2294</v>
      </c>
      <c r="D107" s="53" t="s">
        <v>36</v>
      </c>
      <c r="E107" s="53" t="s">
        <v>339</v>
      </c>
      <c r="F107" s="53" t="s">
        <v>28</v>
      </c>
      <c r="G107" s="53" t="s">
        <v>2295</v>
      </c>
    </row>
    <row r="108" spans="1:7" s="54" customFormat="1" ht="14.5" customHeight="1">
      <c r="A108" s="53" t="s">
        <v>325</v>
      </c>
      <c r="B108" s="53" t="s">
        <v>857</v>
      </c>
      <c r="C108" s="53" t="s">
        <v>2296</v>
      </c>
      <c r="D108" s="53" t="s">
        <v>6</v>
      </c>
      <c r="E108" s="53" t="s">
        <v>2296</v>
      </c>
      <c r="F108" s="53" t="s">
        <v>58</v>
      </c>
      <c r="G108" s="57"/>
    </row>
    <row r="109" spans="1:7" s="54" customFormat="1" ht="14.5" customHeight="1">
      <c r="A109" s="53" t="s">
        <v>2297</v>
      </c>
      <c r="B109" s="53" t="s">
        <v>2298</v>
      </c>
      <c r="C109" s="53" t="s">
        <v>2299</v>
      </c>
      <c r="D109" s="53" t="s">
        <v>156</v>
      </c>
      <c r="E109" s="53" t="s">
        <v>222</v>
      </c>
      <c r="F109" s="53" t="s">
        <v>223</v>
      </c>
      <c r="G109" s="53" t="s">
        <v>253</v>
      </c>
    </row>
    <row r="110" spans="1:7" s="54" customFormat="1" ht="14.5" customHeight="1">
      <c r="A110" s="53" t="s">
        <v>152</v>
      </c>
      <c r="B110" s="53" t="s">
        <v>2300</v>
      </c>
      <c r="C110" s="53" t="s">
        <v>1213</v>
      </c>
      <c r="D110" s="53" t="s">
        <v>6</v>
      </c>
      <c r="E110" s="53" t="s">
        <v>1213</v>
      </c>
      <c r="F110" s="53" t="s">
        <v>385</v>
      </c>
      <c r="G110" s="57"/>
    </row>
    <row r="111" spans="1:7" s="54" customFormat="1" ht="14.5" customHeight="1">
      <c r="A111" s="53" t="s">
        <v>2260</v>
      </c>
      <c r="B111" s="53" t="s">
        <v>2301</v>
      </c>
      <c r="C111" s="53" t="s">
        <v>2302</v>
      </c>
      <c r="D111" s="53" t="s">
        <v>6</v>
      </c>
      <c r="E111" s="53" t="s">
        <v>2302</v>
      </c>
      <c r="F111" s="53" t="s">
        <v>28</v>
      </c>
      <c r="G111" s="53" t="s">
        <v>850</v>
      </c>
    </row>
    <row r="112" spans="1:7" s="54" customFormat="1" ht="14.5" customHeight="1">
      <c r="A112" s="53" t="s">
        <v>2057</v>
      </c>
      <c r="B112" s="53" t="s">
        <v>40</v>
      </c>
      <c r="C112" s="53" t="s">
        <v>855</v>
      </c>
      <c r="D112" s="53" t="s">
        <v>6</v>
      </c>
      <c r="E112" s="53" t="s">
        <v>2303</v>
      </c>
      <c r="F112" s="53" t="s">
        <v>185</v>
      </c>
      <c r="G112" s="53" t="s">
        <v>1053</v>
      </c>
    </row>
    <row r="113" spans="1:7" s="54" customFormat="1" ht="14.5" customHeight="1">
      <c r="A113" s="53" t="s">
        <v>868</v>
      </c>
      <c r="B113" s="53" t="s">
        <v>2304</v>
      </c>
      <c r="C113" s="53" t="s">
        <v>778</v>
      </c>
      <c r="D113" s="53" t="s">
        <v>6</v>
      </c>
      <c r="E113" s="53" t="s">
        <v>230</v>
      </c>
      <c r="F113" s="53" t="s">
        <v>28</v>
      </c>
      <c r="G113" s="53" t="s">
        <v>2174</v>
      </c>
    </row>
    <row r="114" spans="1:7" s="54" customFormat="1" ht="14.5" customHeight="1">
      <c r="A114" s="53" t="s">
        <v>1829</v>
      </c>
      <c r="B114" s="53" t="s">
        <v>2305</v>
      </c>
      <c r="C114" s="53" t="s">
        <v>2306</v>
      </c>
      <c r="D114" s="53" t="s">
        <v>156</v>
      </c>
      <c r="E114" s="53" t="s">
        <v>2306</v>
      </c>
      <c r="F114" s="53" t="s">
        <v>453</v>
      </c>
      <c r="G114" s="53" t="s">
        <v>789</v>
      </c>
    </row>
    <row r="115" spans="1:7" s="54" customFormat="1" ht="14.5" customHeight="1">
      <c r="A115" s="53" t="s">
        <v>2307</v>
      </c>
      <c r="B115" s="53" t="s">
        <v>2308</v>
      </c>
      <c r="C115" s="53" t="s">
        <v>2309</v>
      </c>
      <c r="D115" s="53" t="s">
        <v>13</v>
      </c>
      <c r="E115" s="53" t="s">
        <v>390</v>
      </c>
      <c r="F115" s="53" t="s">
        <v>69</v>
      </c>
      <c r="G115" s="53" t="s">
        <v>287</v>
      </c>
    </row>
    <row r="116" spans="1:7" s="54" customFormat="1" ht="14.5" customHeight="1">
      <c r="A116" s="53" t="s">
        <v>2310</v>
      </c>
      <c r="B116" s="53" t="s">
        <v>2311</v>
      </c>
      <c r="C116" s="53" t="s">
        <v>2312</v>
      </c>
      <c r="D116" s="53" t="s">
        <v>6</v>
      </c>
      <c r="E116" s="53" t="s">
        <v>522</v>
      </c>
      <c r="F116" s="53" t="s">
        <v>5</v>
      </c>
      <c r="G116" s="53" t="s">
        <v>2313</v>
      </c>
    </row>
    <row r="117" spans="1:7" s="54" customFormat="1" ht="14.5" customHeight="1">
      <c r="A117" s="53" t="s">
        <v>128</v>
      </c>
      <c r="B117" s="53" t="s">
        <v>2314</v>
      </c>
      <c r="C117" s="53" t="s">
        <v>2315</v>
      </c>
      <c r="D117" s="53" t="s">
        <v>703</v>
      </c>
      <c r="E117" s="53" t="s">
        <v>196</v>
      </c>
      <c r="F117" s="53" t="s">
        <v>76</v>
      </c>
      <c r="G117" s="53" t="s">
        <v>1029</v>
      </c>
    </row>
    <row r="118" spans="1:7" s="54" customFormat="1" ht="14.5" customHeight="1">
      <c r="A118" s="53" t="s">
        <v>2265</v>
      </c>
      <c r="B118" s="53" t="s">
        <v>2316</v>
      </c>
      <c r="C118" s="53" t="s">
        <v>2317</v>
      </c>
      <c r="D118" s="53" t="s">
        <v>6</v>
      </c>
      <c r="E118" s="53" t="s">
        <v>1851</v>
      </c>
      <c r="F118" s="53" t="s">
        <v>144</v>
      </c>
      <c r="G118" s="53" t="s">
        <v>2318</v>
      </c>
    </row>
    <row r="119" spans="1:7" s="54" customFormat="1" ht="14.5" customHeight="1">
      <c r="A119" s="53" t="s">
        <v>2223</v>
      </c>
      <c r="B119" s="53" t="s">
        <v>2319</v>
      </c>
      <c r="C119" s="53" t="s">
        <v>2320</v>
      </c>
      <c r="D119" s="53" t="s">
        <v>36</v>
      </c>
      <c r="E119" s="53" t="s">
        <v>759</v>
      </c>
      <c r="F119" s="53" t="s">
        <v>760</v>
      </c>
      <c r="G119" s="53" t="s">
        <v>2008</v>
      </c>
    </row>
    <row r="120" spans="1:7" s="54" customFormat="1" ht="14.5" customHeight="1">
      <c r="A120" s="53" t="s">
        <v>2321</v>
      </c>
      <c r="B120" s="53" t="s">
        <v>2146</v>
      </c>
      <c r="C120" s="53" t="s">
        <v>2322</v>
      </c>
      <c r="D120" s="53" t="s">
        <v>156</v>
      </c>
      <c r="E120" s="53" t="s">
        <v>1082</v>
      </c>
      <c r="F120" s="53" t="s">
        <v>69</v>
      </c>
      <c r="G120" s="53" t="s">
        <v>988</v>
      </c>
    </row>
    <row r="121" spans="1:7" s="54" customFormat="1" ht="14.5" customHeight="1">
      <c r="A121" s="53" t="s">
        <v>39</v>
      </c>
      <c r="B121" s="53" t="s">
        <v>2323</v>
      </c>
      <c r="C121" s="53" t="s">
        <v>2324</v>
      </c>
      <c r="D121" s="53" t="s">
        <v>13</v>
      </c>
      <c r="E121" s="53" t="s">
        <v>1450</v>
      </c>
      <c r="F121" s="53" t="s">
        <v>561</v>
      </c>
      <c r="G121" s="53" t="s">
        <v>547</v>
      </c>
    </row>
    <row r="122" spans="1:7" s="54" customFormat="1" ht="14.5" customHeight="1">
      <c r="A122" s="53" t="s">
        <v>2325</v>
      </c>
      <c r="B122" s="53" t="s">
        <v>2326</v>
      </c>
      <c r="C122" s="53" t="s">
        <v>778</v>
      </c>
      <c r="D122" s="53" t="s">
        <v>13</v>
      </c>
      <c r="E122" s="53" t="s">
        <v>230</v>
      </c>
      <c r="F122" s="53" t="s">
        <v>28</v>
      </c>
      <c r="G122" s="53" t="s">
        <v>1029</v>
      </c>
    </row>
    <row r="123" spans="1:7" s="54" customFormat="1" ht="14.5" customHeight="1">
      <c r="A123" s="53" t="s">
        <v>643</v>
      </c>
      <c r="B123" s="53" t="s">
        <v>2327</v>
      </c>
      <c r="C123" s="53" t="s">
        <v>370</v>
      </c>
      <c r="D123" s="53" t="s">
        <v>13</v>
      </c>
      <c r="E123" s="53" t="s">
        <v>878</v>
      </c>
      <c r="F123" s="53" t="s">
        <v>132</v>
      </c>
      <c r="G123" s="53" t="s">
        <v>2328</v>
      </c>
    </row>
    <row r="124" spans="1:7" s="54" customFormat="1" ht="14.5" customHeight="1">
      <c r="A124" s="53" t="s">
        <v>1331</v>
      </c>
      <c r="B124" s="53" t="s">
        <v>82</v>
      </c>
      <c r="C124" s="53" t="s">
        <v>2329</v>
      </c>
      <c r="D124" s="53" t="s">
        <v>6</v>
      </c>
      <c r="E124" s="53" t="s">
        <v>1695</v>
      </c>
      <c r="F124" s="53" t="s">
        <v>6</v>
      </c>
      <c r="G124" s="53" t="s">
        <v>988</v>
      </c>
    </row>
    <row r="125" spans="1:7" s="54" customFormat="1" ht="14.5" customHeight="1">
      <c r="A125" s="53" t="s">
        <v>236</v>
      </c>
      <c r="B125" s="53" t="s">
        <v>2330</v>
      </c>
      <c r="C125" s="53" t="s">
        <v>2331</v>
      </c>
      <c r="D125" s="53" t="s">
        <v>703</v>
      </c>
      <c r="E125" s="53" t="s">
        <v>477</v>
      </c>
      <c r="F125" s="53" t="s">
        <v>132</v>
      </c>
      <c r="G125" s="53" t="s">
        <v>749</v>
      </c>
    </row>
    <row r="126" spans="1:7" s="54" customFormat="1" ht="14.5" customHeight="1">
      <c r="A126" s="53" t="s">
        <v>2332</v>
      </c>
      <c r="B126" s="53" t="s">
        <v>1399</v>
      </c>
      <c r="C126" s="53" t="s">
        <v>1401</v>
      </c>
      <c r="D126" s="53" t="s">
        <v>6</v>
      </c>
      <c r="E126" s="53" t="s">
        <v>1401</v>
      </c>
      <c r="F126" s="53" t="s">
        <v>249</v>
      </c>
      <c r="G126" s="53" t="s">
        <v>375</v>
      </c>
    </row>
    <row r="127" spans="1:7" s="54" customFormat="1" ht="14.5" customHeight="1">
      <c r="A127" s="53" t="s">
        <v>563</v>
      </c>
      <c r="B127" s="53" t="s">
        <v>2333</v>
      </c>
      <c r="C127" s="53" t="s">
        <v>2121</v>
      </c>
      <c r="D127" s="53" t="s">
        <v>6</v>
      </c>
      <c r="E127" s="53" t="s">
        <v>792</v>
      </c>
      <c r="F127" s="53" t="s">
        <v>268</v>
      </c>
      <c r="G127" s="53" t="s">
        <v>192</v>
      </c>
    </row>
    <row r="128" spans="1:7" s="54" customFormat="1" ht="14.5" customHeight="1">
      <c r="A128" s="53" t="s">
        <v>643</v>
      </c>
      <c r="B128" s="53" t="s">
        <v>536</v>
      </c>
      <c r="C128" s="53" t="s">
        <v>1519</v>
      </c>
      <c r="D128" s="53" t="s">
        <v>6</v>
      </c>
      <c r="E128" s="53" t="s">
        <v>1519</v>
      </c>
      <c r="F128" s="53" t="s">
        <v>110</v>
      </c>
      <c r="G128" s="53" t="s">
        <v>2334</v>
      </c>
    </row>
    <row r="129" spans="1:7" s="54" customFormat="1" ht="14.5" customHeight="1">
      <c r="A129" s="53" t="s">
        <v>2335</v>
      </c>
      <c r="B129" s="53" t="s">
        <v>2336</v>
      </c>
      <c r="C129" s="53" t="s">
        <v>2337</v>
      </c>
      <c r="D129" s="53" t="s">
        <v>21</v>
      </c>
      <c r="E129" s="53" t="s">
        <v>209</v>
      </c>
      <c r="F129" s="53" t="s">
        <v>28</v>
      </c>
      <c r="G129" s="53" t="s">
        <v>2007</v>
      </c>
    </row>
    <row r="130" spans="1:7" s="54" customFormat="1" ht="14.5" customHeight="1">
      <c r="A130" s="53" t="s">
        <v>593</v>
      </c>
      <c r="B130" s="53" t="s">
        <v>2338</v>
      </c>
      <c r="C130" s="53" t="s">
        <v>2339</v>
      </c>
      <c r="D130" s="53" t="s">
        <v>13</v>
      </c>
      <c r="E130" s="53" t="s">
        <v>2340</v>
      </c>
      <c r="F130" s="53" t="s">
        <v>489</v>
      </c>
      <c r="G130" s="53" t="s">
        <v>763</v>
      </c>
    </row>
    <row r="131" spans="1:7" s="54" customFormat="1" ht="14.5" customHeight="1">
      <c r="A131" s="53" t="s">
        <v>2341</v>
      </c>
      <c r="B131" s="53" t="s">
        <v>2342</v>
      </c>
      <c r="C131" s="53" t="s">
        <v>2253</v>
      </c>
      <c r="D131" s="53" t="s">
        <v>36</v>
      </c>
      <c r="E131" s="53" t="s">
        <v>2254</v>
      </c>
      <c r="F131" s="53" t="s">
        <v>116</v>
      </c>
      <c r="G131" s="53" t="s">
        <v>1958</v>
      </c>
    </row>
    <row r="132" spans="1:7" s="54" customFormat="1" ht="14.5" customHeight="1">
      <c r="A132" s="53" t="s">
        <v>283</v>
      </c>
      <c r="B132" s="53" t="s">
        <v>2343</v>
      </c>
      <c r="C132" s="53" t="s">
        <v>1895</v>
      </c>
      <c r="D132" s="53" t="s">
        <v>13</v>
      </c>
      <c r="E132" s="53" t="s">
        <v>1895</v>
      </c>
      <c r="F132" s="53" t="s">
        <v>110</v>
      </c>
      <c r="G132" s="53" t="s">
        <v>2344</v>
      </c>
    </row>
    <row r="133" spans="1:7" s="54" customFormat="1" ht="14.5" customHeight="1">
      <c r="A133" s="53" t="s">
        <v>2345</v>
      </c>
      <c r="B133" s="53" t="s">
        <v>2346</v>
      </c>
      <c r="C133" s="53" t="s">
        <v>2224</v>
      </c>
      <c r="D133" s="53" t="s">
        <v>21</v>
      </c>
      <c r="E133" s="53" t="s">
        <v>196</v>
      </c>
      <c r="F133" s="53" t="s">
        <v>76</v>
      </c>
      <c r="G133" s="53" t="s">
        <v>832</v>
      </c>
    </row>
    <row r="134" spans="1:7" s="54" customFormat="1" ht="14.5" customHeight="1">
      <c r="A134" s="53" t="s">
        <v>2347</v>
      </c>
      <c r="B134" s="53" t="s">
        <v>2348</v>
      </c>
      <c r="C134" s="53" t="s">
        <v>2178</v>
      </c>
      <c r="D134" s="53" t="s">
        <v>6</v>
      </c>
      <c r="E134" s="53" t="s">
        <v>239</v>
      </c>
      <c r="F134" s="53" t="s">
        <v>69</v>
      </c>
      <c r="G134" s="53" t="s">
        <v>425</v>
      </c>
    </row>
    <row r="135" spans="1:7" s="54" customFormat="1" ht="14.5" customHeight="1">
      <c r="A135" s="53" t="s">
        <v>2349</v>
      </c>
      <c r="B135" s="53" t="s">
        <v>2350</v>
      </c>
      <c r="C135" s="53" t="s">
        <v>2351</v>
      </c>
      <c r="D135" s="53" t="s">
        <v>6</v>
      </c>
      <c r="E135" s="53" t="s">
        <v>1010</v>
      </c>
      <c r="F135" s="53" t="s">
        <v>28</v>
      </c>
      <c r="G135" s="53" t="s">
        <v>1850</v>
      </c>
    </row>
    <row r="136" spans="1:7" s="54" customFormat="1" ht="14.5" customHeight="1">
      <c r="A136" s="53" t="s">
        <v>554</v>
      </c>
      <c r="B136" s="53" t="s">
        <v>2352</v>
      </c>
      <c r="C136" s="53" t="s">
        <v>2353</v>
      </c>
      <c r="D136" s="53" t="s">
        <v>6</v>
      </c>
      <c r="E136" s="53" t="s">
        <v>2354</v>
      </c>
      <c r="F136" s="53" t="s">
        <v>58</v>
      </c>
      <c r="G136" s="53" t="s">
        <v>2355</v>
      </c>
    </row>
    <row r="137" spans="1:7" s="54" customFormat="1" ht="14.5" customHeight="1">
      <c r="A137" s="53" t="s">
        <v>2356</v>
      </c>
      <c r="B137" s="53" t="s">
        <v>2357</v>
      </c>
      <c r="C137" s="53" t="s">
        <v>2358</v>
      </c>
      <c r="D137" s="53" t="s">
        <v>13</v>
      </c>
      <c r="E137" s="53" t="s">
        <v>1370</v>
      </c>
      <c r="F137" s="53" t="s">
        <v>28</v>
      </c>
      <c r="G137" s="53" t="s">
        <v>187</v>
      </c>
    </row>
    <row r="138" spans="1:7" s="54" customFormat="1" ht="14.5" customHeight="1">
      <c r="A138" s="53" t="s">
        <v>1829</v>
      </c>
      <c r="B138" s="53" t="s">
        <v>2359</v>
      </c>
      <c r="C138" s="53" t="s">
        <v>169</v>
      </c>
      <c r="D138" s="53" t="s">
        <v>13</v>
      </c>
      <c r="E138" s="53" t="s">
        <v>170</v>
      </c>
      <c r="F138" s="53" t="s">
        <v>58</v>
      </c>
      <c r="G138" s="53" t="s">
        <v>64</v>
      </c>
    </row>
    <row r="139" spans="1:7" s="54" customFormat="1" ht="14.5" customHeight="1">
      <c r="A139" s="53" t="s">
        <v>72</v>
      </c>
      <c r="B139" s="53" t="s">
        <v>1076</v>
      </c>
      <c r="C139" s="53" t="s">
        <v>1573</v>
      </c>
      <c r="D139" s="53" t="s">
        <v>21</v>
      </c>
      <c r="E139" s="53" t="s">
        <v>1573</v>
      </c>
      <c r="F139" s="53" t="s">
        <v>58</v>
      </c>
      <c r="G139" s="53" t="s">
        <v>241</v>
      </c>
    </row>
    <row r="140" spans="1:7" s="54" customFormat="1" ht="14.5" customHeight="1">
      <c r="A140" s="53" t="s">
        <v>2360</v>
      </c>
      <c r="B140" s="53" t="s">
        <v>2361</v>
      </c>
      <c r="C140" s="53" t="s">
        <v>2362</v>
      </c>
      <c r="D140" s="53" t="s">
        <v>703</v>
      </c>
      <c r="E140" s="53" t="s">
        <v>1489</v>
      </c>
      <c r="F140" s="53" t="s">
        <v>1045</v>
      </c>
      <c r="G140" s="53" t="s">
        <v>2363</v>
      </c>
    </row>
    <row r="141" spans="1:7" s="54" customFormat="1" ht="14.5" customHeight="1">
      <c r="A141" s="53" t="s">
        <v>2364</v>
      </c>
      <c r="B141" s="53" t="s">
        <v>2365</v>
      </c>
      <c r="C141" s="53" t="s">
        <v>961</v>
      </c>
      <c r="D141" s="53" t="s">
        <v>13</v>
      </c>
      <c r="E141" s="53" t="s">
        <v>961</v>
      </c>
      <c r="F141" s="53" t="s">
        <v>249</v>
      </c>
      <c r="G141" s="53" t="s">
        <v>258</v>
      </c>
    </row>
    <row r="142" spans="1:7" s="54" customFormat="1" ht="14.5" customHeight="1">
      <c r="A142" s="53" t="s">
        <v>2366</v>
      </c>
      <c r="B142" s="53" t="s">
        <v>2367</v>
      </c>
      <c r="C142" s="53" t="s">
        <v>2368</v>
      </c>
      <c r="D142" s="53" t="s">
        <v>6</v>
      </c>
      <c r="E142" s="53" t="s">
        <v>1497</v>
      </c>
      <c r="F142" s="53" t="s">
        <v>5</v>
      </c>
      <c r="G142" s="53" t="s">
        <v>739</v>
      </c>
    </row>
    <row r="143" spans="1:7" s="54" customFormat="1" ht="14.5" customHeight="1">
      <c r="A143" s="53" t="s">
        <v>1001</v>
      </c>
      <c r="B143" s="53" t="s">
        <v>2369</v>
      </c>
      <c r="C143" s="53" t="s">
        <v>2370</v>
      </c>
      <c r="D143" s="53" t="s">
        <v>1256</v>
      </c>
      <c r="E143" s="53" t="s">
        <v>196</v>
      </c>
      <c r="F143" s="53" t="s">
        <v>76</v>
      </c>
      <c r="G143" s="53" t="s">
        <v>1774</v>
      </c>
    </row>
    <row r="144" spans="1:7" s="54" customFormat="1" ht="14.5" customHeight="1">
      <c r="A144" s="53" t="s">
        <v>2225</v>
      </c>
      <c r="B144" s="53" t="s">
        <v>2371</v>
      </c>
      <c r="C144" s="53" t="s">
        <v>2108</v>
      </c>
      <c r="D144" s="53" t="s">
        <v>36</v>
      </c>
      <c r="E144" s="53" t="s">
        <v>2109</v>
      </c>
      <c r="F144" s="53" t="s">
        <v>28</v>
      </c>
      <c r="G144" s="53" t="s">
        <v>763</v>
      </c>
    </row>
    <row r="145" spans="1:7" s="54" customFormat="1" ht="14.5" customHeight="1">
      <c r="A145" s="53" t="s">
        <v>2071</v>
      </c>
      <c r="B145" s="53" t="s">
        <v>2372</v>
      </c>
      <c r="C145" s="53" t="s">
        <v>2373</v>
      </c>
      <c r="D145" s="53" t="s">
        <v>156</v>
      </c>
      <c r="E145" s="53" t="s">
        <v>807</v>
      </c>
      <c r="F145" s="53" t="s">
        <v>69</v>
      </c>
      <c r="G145" s="53" t="s">
        <v>1405</v>
      </c>
    </row>
    <row r="146" spans="1:7" s="54" customFormat="1" ht="14.5" customHeight="1">
      <c r="A146" s="53" t="s">
        <v>643</v>
      </c>
      <c r="B146" s="53" t="s">
        <v>1432</v>
      </c>
      <c r="C146" s="53" t="s">
        <v>2374</v>
      </c>
      <c r="D146" s="53" t="s">
        <v>703</v>
      </c>
      <c r="E146" s="53" t="s">
        <v>2375</v>
      </c>
      <c r="F146" s="53" t="s">
        <v>1019</v>
      </c>
      <c r="G146" s="53" t="s">
        <v>118</v>
      </c>
    </row>
    <row r="147" spans="1:7" s="54" customFormat="1" ht="14.5" customHeight="1">
      <c r="A147" s="53" t="s">
        <v>152</v>
      </c>
      <c r="B147" s="53" t="s">
        <v>2092</v>
      </c>
      <c r="C147" s="53" t="s">
        <v>2108</v>
      </c>
      <c r="D147" s="53" t="s">
        <v>6</v>
      </c>
      <c r="E147" s="53" t="s">
        <v>2109</v>
      </c>
      <c r="F147" s="53" t="s">
        <v>28</v>
      </c>
      <c r="G147" s="53" t="s">
        <v>838</v>
      </c>
    </row>
    <row r="148" spans="1:7" s="54" customFormat="1" ht="14.5" customHeight="1">
      <c r="A148" s="53" t="s">
        <v>381</v>
      </c>
      <c r="B148" s="53" t="s">
        <v>2376</v>
      </c>
      <c r="C148" s="53" t="s">
        <v>2167</v>
      </c>
      <c r="D148" s="53" t="s">
        <v>13</v>
      </c>
      <c r="E148" s="53" t="s">
        <v>248</v>
      </c>
      <c r="F148" s="53" t="s">
        <v>249</v>
      </c>
      <c r="G148" s="53" t="s">
        <v>581</v>
      </c>
    </row>
    <row r="149" spans="1:7" s="54" customFormat="1" ht="14.5" customHeight="1">
      <c r="A149" s="53" t="s">
        <v>181</v>
      </c>
      <c r="B149" s="53" t="s">
        <v>2377</v>
      </c>
      <c r="C149" s="53" t="s">
        <v>999</v>
      </c>
      <c r="D149" s="53" t="s">
        <v>13</v>
      </c>
      <c r="E149" s="53" t="s">
        <v>514</v>
      </c>
      <c r="F149" s="53" t="s">
        <v>6</v>
      </c>
      <c r="G149" s="53" t="s">
        <v>2378</v>
      </c>
    </row>
    <row r="150" spans="1:7" s="54" customFormat="1" ht="14.5" customHeight="1">
      <c r="A150" s="53" t="s">
        <v>635</v>
      </c>
      <c r="B150" s="53" t="s">
        <v>2379</v>
      </c>
      <c r="C150" s="53" t="s">
        <v>2380</v>
      </c>
      <c r="D150" s="53" t="s">
        <v>6</v>
      </c>
      <c r="E150" s="53" t="s">
        <v>854</v>
      </c>
      <c r="F150" s="53" t="s">
        <v>28</v>
      </c>
      <c r="G150" s="53" t="s">
        <v>175</v>
      </c>
    </row>
    <row r="151" spans="1:7" s="54" customFormat="1" ht="14.5" customHeight="1">
      <c r="A151" s="53" t="s">
        <v>206</v>
      </c>
      <c r="B151" s="53" t="s">
        <v>2381</v>
      </c>
      <c r="C151" s="53" t="s">
        <v>2382</v>
      </c>
      <c r="D151" s="53" t="s">
        <v>6</v>
      </c>
      <c r="E151" s="53" t="s">
        <v>2383</v>
      </c>
      <c r="F151" s="53" t="s">
        <v>104</v>
      </c>
      <c r="G151" s="53" t="s">
        <v>1784</v>
      </c>
    </row>
    <row r="152" spans="1:7" s="54" customFormat="1" ht="14.5" customHeight="1">
      <c r="A152" s="53" t="s">
        <v>1797</v>
      </c>
      <c r="B152" s="53" t="s">
        <v>614</v>
      </c>
      <c r="C152" s="53" t="s">
        <v>2286</v>
      </c>
      <c r="D152" s="53" t="s">
        <v>1256</v>
      </c>
      <c r="E152" s="53" t="s">
        <v>91</v>
      </c>
      <c r="F152" s="53" t="s">
        <v>28</v>
      </c>
      <c r="G152" s="53" t="s">
        <v>241</v>
      </c>
    </row>
    <row r="153" spans="1:7" s="54" customFormat="1" ht="14.5" customHeight="1">
      <c r="A153" s="53" t="s">
        <v>325</v>
      </c>
      <c r="B153" s="53" t="s">
        <v>2384</v>
      </c>
      <c r="C153" s="53" t="s">
        <v>258</v>
      </c>
      <c r="D153" s="53" t="s">
        <v>2282</v>
      </c>
      <c r="E153" s="53" t="s">
        <v>2385</v>
      </c>
      <c r="F153" s="53" t="s">
        <v>116</v>
      </c>
      <c r="G153" s="53" t="s">
        <v>71</v>
      </c>
    </row>
    <row r="154" spans="1:7" s="54" customFormat="1" ht="14.5" customHeight="1">
      <c r="A154" s="53" t="s">
        <v>2386</v>
      </c>
      <c r="B154" s="53" t="s">
        <v>2387</v>
      </c>
      <c r="C154" s="53" t="s">
        <v>169</v>
      </c>
      <c r="D154" s="53" t="s">
        <v>6</v>
      </c>
      <c r="E154" s="53" t="s">
        <v>170</v>
      </c>
      <c r="F154" s="53" t="s">
        <v>58</v>
      </c>
      <c r="G154" s="53" t="s">
        <v>418</v>
      </c>
    </row>
    <row r="155" spans="1:7" s="54" customFormat="1" ht="14.5" customHeight="1">
      <c r="A155" s="53" t="s">
        <v>2388</v>
      </c>
      <c r="B155" s="53" t="s">
        <v>2389</v>
      </c>
      <c r="C155" s="53" t="s">
        <v>1152</v>
      </c>
      <c r="D155" s="53" t="s">
        <v>6</v>
      </c>
      <c r="E155" s="53" t="s">
        <v>1152</v>
      </c>
      <c r="F155" s="53" t="s">
        <v>28</v>
      </c>
      <c r="G155" s="53" t="s">
        <v>1868</v>
      </c>
    </row>
    <row r="156" spans="1:7" s="54" customFormat="1" ht="14.5" customHeight="1">
      <c r="A156" s="53" t="s">
        <v>1896</v>
      </c>
      <c r="B156" s="53" t="s">
        <v>2390</v>
      </c>
      <c r="C156" s="53" t="s">
        <v>2391</v>
      </c>
      <c r="D156" s="53" t="s">
        <v>703</v>
      </c>
      <c r="E156" s="53" t="s">
        <v>2392</v>
      </c>
      <c r="F156" s="53" t="s">
        <v>85</v>
      </c>
      <c r="G156" s="57"/>
    </row>
    <row r="157" spans="1:7" s="54" customFormat="1" ht="14.5" customHeight="1">
      <c r="A157" s="53" t="s">
        <v>2393</v>
      </c>
      <c r="B157" s="53" t="s">
        <v>2394</v>
      </c>
      <c r="C157" s="53" t="s">
        <v>1293</v>
      </c>
      <c r="D157" s="53" t="s">
        <v>13</v>
      </c>
      <c r="E157" s="53" t="s">
        <v>1293</v>
      </c>
      <c r="F157" s="53" t="s">
        <v>20</v>
      </c>
      <c r="G157" s="53" t="s">
        <v>2395</v>
      </c>
    </row>
    <row r="158" spans="1:7" s="54" customFormat="1" ht="14.5" customHeight="1">
      <c r="A158" s="53" t="s">
        <v>2396</v>
      </c>
      <c r="B158" s="53" t="s">
        <v>2397</v>
      </c>
      <c r="C158" s="53" t="s">
        <v>2398</v>
      </c>
      <c r="D158" s="53" t="s">
        <v>156</v>
      </c>
      <c r="E158" s="53" t="s">
        <v>78</v>
      </c>
      <c r="F158" s="53" t="s">
        <v>2399</v>
      </c>
      <c r="G158" s="53" t="s">
        <v>2400</v>
      </c>
    </row>
    <row r="159" spans="1:7" s="54" customFormat="1" ht="14.5" customHeight="1">
      <c r="A159" s="53" t="s">
        <v>2401</v>
      </c>
      <c r="B159" s="53" t="s">
        <v>2402</v>
      </c>
      <c r="C159" s="53" t="s">
        <v>2403</v>
      </c>
      <c r="D159" s="53" t="s">
        <v>156</v>
      </c>
      <c r="E159" s="53" t="s">
        <v>785</v>
      </c>
      <c r="F159" s="53" t="s">
        <v>527</v>
      </c>
      <c r="G159" s="53" t="s">
        <v>15</v>
      </c>
    </row>
    <row r="160" spans="1:7" s="54" customFormat="1" ht="14.5" customHeight="1">
      <c r="A160" s="53" t="s">
        <v>2404</v>
      </c>
      <c r="B160" s="53" t="s">
        <v>2405</v>
      </c>
      <c r="C160" s="53" t="s">
        <v>2406</v>
      </c>
      <c r="D160" s="53" t="s">
        <v>6</v>
      </c>
      <c r="E160" s="53" t="s">
        <v>2407</v>
      </c>
      <c r="F160" s="53" t="s">
        <v>509</v>
      </c>
      <c r="G160" s="53" t="s">
        <v>1490</v>
      </c>
    </row>
    <row r="161" spans="1:7" s="54" customFormat="1" ht="14.5" customHeight="1">
      <c r="A161" s="53" t="s">
        <v>2408</v>
      </c>
      <c r="B161" s="53" t="s">
        <v>2409</v>
      </c>
      <c r="C161" s="53" t="s">
        <v>1383</v>
      </c>
      <c r="D161" s="53" t="s">
        <v>36</v>
      </c>
      <c r="E161" s="53" t="s">
        <v>1383</v>
      </c>
      <c r="F161" s="53" t="s">
        <v>509</v>
      </c>
      <c r="G161" s="53" t="s">
        <v>320</v>
      </c>
    </row>
    <row r="162" spans="1:7" s="54" customFormat="1" ht="14.5" customHeight="1">
      <c r="A162" s="53" t="s">
        <v>2410</v>
      </c>
      <c r="B162" s="53" t="s">
        <v>2411</v>
      </c>
      <c r="C162" s="53" t="s">
        <v>2412</v>
      </c>
      <c r="D162" s="53" t="s">
        <v>6</v>
      </c>
      <c r="E162" s="53" t="s">
        <v>2412</v>
      </c>
      <c r="F162" s="53" t="s">
        <v>180</v>
      </c>
      <c r="G162" s="53" t="s">
        <v>2007</v>
      </c>
    </row>
    <row r="163" spans="1:7" s="54" customFormat="1" ht="14.5" customHeight="1">
      <c r="A163" s="53" t="s">
        <v>2413</v>
      </c>
      <c r="B163" s="53" t="s">
        <v>2241</v>
      </c>
      <c r="C163" s="53" t="s">
        <v>2414</v>
      </c>
      <c r="D163" s="53" t="s">
        <v>703</v>
      </c>
      <c r="E163" s="53" t="s">
        <v>1470</v>
      </c>
      <c r="F163" s="53" t="s">
        <v>180</v>
      </c>
      <c r="G163" s="53" t="s">
        <v>523</v>
      </c>
    </row>
    <row r="164" spans="1:7" s="54" customFormat="1" ht="14.5" customHeight="1">
      <c r="A164" s="53" t="s">
        <v>635</v>
      </c>
      <c r="B164" s="53" t="s">
        <v>2415</v>
      </c>
      <c r="C164" s="53" t="s">
        <v>2416</v>
      </c>
      <c r="D164" s="53" t="s">
        <v>6</v>
      </c>
      <c r="E164" s="53" t="s">
        <v>2417</v>
      </c>
      <c r="F164" s="53" t="s">
        <v>52</v>
      </c>
      <c r="G164" s="53" t="s">
        <v>71</v>
      </c>
    </row>
    <row r="165" spans="1:7" s="54" customFormat="1" ht="14.5" customHeight="1">
      <c r="A165" s="53" t="s">
        <v>433</v>
      </c>
      <c r="B165" s="53" t="s">
        <v>2418</v>
      </c>
      <c r="C165" s="53" t="s">
        <v>2419</v>
      </c>
      <c r="D165" s="53" t="s">
        <v>2282</v>
      </c>
      <c r="E165" s="53" t="s">
        <v>1383</v>
      </c>
      <c r="F165" s="53" t="s">
        <v>132</v>
      </c>
      <c r="G165" s="53" t="s">
        <v>2420</v>
      </c>
    </row>
    <row r="166" spans="1:7" s="54" customFormat="1" ht="14.5" customHeight="1">
      <c r="A166" s="53" t="s">
        <v>2421</v>
      </c>
      <c r="B166" s="53" t="s">
        <v>2422</v>
      </c>
      <c r="C166" s="53" t="s">
        <v>1142</v>
      </c>
      <c r="D166" s="53" t="s">
        <v>36</v>
      </c>
      <c r="E166" s="53" t="s">
        <v>209</v>
      </c>
      <c r="F166" s="53" t="s">
        <v>28</v>
      </c>
      <c r="G166" s="53" t="s">
        <v>231</v>
      </c>
    </row>
    <row r="167" spans="1:7" s="54" customFormat="1" ht="14.5" customHeight="1"/>
  </sheetData>
  <mergeCells count="2">
    <mergeCell ref="A1:C1"/>
    <mergeCell ref="E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90B36F55C9A40BA622945EFEBCB0A" ma:contentTypeVersion="19" ma:contentTypeDescription="Create a new document." ma:contentTypeScope="" ma:versionID="35ed96cd8b42cf1bba24a665a453d81c">
  <xsd:schema xmlns:xsd="http://www.w3.org/2001/XMLSchema" xmlns:xs="http://www.w3.org/2001/XMLSchema" xmlns:p="http://schemas.microsoft.com/office/2006/metadata/properties" xmlns:ns2="feebdd27-16d0-4afa-bbc9-0212a46e624f" xmlns:ns3="1f0f50e2-2416-46b0-a60a-4429bc353fe4" targetNamespace="http://schemas.microsoft.com/office/2006/metadata/properties" ma:root="true" ma:fieldsID="ca71586a01635cbf758541b84d4b5686" ns2:_="" ns3:_="">
    <xsd:import namespace="feebdd27-16d0-4afa-bbc9-0212a46e624f"/>
    <xsd:import namespace="1f0f50e2-2416-46b0-a60a-4429bc35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bdd27-16d0-4afa-bbc9-0212a46e6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ae807b-7fb1-44cd-9259-483b48d8f1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f50e2-2416-46b0-a60a-4429bc35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c4e7c0-9976-48ec-92ed-96b0b295f833}" ma:internalName="TaxCatchAll" ma:showField="CatchAllData" ma:web="1f0f50e2-2416-46b0-a60a-4429bc353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bdd27-16d0-4afa-bbc9-0212a46e624f">
      <Terms xmlns="http://schemas.microsoft.com/office/infopath/2007/PartnerControls"/>
    </lcf76f155ced4ddcb4097134ff3c332f>
    <TaxCatchAll xmlns="1f0f50e2-2416-46b0-a60a-4429bc353fe4" xsi:nil="true"/>
  </documentManagement>
</p:properties>
</file>

<file path=customXml/itemProps1.xml><?xml version="1.0" encoding="utf-8"?>
<ds:datastoreItem xmlns:ds="http://schemas.openxmlformats.org/officeDocument/2006/customXml" ds:itemID="{917BA79D-E9DA-4D02-A9C2-B172653622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8BDFD1-DA48-4D2F-8EDB-A268F4133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bdd27-16d0-4afa-bbc9-0212a46e624f"/>
    <ds:schemaRef ds:uri="1f0f50e2-2416-46b0-a60a-4429bc35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E85881-60A0-43B4-9AB0-991EEAC7FD8B}">
  <ds:schemaRefs>
    <ds:schemaRef ds:uri="http://schemas.microsoft.com/office/2006/metadata/properties"/>
    <ds:schemaRef ds:uri="http://schemas.microsoft.com/office/infopath/2007/PartnerControls"/>
    <ds:schemaRef ds:uri="feebdd27-16d0-4afa-bbc9-0212a46e624f"/>
    <ds:schemaRef ds:uri="1f0f50e2-2416-46b0-a60a-4429bc353f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Portney, David</dc:creator>
  <cp:lastModifiedBy>Pat Henderson</cp:lastModifiedBy>
  <dcterms:created xsi:type="dcterms:W3CDTF">2016-06-10T14:53:34Z</dcterms:created>
  <dcterms:modified xsi:type="dcterms:W3CDTF">2025-06-13T21:20:41Z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0x010100FCA90B36F55C9A40BA622945EFEBCB0A</vt:lpwstr>
  </property>
  <property fmtid="{D5CDD505-2E9C-101B-9397-08002B2CF9AE}" pid="3" name="Order">
    <vt:r8>303000</vt:r8>
  </property>
  <property fmtid="{D5CDD505-2E9C-101B-9397-08002B2CF9AE}" pid="4" name="MediaServiceImageTags">
    <vt:lpwstr/>
  </property>
</Properties>
</file>