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Taylor Hoffman/All-American Lists/Division III Women - done/"/>
    </mc:Choice>
  </mc:AlternateContent>
  <xr:revisionPtr revIDLastSave="1725" documentId="13_ncr:1_{4A9BD595-95D1-4A0F-86F7-F41CF702B52C}" xr6:coauthVersionLast="47" xr6:coauthVersionMax="47" xr10:uidLastSave="{AF166EEA-A18B-438E-AB95-668A88E51041}"/>
  <bookViews>
    <workbookView xWindow="20760" yWindow="-15800" windowWidth="35410" windowHeight="18490" xr2:uid="{00000000-000D-0000-FFFF-FFFF00000000}"/>
  </bookViews>
  <sheets>
    <sheet name="2024" sheetId="43" r:id="rId1"/>
    <sheet name="2023" sheetId="42" r:id="rId2"/>
    <sheet name="2022" sheetId="41" r:id="rId3"/>
    <sheet name="2021" sheetId="40" r:id="rId4"/>
    <sheet name="2019" sheetId="39" r:id="rId5"/>
    <sheet name="2018" sheetId="38" r:id="rId6"/>
    <sheet name="2017" sheetId="37" r:id="rId7"/>
    <sheet name="2016" sheetId="36" r:id="rId8"/>
    <sheet name="2015" sheetId="1" r:id="rId9"/>
    <sheet name="2014" sheetId="2" r:id="rId10"/>
    <sheet name="2013" sheetId="3" r:id="rId11"/>
    <sheet name="2012" sheetId="4" r:id="rId12"/>
    <sheet name="2011" sheetId="5" r:id="rId13"/>
    <sheet name="2010" sheetId="6" r:id="rId14"/>
    <sheet name="2009" sheetId="7" r:id="rId15"/>
    <sheet name="2008" sheetId="8" r:id="rId16"/>
    <sheet name="2007" sheetId="9" r:id="rId17"/>
    <sheet name="2006" sheetId="10" r:id="rId18"/>
    <sheet name="2005" sheetId="11" r:id="rId19"/>
    <sheet name="2004" sheetId="12" r:id="rId20"/>
    <sheet name="2003" sheetId="13" r:id="rId21"/>
    <sheet name="2002" sheetId="14" r:id="rId22"/>
    <sheet name="2001" sheetId="15" r:id="rId23"/>
    <sheet name="2000" sheetId="16" r:id="rId24"/>
    <sheet name="1999" sheetId="17" r:id="rId25"/>
    <sheet name="1998" sheetId="18" r:id="rId26"/>
    <sheet name="1997" sheetId="19" r:id="rId27"/>
    <sheet name="1996" sheetId="20" r:id="rId28"/>
    <sheet name="1995" sheetId="21" r:id="rId29"/>
    <sheet name="1994" sheetId="22" r:id="rId30"/>
    <sheet name="1993" sheetId="23" r:id="rId31"/>
    <sheet name="1992" sheetId="24" r:id="rId32"/>
    <sheet name="1991" sheetId="25" r:id="rId33"/>
    <sheet name="1990" sheetId="26" r:id="rId34"/>
    <sheet name="1989" sheetId="27" r:id="rId35"/>
    <sheet name="1988" sheetId="28" r:id="rId36"/>
    <sheet name="1987" sheetId="29" r:id="rId37"/>
    <sheet name="1986" sheetId="30" r:id="rId38"/>
    <sheet name="1985" sheetId="31" r:id="rId39"/>
    <sheet name="1984" sheetId="32" r:id="rId40"/>
    <sheet name="1983" sheetId="33" r:id="rId41"/>
    <sheet name="1982" sheetId="34" r:id="rId42"/>
    <sheet name="1981" sheetId="35" r:id="rId4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<sst xmlns="http://schemas.openxmlformats.org/spreadsheetml/2006/main" count="12426" uniqueCount="3211">
  <si>
    <t>2024 AVCA Division III All-America Teams</t>
  </si>
  <si>
    <t>Check tabs along the bottom to see other years</t>
  </si>
  <si>
    <t>First Team</t>
  </si>
  <si>
    <t>Award Winners</t>
  </si>
  <si>
    <t>Simone</t>
  </si>
  <si>
    <t>Adam</t>
  </si>
  <si>
    <t>Johns Hopkins</t>
  </si>
  <si>
    <t>OH</t>
  </si>
  <si>
    <t>Jr.</t>
  </si>
  <si>
    <t>Player of the Year</t>
  </si>
  <si>
    <t>Dede</t>
  </si>
  <si>
    <t>Carranza</t>
  </si>
  <si>
    <t>Claremont-Mudd-Scripps Colleges</t>
  </si>
  <si>
    <t>L</t>
  </si>
  <si>
    <t>Sr.</t>
  </si>
  <si>
    <t>Olivia Foley, Juniata, S, Gr.</t>
  </si>
  <si>
    <t>Kennedy</t>
  </si>
  <si>
    <t>Christy</t>
  </si>
  <si>
    <t>Juniata</t>
  </si>
  <si>
    <t>Gr.</t>
  </si>
  <si>
    <t>Mackenzie</t>
  </si>
  <si>
    <t>Coley</t>
  </si>
  <si>
    <t>MH</t>
  </si>
  <si>
    <t>Freshman of the Year</t>
  </si>
  <si>
    <t>Olivia</t>
  </si>
  <si>
    <t>Foley</t>
  </si>
  <si>
    <t>S</t>
  </si>
  <si>
    <t>Julia Tolstova, MIT, OH, Fr.</t>
  </si>
  <si>
    <t>Alayna</t>
  </si>
  <si>
    <t>Janksy</t>
  </si>
  <si>
    <t>University of Wisconsin-Whitewater</t>
  </si>
  <si>
    <t>Ashley</t>
  </si>
  <si>
    <t>Kopp</t>
  </si>
  <si>
    <t>University of Wisconsin-Stevens Point</t>
  </si>
  <si>
    <t>Coach of the Year</t>
  </si>
  <si>
    <t>Aubrie</t>
  </si>
  <si>
    <t>Krzus</t>
  </si>
  <si>
    <t>So.</t>
  </si>
  <si>
    <t>Heather Pavlik, Juniata</t>
  </si>
  <si>
    <t>Lauren</t>
  </si>
  <si>
    <t>Lee</t>
  </si>
  <si>
    <t>Hope College</t>
  </si>
  <si>
    <t>Kayleigh</t>
  </si>
  <si>
    <t>May</t>
  </si>
  <si>
    <t>Massachusetts Institute of Technology</t>
  </si>
  <si>
    <t>Assistant Coach of the Year</t>
  </si>
  <si>
    <t>Mya</t>
  </si>
  <si>
    <t>Ray</t>
  </si>
  <si>
    <t>University of La Verne</t>
  </si>
  <si>
    <t>Carrie Lehocky, Hope College</t>
  </si>
  <si>
    <t>Kiona Sky</t>
  </si>
  <si>
    <t>Rousset-Hernandez</t>
  </si>
  <si>
    <t>Consecrata</t>
  </si>
  <si>
    <t>Rozario</t>
  </si>
  <si>
    <t>MB</t>
  </si>
  <si>
    <t>Addie</t>
  </si>
  <si>
    <t>VanderWeide</t>
  </si>
  <si>
    <t>Second Team</t>
  </si>
  <si>
    <t>Allie</t>
  </si>
  <si>
    <t>Buchholz</t>
  </si>
  <si>
    <t>Washington &amp; Lee University</t>
  </si>
  <si>
    <t>Sam</t>
  </si>
  <si>
    <t>Buckley</t>
  </si>
  <si>
    <t>Washington University in St. Louis</t>
  </si>
  <si>
    <t>Simrin</t>
  </si>
  <si>
    <t>Carlsen</t>
  </si>
  <si>
    <t>Maddie</t>
  </si>
  <si>
    <t>Fate</t>
  </si>
  <si>
    <t>Trinity University (Texas)</t>
  </si>
  <si>
    <t>Deborah</t>
  </si>
  <si>
    <t>Hong</t>
  </si>
  <si>
    <t>Emory University</t>
  </si>
  <si>
    <t>Riley</t>
  </si>
  <si>
    <t>Kindt</t>
  </si>
  <si>
    <t>University of Wisconsin-Oshkosh</t>
  </si>
  <si>
    <t>Georgia</t>
  </si>
  <si>
    <t>McGovern</t>
  </si>
  <si>
    <t>Grace</t>
  </si>
  <si>
    <t>Mitchener</t>
  </si>
  <si>
    <t>Graycee</t>
  </si>
  <si>
    <t>Mosley</t>
  </si>
  <si>
    <t>East Texas Baptist University</t>
  </si>
  <si>
    <t>Ilah</t>
  </si>
  <si>
    <t>Perez-Johnson</t>
  </si>
  <si>
    <t>Cornell College (IA)</t>
  </si>
  <si>
    <t>Wesley</t>
  </si>
  <si>
    <t>Slavin</t>
  </si>
  <si>
    <t>Ithaca College</t>
  </si>
  <si>
    <t>Kasie</t>
  </si>
  <si>
    <t>Tweet</t>
  </si>
  <si>
    <t>Gustavus Adolphus College</t>
  </si>
  <si>
    <t>Vivi</t>
  </si>
  <si>
    <t>Vasquez</t>
  </si>
  <si>
    <t>Jilienne</t>
  </si>
  <si>
    <t>Widener</t>
  </si>
  <si>
    <t>OP</t>
  </si>
  <si>
    <t>Third Team</t>
  </si>
  <si>
    <t>Emma</t>
  </si>
  <si>
    <t>Carlson</t>
  </si>
  <si>
    <t>University of Wisconsin-Platteville</t>
  </si>
  <si>
    <t>Alyssa</t>
  </si>
  <si>
    <t>Dozier</t>
  </si>
  <si>
    <t>Christopher Newport University</t>
  </si>
  <si>
    <t>Gwen</t>
  </si>
  <si>
    <t>Eustace</t>
  </si>
  <si>
    <t>Salisbury</t>
  </si>
  <si>
    <t>Abby</t>
  </si>
  <si>
    <t>Glanzer</t>
  </si>
  <si>
    <t>University of Northwestern-St. Paul</t>
  </si>
  <si>
    <t>Molly</t>
  </si>
  <si>
    <t>Harrison</t>
  </si>
  <si>
    <t>Middlebury College</t>
  </si>
  <si>
    <t>R</t>
  </si>
  <si>
    <t>Klaith</t>
  </si>
  <si>
    <t>Kate</t>
  </si>
  <si>
    <t>LaRocco</t>
  </si>
  <si>
    <t>Bailey</t>
  </si>
  <si>
    <t>Leeke</t>
  </si>
  <si>
    <t>University of Wisconsin-Eau Claire</t>
  </si>
  <si>
    <t>Annie</t>
  </si>
  <si>
    <t>Lockett</t>
  </si>
  <si>
    <t>Brady</t>
  </si>
  <si>
    <t>Moseley</t>
  </si>
  <si>
    <t>Colby College</t>
  </si>
  <si>
    <t>Amanda</t>
  </si>
  <si>
    <t>Ngo</t>
  </si>
  <si>
    <t>Case Western Reserve University</t>
  </si>
  <si>
    <t>Gabbie</t>
  </si>
  <si>
    <t>O'Toole</t>
  </si>
  <si>
    <t>Avery</t>
  </si>
  <si>
    <t>Reid</t>
  </si>
  <si>
    <t>Erin</t>
  </si>
  <si>
    <t>Wagner</t>
  </si>
  <si>
    <t>Ohio Northern University</t>
  </si>
  <si>
    <t>Honorable Mention</t>
  </si>
  <si>
    <t>Zoe</t>
  </si>
  <si>
    <t>Ackerman</t>
  </si>
  <si>
    <t>Babson College</t>
  </si>
  <si>
    <t>Jenna</t>
  </si>
  <si>
    <t>Anderson</t>
  </si>
  <si>
    <t>University of Wisconsin-Superior</t>
  </si>
  <si>
    <t>Aerin</t>
  </si>
  <si>
    <t>Baker</t>
  </si>
  <si>
    <t>Calvin University</t>
  </si>
  <si>
    <t>Sydney</t>
  </si>
  <si>
    <t>Bassett</t>
  </si>
  <si>
    <t>Southern Virginia University</t>
  </si>
  <si>
    <t xml:space="preserve">Bednar </t>
  </si>
  <si>
    <t>John Carroll University</t>
  </si>
  <si>
    <t>RS</t>
  </si>
  <si>
    <t>Brenna</t>
  </si>
  <si>
    <t>Bell</t>
  </si>
  <si>
    <t>OPP</t>
  </si>
  <si>
    <t>Bella</t>
  </si>
  <si>
    <t>Boston</t>
  </si>
  <si>
    <t>Berry College</t>
  </si>
  <si>
    <t>Caffuzzi</t>
  </si>
  <si>
    <t>Trinity College (Conn.)</t>
  </si>
  <si>
    <t>Madison</t>
  </si>
  <si>
    <t>Cail</t>
  </si>
  <si>
    <t>Haley</t>
  </si>
  <si>
    <t>Campau</t>
  </si>
  <si>
    <t>Bowdoin College</t>
  </si>
  <si>
    <t>Naomi</t>
  </si>
  <si>
    <t>Clauhs</t>
  </si>
  <si>
    <t>Faith</t>
  </si>
  <si>
    <t>Coldewey</t>
  </si>
  <si>
    <t>Texas Lutheran University</t>
  </si>
  <si>
    <t>Alison</t>
  </si>
  <si>
    <t>DeWeerd</t>
  </si>
  <si>
    <t>Donahue</t>
  </si>
  <si>
    <t>Springfield College</t>
  </si>
  <si>
    <t>Jillian</t>
  </si>
  <si>
    <t>Fellers</t>
  </si>
  <si>
    <t>Marietta College</t>
  </si>
  <si>
    <t>Maggie</t>
  </si>
  <si>
    <t>Lydia</t>
  </si>
  <si>
    <t>Fraser</t>
  </si>
  <si>
    <t>St. John Fisher University</t>
  </si>
  <si>
    <t>Fr.</t>
  </si>
  <si>
    <t>Taylor</t>
  </si>
  <si>
    <t>French</t>
  </si>
  <si>
    <t>Illinois Wesleyan University</t>
  </si>
  <si>
    <t>Friegen</t>
  </si>
  <si>
    <t>Ella</t>
  </si>
  <si>
    <t>Gamble</t>
  </si>
  <si>
    <t>Gallaudet University</t>
  </si>
  <si>
    <t>Amelia</t>
  </si>
  <si>
    <t>Gibbs</t>
  </si>
  <si>
    <t>University of Chicago</t>
  </si>
  <si>
    <t>Gips</t>
  </si>
  <si>
    <t>Bianca</t>
  </si>
  <si>
    <t>Gonya</t>
  </si>
  <si>
    <t>Wesleyan University (Conn.)</t>
  </si>
  <si>
    <t>Gabriela</t>
  </si>
  <si>
    <t>Gonzalez-Abreu</t>
  </si>
  <si>
    <t>Gragg</t>
  </si>
  <si>
    <t>LJ</t>
  </si>
  <si>
    <t>Grant</t>
  </si>
  <si>
    <t>Tessa</t>
  </si>
  <si>
    <t>Grover</t>
  </si>
  <si>
    <t>Nazareth College</t>
  </si>
  <si>
    <t>S/H</t>
  </si>
  <si>
    <t>Alexa</t>
  </si>
  <si>
    <t>Guedez</t>
  </si>
  <si>
    <t>SUNY Cortland</t>
  </si>
  <si>
    <t>Ana</t>
  </si>
  <si>
    <t>Gutman</t>
  </si>
  <si>
    <t xml:space="preserve">Taylor </t>
  </si>
  <si>
    <t>Gwynne</t>
  </si>
  <si>
    <t>Smith College</t>
  </si>
  <si>
    <t>Harris</t>
  </si>
  <si>
    <t>Stevens Institute of Technology</t>
  </si>
  <si>
    <t>Hadley</t>
  </si>
  <si>
    <t>Helenbrook</t>
  </si>
  <si>
    <t>Endicott College</t>
  </si>
  <si>
    <t>Braelyn</t>
  </si>
  <si>
    <t>Hornick</t>
  </si>
  <si>
    <t>Hartwick College</t>
  </si>
  <si>
    <t>Houlihan</t>
  </si>
  <si>
    <t>North Central College</t>
  </si>
  <si>
    <t>Peyton</t>
  </si>
  <si>
    <t>Howie</t>
  </si>
  <si>
    <t>Bethel University (MN)</t>
  </si>
  <si>
    <t>Hunt</t>
  </si>
  <si>
    <t>Emily</t>
  </si>
  <si>
    <t>Huppee</t>
  </si>
  <si>
    <t>SUNY Morrisville</t>
  </si>
  <si>
    <t>Kailee</t>
  </si>
  <si>
    <t>Itzenhuiser</t>
  </si>
  <si>
    <t>Millikin University</t>
  </si>
  <si>
    <t>Jimenez</t>
  </si>
  <si>
    <t>Whitworth University</t>
  </si>
  <si>
    <t>Cyanne</t>
  </si>
  <si>
    <t>Jones</t>
  </si>
  <si>
    <t>Michelle</t>
  </si>
  <si>
    <t>Jorba</t>
  </si>
  <si>
    <t>Keaveney</t>
  </si>
  <si>
    <t>Scranton</t>
  </si>
  <si>
    <t>Emerson</t>
  </si>
  <si>
    <t>Kracht</t>
  </si>
  <si>
    <t>Wartburg College</t>
  </si>
  <si>
    <t>RS/S</t>
  </si>
  <si>
    <t>Skye</t>
  </si>
  <si>
    <t>LaMendola</t>
  </si>
  <si>
    <t>Eva</t>
  </si>
  <si>
    <t>Lekovic</t>
  </si>
  <si>
    <t>Vivian</t>
  </si>
  <si>
    <t>Lisboa</t>
  </si>
  <si>
    <t>Logan</t>
  </si>
  <si>
    <t>Louer</t>
  </si>
  <si>
    <t>Stockton University</t>
  </si>
  <si>
    <t>Maddy</t>
  </si>
  <si>
    <t>Maahs</t>
  </si>
  <si>
    <t>Coe College</t>
  </si>
  <si>
    <t xml:space="preserve">Gianna </t>
  </si>
  <si>
    <t>Mangiamele</t>
  </si>
  <si>
    <t>Franklin &amp; Marshall</t>
  </si>
  <si>
    <t>Rea</t>
  </si>
  <si>
    <t>Marfatia</t>
  </si>
  <si>
    <t>Mikenzie</t>
  </si>
  <si>
    <t>Martens</t>
  </si>
  <si>
    <t>Kierney</t>
  </si>
  <si>
    <t>McDonald</t>
  </si>
  <si>
    <t>McInerney</t>
  </si>
  <si>
    <t>Lebanon Valley College</t>
  </si>
  <si>
    <t>Kiley</t>
  </si>
  <si>
    <t>McTaggart</t>
  </si>
  <si>
    <t>Paola</t>
  </si>
  <si>
    <t>Molina</t>
  </si>
  <si>
    <t>William Paterson University</t>
  </si>
  <si>
    <t>Kira</t>
  </si>
  <si>
    <t>Mortensen</t>
  </si>
  <si>
    <t>California Lutheran University</t>
  </si>
  <si>
    <t>Audrey</t>
  </si>
  <si>
    <t>Muth</t>
  </si>
  <si>
    <t>Camryn</t>
  </si>
  <si>
    <t>Muuss</t>
  </si>
  <si>
    <t>Montclair State University</t>
  </si>
  <si>
    <t>Myers</t>
  </si>
  <si>
    <t>Nelson</t>
  </si>
  <si>
    <t>New York University</t>
  </si>
  <si>
    <t>Odum</t>
  </si>
  <si>
    <t>June</t>
  </si>
  <si>
    <t>Padilla</t>
  </si>
  <si>
    <t>Centre College</t>
  </si>
  <si>
    <t>Nicole</t>
  </si>
  <si>
    <t>Palmer</t>
  </si>
  <si>
    <t>Yooni</t>
  </si>
  <si>
    <t>Park</t>
  </si>
  <si>
    <t>Ottavia</t>
  </si>
  <si>
    <t>Personeni</t>
  </si>
  <si>
    <t>Anna</t>
  </si>
  <si>
    <t>Pilkey</t>
  </si>
  <si>
    <t>Lily</t>
  </si>
  <si>
    <t>Podolan</t>
  </si>
  <si>
    <t>Pogorelec</t>
  </si>
  <si>
    <t>University of Massachusetts-Dartmouth</t>
  </si>
  <si>
    <t xml:space="preserve">Courtney </t>
  </si>
  <si>
    <t>Pope</t>
  </si>
  <si>
    <t>Powell</t>
  </si>
  <si>
    <t>University of Dubuque</t>
  </si>
  <si>
    <t>Hannah</t>
  </si>
  <si>
    <t>Pringle</t>
  </si>
  <si>
    <t>Eastern</t>
  </si>
  <si>
    <t>Laura</t>
  </si>
  <si>
    <t>Reichard</t>
  </si>
  <si>
    <t>Carnegie-Mellon University</t>
  </si>
  <si>
    <t>Nora</t>
  </si>
  <si>
    <t>Ryan</t>
  </si>
  <si>
    <t>Plymouth State University</t>
  </si>
  <si>
    <t>Morgan</t>
  </si>
  <si>
    <t>St. Olaf College</t>
  </si>
  <si>
    <t>Malya</t>
  </si>
  <si>
    <t>Sayre</t>
  </si>
  <si>
    <t>Hobart and William Smith Colleges</t>
  </si>
  <si>
    <t>Ari</t>
  </si>
  <si>
    <t>Schmidt</t>
  </si>
  <si>
    <t>Schuda</t>
  </si>
  <si>
    <t>Misericordia University</t>
  </si>
  <si>
    <t>Cleo</t>
  </si>
  <si>
    <t>Shannon</t>
  </si>
  <si>
    <t>RH</t>
  </si>
  <si>
    <t>Smith</t>
  </si>
  <si>
    <t>Virginia Wesleyan University</t>
  </si>
  <si>
    <t>Emory</t>
  </si>
  <si>
    <t>Spitler</t>
  </si>
  <si>
    <t>Spolidoro</t>
  </si>
  <si>
    <t>College of St. Benedict (MN)</t>
  </si>
  <si>
    <t>Noelle</t>
  </si>
  <si>
    <t>Starr</t>
  </si>
  <si>
    <t xml:space="preserve">Annie </t>
  </si>
  <si>
    <t>Steger</t>
  </si>
  <si>
    <t>Colorado College</t>
  </si>
  <si>
    <t>Reagan</t>
  </si>
  <si>
    <t>Stoop</t>
  </si>
  <si>
    <t>Bridgewater College (Va.)</t>
  </si>
  <si>
    <t>Sweeney</t>
  </si>
  <si>
    <t>Julia</t>
  </si>
  <si>
    <t>Tolstova</t>
  </si>
  <si>
    <t>Neha</t>
  </si>
  <si>
    <t>Tummala</t>
  </si>
  <si>
    <t>Gracie</t>
  </si>
  <si>
    <t>Urbatsch</t>
  </si>
  <si>
    <t>Brianna</t>
  </si>
  <si>
    <t>Van Well</t>
  </si>
  <si>
    <t>Augsburg University</t>
  </si>
  <si>
    <t>Lara</t>
  </si>
  <si>
    <t>Verstovsek</t>
  </si>
  <si>
    <t>Brandeis University</t>
  </si>
  <si>
    <t>Maeve</t>
  </si>
  <si>
    <t>Voltz</t>
  </si>
  <si>
    <t>Hope</t>
  </si>
  <si>
    <t>Von Dohlen</t>
  </si>
  <si>
    <t>Wade</t>
  </si>
  <si>
    <t>Weinfurt</t>
  </si>
  <si>
    <t>Allison</t>
  </si>
  <si>
    <t>Whiteman</t>
  </si>
  <si>
    <t>Delainy</t>
  </si>
  <si>
    <t>Williams</t>
  </si>
  <si>
    <t>Brielle</t>
  </si>
  <si>
    <t>Worley</t>
  </si>
  <si>
    <t>School</t>
  </si>
  <si>
    <t>Pos.</t>
  </si>
  <si>
    <t>La Verne</t>
  </si>
  <si>
    <t>Northwestern-St. Paul</t>
  </si>
  <si>
    <t>Wisconsin-Eau Claire</t>
  </si>
  <si>
    <t>Wisconsin-Oshkosh</t>
  </si>
  <si>
    <t>Wisconsin-Platteville</t>
  </si>
  <si>
    <t>Wisconsin-Stevens Point</t>
  </si>
  <si>
    <t>Wisconsin-Whitewater</t>
  </si>
  <si>
    <t>2023 AVCA Division III All-America Teams</t>
  </si>
  <si>
    <t>Johns Hopkins University</t>
  </si>
  <si>
    <t>Players of the Year</t>
  </si>
  <si>
    <t>Juniata College</t>
  </si>
  <si>
    <t>Olivia Foley, Juniata, S, Sr.</t>
  </si>
  <si>
    <t>Addie VanderWeide, Hope, OH, Jr.</t>
  </si>
  <si>
    <t>Lindsey</t>
  </si>
  <si>
    <t>Hirano</t>
  </si>
  <si>
    <t>Holmes</t>
  </si>
  <si>
    <t>Grace Nelson, NYU, OH</t>
  </si>
  <si>
    <t>Holz</t>
  </si>
  <si>
    <t>Jon Ellman, Wisconsin-Oshkosh</t>
  </si>
  <si>
    <t>Jennifer</t>
  </si>
  <si>
    <t>Casey Dale, Juniata</t>
  </si>
  <si>
    <t>Kirsten</t>
  </si>
  <si>
    <t>Jazzy</t>
  </si>
  <si>
    <t>Innis</t>
  </si>
  <si>
    <t>Jamie</t>
  </si>
  <si>
    <t>Koopman</t>
  </si>
  <si>
    <t>Marylyn</t>
  </si>
  <si>
    <t>Schroyer</t>
  </si>
  <si>
    <t>Marley</t>
  </si>
  <si>
    <t>Aune</t>
  </si>
  <si>
    <t>Cheng</t>
  </si>
  <si>
    <t>Alana</t>
  </si>
  <si>
    <t>Dawson</t>
  </si>
  <si>
    <t>Hartman</t>
  </si>
  <si>
    <t>Otterbein University</t>
  </si>
  <si>
    <t>Kayden</t>
  </si>
  <si>
    <t>Holcomb</t>
  </si>
  <si>
    <t>Transylvania University</t>
  </si>
  <si>
    <t>Sophia</t>
  </si>
  <si>
    <t>Lindus</t>
  </si>
  <si>
    <t>Wesleyan University (CT)</t>
  </si>
  <si>
    <t>Sawyer</t>
  </si>
  <si>
    <t>Helena</t>
  </si>
  <si>
    <t>Swaak</t>
  </si>
  <si>
    <t>Ward</t>
  </si>
  <si>
    <t>Celia</t>
  </si>
  <si>
    <t>Adams</t>
  </si>
  <si>
    <t>Williams College</t>
  </si>
  <si>
    <t>Albrecht</t>
  </si>
  <si>
    <t>SUNY New Paltz</t>
  </si>
  <si>
    <t>Alexander</t>
  </si>
  <si>
    <t>Albion College</t>
  </si>
  <si>
    <t xml:space="preserve">Marisa </t>
  </si>
  <si>
    <t>Amarino</t>
  </si>
  <si>
    <t>Trinity University</t>
  </si>
  <si>
    <t>Kaity</t>
  </si>
  <si>
    <t>Barr</t>
  </si>
  <si>
    <t>Heaven</t>
  </si>
  <si>
    <t>Bartell</t>
  </si>
  <si>
    <t>University of Mount Union</t>
  </si>
  <si>
    <t>Natalie</t>
  </si>
  <si>
    <t>Billet</t>
  </si>
  <si>
    <t>Washington University St. Louis</t>
  </si>
  <si>
    <t>Trinity College (CT)</t>
  </si>
  <si>
    <t>Anysia</t>
  </si>
  <si>
    <t>Caille</t>
  </si>
  <si>
    <t>Malia</t>
  </si>
  <si>
    <t>Capistrano</t>
  </si>
  <si>
    <t>University of LaVerne</t>
  </si>
  <si>
    <t>Carman</t>
  </si>
  <si>
    <t>Hamilton College</t>
  </si>
  <si>
    <t xml:space="preserve">Dede </t>
  </si>
  <si>
    <t>Sammy</t>
  </si>
  <si>
    <t>Carroll</t>
  </si>
  <si>
    <t>Christopher Newport</t>
  </si>
  <si>
    <t>Casagrande</t>
  </si>
  <si>
    <t>Eastern University</t>
  </si>
  <si>
    <t>Claytor</t>
  </si>
  <si>
    <t>Tori</t>
  </si>
  <si>
    <t>Colosimo</t>
  </si>
  <si>
    <t>Costa</t>
  </si>
  <si>
    <t>Desiree</t>
  </si>
  <si>
    <t>Cruz</t>
  </si>
  <si>
    <t>Ramapo College</t>
  </si>
  <si>
    <t>Dahlquist</t>
  </si>
  <si>
    <t>Cate</t>
  </si>
  <si>
    <t>DiGiacomo</t>
  </si>
  <si>
    <t>Meg</t>
  </si>
  <si>
    <t>Dion</t>
  </si>
  <si>
    <t>Ekblaw</t>
  </si>
  <si>
    <t>Salisbury University</t>
  </si>
  <si>
    <t>Kelly</t>
  </si>
  <si>
    <t>Ferrero</t>
  </si>
  <si>
    <t>Fregein</t>
  </si>
  <si>
    <t>Clare</t>
  </si>
  <si>
    <t>Green</t>
  </si>
  <si>
    <t>Cornell College</t>
  </si>
  <si>
    <t xml:space="preserve">Ella </t>
  </si>
  <si>
    <t>Haugen</t>
  </si>
  <si>
    <t>Halle</t>
  </si>
  <si>
    <t>Hetzler</t>
  </si>
  <si>
    <t>Pacific Lutheran University</t>
  </si>
  <si>
    <t>Marit</t>
  </si>
  <si>
    <t>Hoyem</t>
  </si>
  <si>
    <t>SUNY-Morrisville</t>
  </si>
  <si>
    <t>Jensen</t>
  </si>
  <si>
    <t>Elle</t>
  </si>
  <si>
    <t>Jiron-Bujanda</t>
  </si>
  <si>
    <t>Kalbfleisch</t>
  </si>
  <si>
    <t>Covenant College</t>
  </si>
  <si>
    <t>University of Scranton</t>
  </si>
  <si>
    <t>Keller</t>
  </si>
  <si>
    <t>Katie</t>
  </si>
  <si>
    <t>Kraczkowski</t>
  </si>
  <si>
    <t>Kaija</t>
  </si>
  <si>
    <t>Kunze-Hoeg</t>
  </si>
  <si>
    <t>Wellesley College</t>
  </si>
  <si>
    <t>Mindee</t>
  </si>
  <si>
    <t>Lai</t>
  </si>
  <si>
    <t>Ava</t>
  </si>
  <si>
    <t>Launsbach</t>
  </si>
  <si>
    <t>Isabella</t>
  </si>
  <si>
    <t>Lipacis</t>
  </si>
  <si>
    <t>Lueken</t>
  </si>
  <si>
    <t>Jordan</t>
  </si>
  <si>
    <t>Lyons</t>
  </si>
  <si>
    <t>University of Mary Washington</t>
  </si>
  <si>
    <t>Gianna</t>
  </si>
  <si>
    <t>Franklin &amp; Marshall College</t>
  </si>
  <si>
    <t>Martin</t>
  </si>
  <si>
    <t>Sonia</t>
  </si>
  <si>
    <t>McGaffigan</t>
  </si>
  <si>
    <t>University of Rochester</t>
  </si>
  <si>
    <t>William Paterson</t>
  </si>
  <si>
    <t>Catherine</t>
  </si>
  <si>
    <t>Moore</t>
  </si>
  <si>
    <t>Cayley Elena</t>
  </si>
  <si>
    <t>Morrison</t>
  </si>
  <si>
    <t>Kean University</t>
  </si>
  <si>
    <t>KG</t>
  </si>
  <si>
    <t>Morton</t>
  </si>
  <si>
    <t>Camille</t>
  </si>
  <si>
    <t>Nazor</t>
  </si>
  <si>
    <t>Kaylene</t>
  </si>
  <si>
    <t xml:space="preserve">Noble </t>
  </si>
  <si>
    <t>O’Toole</t>
  </si>
  <si>
    <t>Oliver</t>
  </si>
  <si>
    <t>Johnson &amp; Wales (RI)</t>
  </si>
  <si>
    <t>Ortiz</t>
  </si>
  <si>
    <t>Parker</t>
  </si>
  <si>
    <t>Randolph-Macon College</t>
  </si>
  <si>
    <t>Sami</t>
  </si>
  <si>
    <t>Perlberg</t>
  </si>
  <si>
    <t>Fiona</t>
  </si>
  <si>
    <t>Pyfer</t>
  </si>
  <si>
    <t>Sanders</t>
  </si>
  <si>
    <t>Wentworth Institute of Technology</t>
  </si>
  <si>
    <t>William Smith College</t>
  </si>
  <si>
    <t>Krystina</t>
  </si>
  <si>
    <t>Schueler</t>
  </si>
  <si>
    <t>Jasmine</t>
  </si>
  <si>
    <t>Sells</t>
  </si>
  <si>
    <t>Claire</t>
  </si>
  <si>
    <t>Solberg</t>
  </si>
  <si>
    <t>Ohio Wesleyan University</t>
  </si>
  <si>
    <t>Bridgewater College</t>
  </si>
  <si>
    <t>Thomas</t>
  </si>
  <si>
    <t>Nebraska Wesleyan University</t>
  </si>
  <si>
    <t>Thompson</t>
  </si>
  <si>
    <t>SUNY Brockport</t>
  </si>
  <si>
    <t>Brette</t>
  </si>
  <si>
    <t>Thornton</t>
  </si>
  <si>
    <t>Ally</t>
  </si>
  <si>
    <t>Townsend</t>
  </si>
  <si>
    <t>Troyer</t>
  </si>
  <si>
    <t>Carly</t>
  </si>
  <si>
    <t>Wallace</t>
  </si>
  <si>
    <t>Elaina</t>
  </si>
  <si>
    <t>Wamhoff</t>
  </si>
  <si>
    <t>Deanna</t>
  </si>
  <si>
    <t>Whelpley</t>
  </si>
  <si>
    <t>Whittle</t>
  </si>
  <si>
    <t>2022 AVCA Division III All-America Teams</t>
  </si>
  <si>
    <t>Sydnei</t>
  </si>
  <si>
    <t>Aurora University</t>
  </si>
  <si>
    <t>Claremont-Mudd-Scripps</t>
  </si>
  <si>
    <t>Jenna Holmes, Claremont-Mudd-Scripps, OH, Jr.</t>
  </si>
  <si>
    <t>Washington University-St. Louis</t>
  </si>
  <si>
    <t>Ellis</t>
  </si>
  <si>
    <t>Trinity (Texas)</t>
  </si>
  <si>
    <t>Sam Buckley, Washington-St. Louis, S</t>
  </si>
  <si>
    <t>Sara</t>
  </si>
  <si>
    <t>Flynn</t>
  </si>
  <si>
    <t>Julie Jenkins, Trinity (Texas)</t>
  </si>
  <si>
    <t>Tyler</t>
  </si>
  <si>
    <t>Linkhart</t>
  </si>
  <si>
    <t>Wittenberg University</t>
  </si>
  <si>
    <t>Rapach</t>
  </si>
  <si>
    <t>Berry</t>
  </si>
  <si>
    <t>Melanie Hughes, Claremont-Mudd-Scripps</t>
  </si>
  <si>
    <t>Adriana</t>
  </si>
  <si>
    <t>Rodriguez</t>
  </si>
  <si>
    <t>North Park University</t>
  </si>
  <si>
    <t>Heidi</t>
  </si>
  <si>
    <t>Westra</t>
  </si>
  <si>
    <t>Gilbert</t>
  </si>
  <si>
    <t>Amber</t>
  </si>
  <si>
    <t>Greeley</t>
  </si>
  <si>
    <t>Hiestand</t>
  </si>
  <si>
    <t>Karrington</t>
  </si>
  <si>
    <t>Jackson</t>
  </si>
  <si>
    <t>Rory</t>
  </si>
  <si>
    <t>Light</t>
  </si>
  <si>
    <t>M</t>
  </si>
  <si>
    <t>Kiona Skye</t>
  </si>
  <si>
    <t>Rousett-Hernandez</t>
  </si>
  <si>
    <t>Lucy</t>
  </si>
  <si>
    <t>Denison</t>
  </si>
  <si>
    <t>Leela</t>
  </si>
  <si>
    <t>Anvekar</t>
  </si>
  <si>
    <t>Breissinger</t>
  </si>
  <si>
    <t>Fregien</t>
  </si>
  <si>
    <t>Lib</t>
  </si>
  <si>
    <t>Maci</t>
  </si>
  <si>
    <t>Haddad</t>
  </si>
  <si>
    <t>Cal Lutheran</t>
  </si>
  <si>
    <t>Charlie</t>
  </si>
  <si>
    <t>Setter</t>
  </si>
  <si>
    <t>Ricketts</t>
  </si>
  <si>
    <t>Marlee</t>
  </si>
  <si>
    <t>Turn</t>
  </si>
  <si>
    <t>Wright</t>
  </si>
  <si>
    <t>Aubrey</t>
  </si>
  <si>
    <t>Wrubel</t>
  </si>
  <si>
    <t>Axelrad</t>
  </si>
  <si>
    <t>Michaela</t>
  </si>
  <si>
    <t>Bach</t>
  </si>
  <si>
    <t>Baily</t>
  </si>
  <si>
    <t>Stevenson</t>
  </si>
  <si>
    <t>Arianna</t>
  </si>
  <si>
    <t>Barrett</t>
  </si>
  <si>
    <t>Anne</t>
  </si>
  <si>
    <t>Beckemeyer</t>
  </si>
  <si>
    <t>Bent</t>
  </si>
  <si>
    <t>R/OP</t>
  </si>
  <si>
    <t>Bergin</t>
  </si>
  <si>
    <t>Liv</t>
  </si>
  <si>
    <t>Bernard</t>
  </si>
  <si>
    <t>RIT</t>
  </si>
  <si>
    <t>Eastern Connecticut State</t>
  </si>
  <si>
    <t>Caroline</t>
  </si>
  <si>
    <t>Bond</t>
  </si>
  <si>
    <t>Emerson College</t>
  </si>
  <si>
    <t>5-1 S</t>
  </si>
  <si>
    <t>Cassi</t>
  </si>
  <si>
    <t>Calamunci</t>
  </si>
  <si>
    <t>So</t>
  </si>
  <si>
    <t>Chew</t>
  </si>
  <si>
    <t>Coats</t>
  </si>
  <si>
    <t>Birmingham-Southern</t>
  </si>
  <si>
    <t>Combs</t>
  </si>
  <si>
    <t>Kirstin</t>
  </si>
  <si>
    <t>Cotter</t>
  </si>
  <si>
    <t>Andrea</t>
  </si>
  <si>
    <t>Coyle</t>
  </si>
  <si>
    <t>SNY Brockport</t>
  </si>
  <si>
    <t>Isabelle</t>
  </si>
  <si>
    <t>Crow</t>
  </si>
  <si>
    <t>Clarkson</t>
  </si>
  <si>
    <t>Aleka</t>
  </si>
  <si>
    <t>Darko</t>
  </si>
  <si>
    <t>Dennis</t>
  </si>
  <si>
    <t>DeVries</t>
  </si>
  <si>
    <t>Lilly</t>
  </si>
  <si>
    <t>Edwards</t>
  </si>
  <si>
    <t>Rosina</t>
  </si>
  <si>
    <t>Esposito</t>
  </si>
  <si>
    <t>Susquehanna</t>
  </si>
  <si>
    <t>Feigenbaum</t>
  </si>
  <si>
    <t>Wartburg</t>
  </si>
  <si>
    <t>Middlebury</t>
  </si>
  <si>
    <t>LIB</t>
  </si>
  <si>
    <t>Jade</t>
  </si>
  <si>
    <t>Fullerton</t>
  </si>
  <si>
    <t>Augsburg</t>
  </si>
  <si>
    <t>Gates</t>
  </si>
  <si>
    <t>SUNY Cordland</t>
  </si>
  <si>
    <t>Haber</t>
  </si>
  <si>
    <t>SUNY Geneseo</t>
  </si>
  <si>
    <t>Heifner</t>
  </si>
  <si>
    <t>Washington &amp; Lee</t>
  </si>
  <si>
    <t>Pacific Lutheran</t>
  </si>
  <si>
    <t>Jenny</t>
  </si>
  <si>
    <t>Jenks</t>
  </si>
  <si>
    <t>Colorado</t>
  </si>
  <si>
    <t>Haverford</t>
  </si>
  <si>
    <t>Jorin-Bujanda</t>
  </si>
  <si>
    <t>Maycee</t>
  </si>
  <si>
    <t>Karpfinger</t>
  </si>
  <si>
    <t>Concordia University Wisconsin</t>
  </si>
  <si>
    <t>Bridgette</t>
  </si>
  <si>
    <t>Victoria</t>
  </si>
  <si>
    <t>Konicki</t>
  </si>
  <si>
    <t>Zanze</t>
  </si>
  <si>
    <t>Kuba</t>
  </si>
  <si>
    <t>Gettysburg</t>
  </si>
  <si>
    <t>Stephanie</t>
  </si>
  <si>
    <t>Tufts University</t>
  </si>
  <si>
    <t>Legris</t>
  </si>
  <si>
    <t>Lewandowski</t>
  </si>
  <si>
    <t>Maggio</t>
  </si>
  <si>
    <t>Mallow</t>
  </si>
  <si>
    <t>Estefania</t>
  </si>
  <si>
    <t>Martinez-Sola</t>
  </si>
  <si>
    <t>Arcadia University</t>
  </si>
  <si>
    <t>Colleen</t>
  </si>
  <si>
    <t>McAvoy</t>
  </si>
  <si>
    <t>Rachel</t>
  </si>
  <si>
    <t>Melampy</t>
  </si>
  <si>
    <t>Maine Maritime Academy</t>
  </si>
  <si>
    <t>Meyer</t>
  </si>
  <si>
    <t>Kathryn</t>
  </si>
  <si>
    <t>ETBU</t>
  </si>
  <si>
    <t>Ogden</t>
  </si>
  <si>
    <t>Rowan University</t>
  </si>
  <si>
    <t>Johnson &amp; Wales</t>
  </si>
  <si>
    <t>Lizzie</t>
  </si>
  <si>
    <t>Papalia</t>
  </si>
  <si>
    <t>Amherst College</t>
  </si>
  <si>
    <t>Randolph-Macon</t>
  </si>
  <si>
    <t>Madi</t>
  </si>
  <si>
    <t>Parson</t>
  </si>
  <si>
    <t>Krista</t>
  </si>
  <si>
    <t>Rodgers</t>
  </si>
  <si>
    <t>Mary Washington</t>
  </si>
  <si>
    <t>Izzy</t>
  </si>
  <si>
    <t>Seebold</t>
  </si>
  <si>
    <t>Spaethling</t>
  </si>
  <si>
    <t>Staats</t>
  </si>
  <si>
    <t>Maren</t>
  </si>
  <si>
    <t>Sundberg</t>
  </si>
  <si>
    <t>Carissa</t>
  </si>
  <si>
    <t>Sundholm</t>
  </si>
  <si>
    <t>University of Wisconsin-Osh Kosh</t>
  </si>
  <si>
    <t>Tilton</t>
  </si>
  <si>
    <t>L/DS</t>
  </si>
  <si>
    <t>Hobart &amp; William Smith</t>
  </si>
  <si>
    <t>Chloe</t>
  </si>
  <si>
    <t>Webber</t>
  </si>
  <si>
    <t>Weise</t>
  </si>
  <si>
    <t>DeSales University</t>
  </si>
  <si>
    <t>Wilhite</t>
  </si>
  <si>
    <t>Jennelle</t>
  </si>
  <si>
    <t>Yarwood</t>
  </si>
  <si>
    <t>Yu</t>
  </si>
  <si>
    <t>Kaylee</t>
  </si>
  <si>
    <t>Zhang</t>
  </si>
  <si>
    <t>Swarthmore</t>
  </si>
  <si>
    <t>2021 AVCA Division III All-America Teams</t>
  </si>
  <si>
    <t>Aston</t>
  </si>
  <si>
    <t>Ausmus</t>
  </si>
  <si>
    <t>NYU</t>
  </si>
  <si>
    <t>Heidi Westra, Calvin, RS, Jr.</t>
  </si>
  <si>
    <t>Kendra</t>
  </si>
  <si>
    <t>Baierl</t>
  </si>
  <si>
    <t>Beier</t>
  </si>
  <si>
    <t>Abby Glanzer, Northwestern-St. Paul, OH</t>
  </si>
  <si>
    <t>Desler</t>
  </si>
  <si>
    <t>Tufts</t>
  </si>
  <si>
    <t>Foster</t>
  </si>
  <si>
    <t>Kurt Vlasich, Claremont-Mudd-Scripps</t>
  </si>
  <si>
    <t>Concordia (Wis.)</t>
  </si>
  <si>
    <t>AnnieRose</t>
  </si>
  <si>
    <t>Leggett</t>
  </si>
  <si>
    <t>Mullins</t>
  </si>
  <si>
    <t>Jodie Risen, Wisconsin-Eau Claire</t>
  </si>
  <si>
    <t>Tuggle</t>
  </si>
  <si>
    <t>Calvin</t>
  </si>
  <si>
    <t>Tracy</t>
  </si>
  <si>
    <t>Bancroft</t>
  </si>
  <si>
    <t>Springfield</t>
  </si>
  <si>
    <t>Kylie</t>
  </si>
  <si>
    <t>Bildstein</t>
  </si>
  <si>
    <t>Carlie</t>
  </si>
  <si>
    <t>Craycraft</t>
  </si>
  <si>
    <t>Otterbein</t>
  </si>
  <si>
    <t>Lawrence</t>
  </si>
  <si>
    <t>Wisconsin-La Crosse</t>
  </si>
  <si>
    <t>McKenna</t>
  </si>
  <si>
    <t>Otto</t>
  </si>
  <si>
    <t>Eleni</t>
  </si>
  <si>
    <t>Panogopolous</t>
  </si>
  <si>
    <t>Schwitters</t>
  </si>
  <si>
    <t>Wardall</t>
  </si>
  <si>
    <t>Melanie</t>
  </si>
  <si>
    <t>Bryan</t>
  </si>
  <si>
    <t>MIT</t>
  </si>
  <si>
    <t>Elizabeth</t>
  </si>
  <si>
    <t>Chu</t>
  </si>
  <si>
    <t>Stevens</t>
  </si>
  <si>
    <t>Cori</t>
  </si>
  <si>
    <t>Gray</t>
  </si>
  <si>
    <t>Bowdoin</t>
  </si>
  <si>
    <t>Hobler</t>
  </si>
  <si>
    <t>Holtan</t>
  </si>
  <si>
    <t>Gustavus Adolphus</t>
  </si>
  <si>
    <t>Tara</t>
  </si>
  <si>
    <t>Endicott</t>
  </si>
  <si>
    <t>Portale</t>
  </si>
  <si>
    <t>Wise</t>
  </si>
  <si>
    <t>Maria</t>
  </si>
  <si>
    <t>Young</t>
  </si>
  <si>
    <t>Earlham</t>
  </si>
  <si>
    <t xml:space="preserve">Honorable Mention </t>
  </si>
  <si>
    <t>Adkins</t>
  </si>
  <si>
    <t>Ellie</t>
  </si>
  <si>
    <t>Alden</t>
  </si>
  <si>
    <t>Chicago</t>
  </si>
  <si>
    <t>Asato</t>
  </si>
  <si>
    <t>Pomona-Pitzer</t>
  </si>
  <si>
    <t>Aurora</t>
  </si>
  <si>
    <t>Whitworth</t>
  </si>
  <si>
    <t>Barry</t>
  </si>
  <si>
    <t>Mount Union</t>
  </si>
  <si>
    <t>Baxter</t>
  </si>
  <si>
    <t>Ohio Northern</t>
  </si>
  <si>
    <t>Kaitlyn</t>
  </si>
  <si>
    <t>Beebe</t>
  </si>
  <si>
    <t>Eryn</t>
  </si>
  <si>
    <t>Boken</t>
  </si>
  <si>
    <t>Carter</t>
  </si>
  <si>
    <t>Bethel (MN)</t>
  </si>
  <si>
    <t>Dailey</t>
  </si>
  <si>
    <t>Amherst</t>
  </si>
  <si>
    <t>Dake</t>
  </si>
  <si>
    <t>Coast Guard</t>
  </si>
  <si>
    <t>Dalton</t>
  </si>
  <si>
    <t>Cabrini</t>
  </si>
  <si>
    <t>Dickens</t>
  </si>
  <si>
    <t>Doerges</t>
  </si>
  <si>
    <t>Wellesley</t>
  </si>
  <si>
    <t>Corley</t>
  </si>
  <si>
    <t>Doyle</t>
  </si>
  <si>
    <t>Hailey</t>
  </si>
  <si>
    <t>Embacher</t>
  </si>
  <si>
    <t>Trinity (TX)</t>
  </si>
  <si>
    <t>Garretson</t>
  </si>
  <si>
    <t>DeSales</t>
  </si>
  <si>
    <t>Haegele</t>
  </si>
  <si>
    <t>Madelyn</t>
  </si>
  <si>
    <t>Hall</t>
  </si>
  <si>
    <t>Darby</t>
  </si>
  <si>
    <t>Hawtrey</t>
  </si>
  <si>
    <t>Dubuque</t>
  </si>
  <si>
    <t>JordynLyn</t>
  </si>
  <si>
    <t>Hayashi</t>
  </si>
  <si>
    <t>Ithaca</t>
  </si>
  <si>
    <t>Herestofa</t>
  </si>
  <si>
    <t>Higgins</t>
  </si>
  <si>
    <t>Horner</t>
  </si>
  <si>
    <t>Carthage</t>
  </si>
  <si>
    <t xml:space="preserve">S </t>
  </si>
  <si>
    <t>Gabriella</t>
  </si>
  <si>
    <t>Kellogg</t>
  </si>
  <si>
    <t>Koch</t>
  </si>
  <si>
    <t>Kuba McCoy</t>
  </si>
  <si>
    <t>Kaylin</t>
  </si>
  <si>
    <t>Kuhn</t>
  </si>
  <si>
    <t>Grinnell</t>
  </si>
  <si>
    <t>Gilian</t>
  </si>
  <si>
    <t>Kurtic</t>
  </si>
  <si>
    <t>Brina</t>
  </si>
  <si>
    <t>Kuslak</t>
  </si>
  <si>
    <t>Wesleyan</t>
  </si>
  <si>
    <t>Labadorf</t>
  </si>
  <si>
    <t>Lange</t>
  </si>
  <si>
    <t>Dickinson</t>
  </si>
  <si>
    <t>Sophie</t>
  </si>
  <si>
    <t>Charlotte</t>
  </si>
  <si>
    <t>Leon</t>
  </si>
  <si>
    <t>Stockton</t>
  </si>
  <si>
    <t>Cornell</t>
  </si>
  <si>
    <t>Maya</t>
  </si>
  <si>
    <t>Lopansri</t>
  </si>
  <si>
    <t>Jessi</t>
  </si>
  <si>
    <t>Lumsden</t>
  </si>
  <si>
    <t>Chapman</t>
  </si>
  <si>
    <t>Liz</t>
  </si>
  <si>
    <t>Maastricht</t>
  </si>
  <si>
    <t>St. Norbert</t>
  </si>
  <si>
    <t>Malee</t>
  </si>
  <si>
    <t>Babson</t>
  </si>
  <si>
    <t>Marsh</t>
  </si>
  <si>
    <t>Meaghan</t>
  </si>
  <si>
    <t>Mastro</t>
  </si>
  <si>
    <t>Courtney</t>
  </si>
  <si>
    <t>McAuliffe</t>
  </si>
  <si>
    <t>Illinois Wesleyan</t>
  </si>
  <si>
    <t>Kaliyah</t>
  </si>
  <si>
    <t>Moss</t>
  </si>
  <si>
    <t>Camden</t>
  </si>
  <si>
    <t>Neff</t>
  </si>
  <si>
    <t>Rowan</t>
  </si>
  <si>
    <t>Okerlund</t>
  </si>
  <si>
    <t>UC Santa Cruz</t>
  </si>
  <si>
    <t>Otaola</t>
  </si>
  <si>
    <t>Pahl</t>
  </si>
  <si>
    <t>Pinkston</t>
  </si>
  <si>
    <t>Southern Virginia</t>
  </si>
  <si>
    <t>Piper</t>
  </si>
  <si>
    <t>St. Lawrence</t>
  </si>
  <si>
    <t>Daria</t>
  </si>
  <si>
    <t>KionaSky</t>
  </si>
  <si>
    <t>Southcott</t>
  </si>
  <si>
    <t>Cassie</t>
  </si>
  <si>
    <t>Srb</t>
  </si>
  <si>
    <t>Srivastava</t>
  </si>
  <si>
    <t>S/OPP</t>
  </si>
  <si>
    <t>Delaney</t>
  </si>
  <si>
    <t>St. Pierre</t>
  </si>
  <si>
    <t>Montclair</t>
  </si>
  <si>
    <t>Alea</t>
  </si>
  <si>
    <t>Steigerwald</t>
  </si>
  <si>
    <t>St. John Fisher</t>
  </si>
  <si>
    <t>Elli</t>
  </si>
  <si>
    <t>Teeple</t>
  </si>
  <si>
    <t>Kayla</t>
  </si>
  <si>
    <t>Kean</t>
  </si>
  <si>
    <t>Marcelle</t>
  </si>
  <si>
    <t>Tiscareno</t>
  </si>
  <si>
    <t>UMass-Boston</t>
  </si>
  <si>
    <t>Unell</t>
  </si>
  <si>
    <t>Waterman</t>
  </si>
  <si>
    <t>Wehrmeyer</t>
  </si>
  <si>
    <t>Dakota</t>
  </si>
  <si>
    <t>White</t>
  </si>
  <si>
    <t>Wittenberg</t>
  </si>
  <si>
    <t>Lyndsi</t>
  </si>
  <si>
    <t>Wilgenbusch</t>
  </si>
  <si>
    <t>Loras College</t>
  </si>
  <si>
    <t>Melina</t>
  </si>
  <si>
    <t>Woods</t>
  </si>
  <si>
    <t>Gallaudet</t>
  </si>
  <si>
    <t>Juliet</t>
  </si>
  <si>
    <t>Zuloaga</t>
  </si>
  <si>
    <t>2019 AVCA Division III All-America Teams</t>
  </si>
  <si>
    <t>Bliss</t>
  </si>
  <si>
    <t>Sarah DeVries, Calvin University, MB/S, Sr.</t>
  </si>
  <si>
    <t>Sarah</t>
  </si>
  <si>
    <t>MB/S</t>
  </si>
  <si>
    <t>April</t>
  </si>
  <si>
    <t>Gehl</t>
  </si>
  <si>
    <t>Griffith</t>
  </si>
  <si>
    <t>Emma Davis, Juniata College, MB</t>
  </si>
  <si>
    <t>Chelsea</t>
  </si>
  <si>
    <t>Huppert</t>
  </si>
  <si>
    <t>LeCount</t>
  </si>
  <si>
    <t>Carthage College</t>
  </si>
  <si>
    <t>Phoebe</t>
  </si>
  <si>
    <t>Madsen</t>
  </si>
  <si>
    <t>S/RS</t>
  </si>
  <si>
    <t>Jenny McDowell, Emory University</t>
  </si>
  <si>
    <t>Susquehanna University</t>
  </si>
  <si>
    <t>Leah</t>
  </si>
  <si>
    <t>Saunders</t>
  </si>
  <si>
    <t>Stewart</t>
  </si>
  <si>
    <t>Greg Kimmel, Susquehanna University</t>
  </si>
  <si>
    <t>Carson</t>
  </si>
  <si>
    <t>VanCampen</t>
  </si>
  <si>
    <t>Hunter</t>
  </si>
  <si>
    <t>Weiss</t>
  </si>
  <si>
    <t>Phia</t>
  </si>
  <si>
    <t>Bellizzi</t>
  </si>
  <si>
    <t>Wesleyan University</t>
  </si>
  <si>
    <t>Trinity University (TX)</t>
  </si>
  <si>
    <t>Isaksen</t>
  </si>
  <si>
    <t>Clarkson University</t>
  </si>
  <si>
    <t>Louisa</t>
  </si>
  <si>
    <t>Kishton</t>
  </si>
  <si>
    <t>McKnight</t>
  </si>
  <si>
    <t>University of St. Thomas (MN)</t>
  </si>
  <si>
    <t>Kelsey</t>
  </si>
  <si>
    <t>Stone</t>
  </si>
  <si>
    <t>Walker</t>
  </si>
  <si>
    <t>Johnson &amp; Wales University (RI)</t>
  </si>
  <si>
    <t>Megan</t>
  </si>
  <si>
    <t>Behrendt</t>
  </si>
  <si>
    <t>Coniglio</t>
  </si>
  <si>
    <t>Lizzy</t>
  </si>
  <si>
    <t>Counts</t>
  </si>
  <si>
    <t>Davis</t>
  </si>
  <si>
    <t>Corrina</t>
  </si>
  <si>
    <t>Evans</t>
  </si>
  <si>
    <t>Augsburg College</t>
  </si>
  <si>
    <t>Caitlyn</t>
  </si>
  <si>
    <t>Floyd</t>
  </si>
  <si>
    <t>Erika</t>
  </si>
  <si>
    <t>Foose</t>
  </si>
  <si>
    <t>Carnegie Mellon University</t>
  </si>
  <si>
    <t>Pearson</t>
  </si>
  <si>
    <t>Puccio</t>
  </si>
  <si>
    <t>Rewers</t>
  </si>
  <si>
    <t>Stearley</t>
  </si>
  <si>
    <t>DePauw University</t>
  </si>
  <si>
    <t>Stigger</t>
  </si>
  <si>
    <t>Yew</t>
  </si>
  <si>
    <t>Anetipa</t>
  </si>
  <si>
    <t>Brigid</t>
  </si>
  <si>
    <t>Cameron</t>
  </si>
  <si>
    <t>Cannon</t>
  </si>
  <si>
    <t>University of Wisconsin-Stout</t>
  </si>
  <si>
    <t>Cergol</t>
  </si>
  <si>
    <t>Claflin</t>
  </si>
  <si>
    <t>Condon</t>
  </si>
  <si>
    <t>Cox</t>
  </si>
  <si>
    <t>Clara</t>
  </si>
  <si>
    <t>Culeton</t>
  </si>
  <si>
    <t>SUNY Oneonta</t>
  </si>
  <si>
    <t>Dickson</t>
  </si>
  <si>
    <t>Muskingum University</t>
  </si>
  <si>
    <t>Ashton</t>
  </si>
  <si>
    <t>Doll</t>
  </si>
  <si>
    <t>Dunow</t>
  </si>
  <si>
    <t>Katy</t>
  </si>
  <si>
    <t>Ehnstrom</t>
  </si>
  <si>
    <t>Skidmore College</t>
  </si>
  <si>
    <t>Marlowe</t>
  </si>
  <si>
    <t>Embry</t>
  </si>
  <si>
    <t>McDaniel College</t>
  </si>
  <si>
    <t>Tate</t>
  </si>
  <si>
    <t>Eppard</t>
  </si>
  <si>
    <t>Brooke</t>
  </si>
  <si>
    <t>Fatheree</t>
  </si>
  <si>
    <t>Flaharty</t>
  </si>
  <si>
    <t>Moira</t>
  </si>
  <si>
    <t>Folan</t>
  </si>
  <si>
    <t>Brylee</t>
  </si>
  <si>
    <t>Frank</t>
  </si>
  <si>
    <t>Franke</t>
  </si>
  <si>
    <t>Kailey</t>
  </si>
  <si>
    <t>Gallagher</t>
  </si>
  <si>
    <t>Garrison</t>
  </si>
  <si>
    <t>Gaston</t>
  </si>
  <si>
    <t>Gedney</t>
  </si>
  <si>
    <t>Zoey</t>
  </si>
  <si>
    <t>Gifford</t>
  </si>
  <si>
    <t>Gjerde</t>
  </si>
  <si>
    <t>Brynne</t>
  </si>
  <si>
    <t>Gould</t>
  </si>
  <si>
    <t>Alexis</t>
  </si>
  <si>
    <t>Groark</t>
  </si>
  <si>
    <t>Cal Lutheran University</t>
  </si>
  <si>
    <t>Hancock</t>
  </si>
  <si>
    <t>Hilton</t>
  </si>
  <si>
    <t>Rochester Institute of Technology</t>
  </si>
  <si>
    <t>Hostetler</t>
  </si>
  <si>
    <t>Mykael</t>
  </si>
  <si>
    <t>Johnson</t>
  </si>
  <si>
    <t>Marymount University</t>
  </si>
  <si>
    <t>Emiko</t>
  </si>
  <si>
    <t>Kahler</t>
  </si>
  <si>
    <t>Leila</t>
  </si>
  <si>
    <t>King</t>
  </si>
  <si>
    <t>Julie</t>
  </si>
  <si>
    <t>Kohlhoff</t>
  </si>
  <si>
    <t>Kolsky</t>
  </si>
  <si>
    <t>Leftridge</t>
  </si>
  <si>
    <t>Stevenson University</t>
  </si>
  <si>
    <t>Selena</t>
  </si>
  <si>
    <t>Levendoski</t>
  </si>
  <si>
    <t>Chapman University</t>
  </si>
  <si>
    <t>Maggiore</t>
  </si>
  <si>
    <t>Andie</t>
  </si>
  <si>
    <t>Maloney</t>
  </si>
  <si>
    <t>Malseed</t>
  </si>
  <si>
    <t>Neumann University</t>
  </si>
  <si>
    <t>Matalus</t>
  </si>
  <si>
    <t>Matsumura</t>
  </si>
  <si>
    <t>Haverford College</t>
  </si>
  <si>
    <t>McGee</t>
  </si>
  <si>
    <t>Meeker</t>
  </si>
  <si>
    <t>Megyan</t>
  </si>
  <si>
    <t>Merrill</t>
  </si>
  <si>
    <t>Morrisville State College</t>
  </si>
  <si>
    <t>Elyssa</t>
  </si>
  <si>
    <t>Nicolas</t>
  </si>
  <si>
    <t>Christina</t>
  </si>
  <si>
    <t>Nwankpa</t>
  </si>
  <si>
    <t>Owen</t>
  </si>
  <si>
    <t>University of Texas at Dallas</t>
  </si>
  <si>
    <t>Panagopolous</t>
  </si>
  <si>
    <t>St. Lawrence University</t>
  </si>
  <si>
    <t>Savannah</t>
  </si>
  <si>
    <t>Powers</t>
  </si>
  <si>
    <t>Prokic</t>
  </si>
  <si>
    <t>Pugh</t>
  </si>
  <si>
    <t>Giuliana</t>
  </si>
  <si>
    <t>Rankin</t>
  </si>
  <si>
    <t>Reusch</t>
  </si>
  <si>
    <t>Rogoz</t>
  </si>
  <si>
    <t>Maia</t>
  </si>
  <si>
    <t>So-Holloway</t>
  </si>
  <si>
    <t>St. John Fisher College</t>
  </si>
  <si>
    <t>Destiny</t>
  </si>
  <si>
    <t>Sewanee, The University of the South</t>
  </si>
  <si>
    <t>Anne Marie</t>
  </si>
  <si>
    <t>Stifter</t>
  </si>
  <si>
    <t>Strozewski</t>
  </si>
  <si>
    <t>Sullivan</t>
  </si>
  <si>
    <t>Talkers</t>
  </si>
  <si>
    <t>Elyse</t>
  </si>
  <si>
    <t>Tritschler</t>
  </si>
  <si>
    <t>Mary</t>
  </si>
  <si>
    <t>Underman</t>
  </si>
  <si>
    <t>Messiah College</t>
  </si>
  <si>
    <t>Lexie</t>
  </si>
  <si>
    <t>Van Hiel</t>
  </si>
  <si>
    <t>St. Norbert College</t>
  </si>
  <si>
    <t>Via</t>
  </si>
  <si>
    <t>Lexi</t>
  </si>
  <si>
    <t>Wall</t>
  </si>
  <si>
    <t>Waters</t>
  </si>
  <si>
    <t>Wood</t>
  </si>
  <si>
    <t>Yontz</t>
  </si>
  <si>
    <t>2018 AVCA Division III All-America Teams</t>
  </si>
  <si>
    <t>Mady</t>
  </si>
  <si>
    <t>Arles</t>
  </si>
  <si>
    <t>Brown</t>
  </si>
  <si>
    <t>Sarah DeVries, Calvin College, MB/S, Jr.</t>
  </si>
  <si>
    <t>Calvin College</t>
  </si>
  <si>
    <t>Emily Mohs, Thomas More, OH</t>
  </si>
  <si>
    <t>Kamp</t>
  </si>
  <si>
    <t>Kim Wudi, University of Wisconsin-Eau Claire</t>
  </si>
  <si>
    <t>Julianne</t>
  </si>
  <si>
    <t>Malek</t>
  </si>
  <si>
    <t>Washington University-St Louis</t>
  </si>
  <si>
    <t>Mohs</t>
  </si>
  <si>
    <t>Thomas More University</t>
  </si>
  <si>
    <t>Pashibin</t>
  </si>
  <si>
    <t>Casey Dale, Juniata College</t>
  </si>
  <si>
    <t>Marybeth</t>
  </si>
  <si>
    <t>Weihbrecht!</t>
  </si>
  <si>
    <t>Ciari</t>
  </si>
  <si>
    <t>Dejia</t>
  </si>
  <si>
    <t>Danhi</t>
  </si>
  <si>
    <t>Karissa</t>
  </si>
  <si>
    <t>Dzurik</t>
  </si>
  <si>
    <t>Schilling</t>
  </si>
  <si>
    <t>Lisa</t>
  </si>
  <si>
    <t>Sheldon</t>
  </si>
  <si>
    <t>Margo</t>
  </si>
  <si>
    <t>Ifeoma</t>
  </si>
  <si>
    <t>Ufondu</t>
  </si>
  <si>
    <t>Karen</t>
  </si>
  <si>
    <t>Wildeman</t>
  </si>
  <si>
    <t>Bertics</t>
  </si>
  <si>
    <t>Jurgens</t>
  </si>
  <si>
    <t>Kiser</t>
  </si>
  <si>
    <t>Madeline</t>
  </si>
  <si>
    <t>McKay</t>
  </si>
  <si>
    <t>Suzanne</t>
  </si>
  <si>
    <t>Peters</t>
  </si>
  <si>
    <t>Brittany</t>
  </si>
  <si>
    <t>Robinson</t>
  </si>
  <si>
    <t>Walker!</t>
  </si>
  <si>
    <t>Name</t>
  </si>
  <si>
    <t>Yr.</t>
  </si>
  <si>
    <t>Linsey</t>
  </si>
  <si>
    <t>Roanoke</t>
  </si>
  <si>
    <t>Bartlett</t>
  </si>
  <si>
    <t>Brandeis</t>
  </si>
  <si>
    <t>Beecher</t>
  </si>
  <si>
    <t>Burkman</t>
  </si>
  <si>
    <t>Byrne</t>
  </si>
  <si>
    <t>Mehra</t>
  </si>
  <si>
    <t>den Braven</t>
  </si>
  <si>
    <t>Desmond</t>
  </si>
  <si>
    <t>Meredith</t>
  </si>
  <si>
    <t>Dignan</t>
  </si>
  <si>
    <t>Jen</t>
  </si>
  <si>
    <t>Donnelly</t>
  </si>
  <si>
    <t>Dwyer</t>
  </si>
  <si>
    <t>Hendrix</t>
  </si>
  <si>
    <t>Skidmore</t>
  </si>
  <si>
    <t>Eng</t>
  </si>
  <si>
    <t>Arcadia</t>
  </si>
  <si>
    <t>Carnegie Mellon</t>
  </si>
  <si>
    <t>Devan</t>
  </si>
  <si>
    <t>Vassar</t>
  </si>
  <si>
    <t>Bridgewater</t>
  </si>
  <si>
    <t>Gilbertson</t>
  </si>
  <si>
    <t>USMMA</t>
  </si>
  <si>
    <t>Gillean</t>
  </si>
  <si>
    <t>Mary Hardin-Baylor</t>
  </si>
  <si>
    <t>Hain</t>
  </si>
  <si>
    <t>Mariah</t>
  </si>
  <si>
    <t>Halvorsen</t>
  </si>
  <si>
    <t>Northwestern-St Paul</t>
  </si>
  <si>
    <t>Hanson</t>
  </si>
  <si>
    <t>Marymount</t>
  </si>
  <si>
    <t>Steph</t>
  </si>
  <si>
    <t>Judkins</t>
  </si>
  <si>
    <t>Miranda</t>
  </si>
  <si>
    <t>Klein</t>
  </si>
  <si>
    <t>Jesse</t>
  </si>
  <si>
    <t>Larkin</t>
  </si>
  <si>
    <t>Katrina</t>
  </si>
  <si>
    <t>Lieberman</t>
  </si>
  <si>
    <t>Lines</t>
  </si>
  <si>
    <t>Luethmers</t>
  </si>
  <si>
    <t>Malley</t>
  </si>
  <si>
    <t>Neumann</t>
  </si>
  <si>
    <t>Mancini</t>
  </si>
  <si>
    <t>Virginia Wesleyan</t>
  </si>
  <si>
    <t>Morrisville State</t>
  </si>
  <si>
    <t>St. Thomas (MN)</t>
  </si>
  <si>
    <t>Miller</t>
  </si>
  <si>
    <t>Milligan</t>
  </si>
  <si>
    <t>Nazareth</t>
  </si>
  <si>
    <t>Morgan-Bennett</t>
  </si>
  <si>
    <t>Mueller</t>
  </si>
  <si>
    <t>Muisenga</t>
  </si>
  <si>
    <t>Mummert</t>
  </si>
  <si>
    <t>Thomas More</t>
  </si>
  <si>
    <t>Kaira</t>
  </si>
  <si>
    <t>Muraoka-Robertson</t>
  </si>
  <si>
    <t>O'Hara</t>
  </si>
  <si>
    <t>Parkinson</t>
  </si>
  <si>
    <t>Paulsen</t>
  </si>
  <si>
    <t>Yasmine</t>
  </si>
  <si>
    <t>Reece</t>
  </si>
  <si>
    <t>St. Olaf</t>
  </si>
  <si>
    <t>Jeneva</t>
  </si>
  <si>
    <t>Salter</t>
  </si>
  <si>
    <t>Jessica</t>
  </si>
  <si>
    <t>Schmautz</t>
  </si>
  <si>
    <t>Schulte</t>
  </si>
  <si>
    <t>Cornell (IA)</t>
  </si>
  <si>
    <t>Isabel</t>
  </si>
  <si>
    <t>Sessions</t>
  </si>
  <si>
    <t>Eileen</t>
  </si>
  <si>
    <t>Shi</t>
  </si>
  <si>
    <t>UMass Boston</t>
  </si>
  <si>
    <t>Kelsie</t>
  </si>
  <si>
    <t>Sievers</t>
  </si>
  <si>
    <t>LaVerne</t>
  </si>
  <si>
    <t>Staver</t>
  </si>
  <si>
    <t>Sterett</t>
  </si>
  <si>
    <t>Surprise</t>
  </si>
  <si>
    <t>Macey</t>
  </si>
  <si>
    <t>Terhell</t>
  </si>
  <si>
    <t>Tornetta</t>
  </si>
  <si>
    <t>Muhlenberg</t>
  </si>
  <si>
    <t>Viniard</t>
  </si>
  <si>
    <t>Vondra</t>
  </si>
  <si>
    <t>Webb</t>
  </si>
  <si>
    <t>Mia</t>
  </si>
  <si>
    <t>Weinland</t>
  </si>
  <si>
    <t>Wilson</t>
  </si>
  <si>
    <t>Kara</t>
  </si>
  <si>
    <t>2017 AVCA Division III All-America Teams</t>
  </si>
  <si>
    <t>Margaux</t>
  </si>
  <si>
    <t>Arntson</t>
  </si>
  <si>
    <t>Anna Kamp, Calvin College, OH, Jr.</t>
  </si>
  <si>
    <t>Carr</t>
  </si>
  <si>
    <t>Alora</t>
  </si>
  <si>
    <t>Goodey</t>
  </si>
  <si>
    <t>Steph Judkins, Cabrini University, OH</t>
  </si>
  <si>
    <t>Lowenkamp</t>
  </si>
  <si>
    <t>Nancy Somera, Johnson &amp; Wales University</t>
  </si>
  <si>
    <t>Peterson</t>
  </si>
  <si>
    <t>Sr..</t>
  </si>
  <si>
    <t>Annika</t>
  </si>
  <si>
    <t>Schwartz</t>
  </si>
  <si>
    <t>Syversen</t>
  </si>
  <si>
    <t>Jenn Feldmann, Johns Hopkins University</t>
  </si>
  <si>
    <t>Weihbrecht</t>
  </si>
  <si>
    <t>Wildemann</t>
  </si>
  <si>
    <t>Vassar College</t>
  </si>
  <si>
    <t>Linn</t>
  </si>
  <si>
    <t>Whitney</t>
  </si>
  <si>
    <t>Lloyd</t>
  </si>
  <si>
    <t>Lodewyk</t>
  </si>
  <si>
    <t>Mitchell</t>
  </si>
  <si>
    <t>Southwestern University (TX)</t>
  </si>
  <si>
    <t>Kirby</t>
  </si>
  <si>
    <t>Smith!</t>
  </si>
  <si>
    <t>Hannah Kate</t>
  </si>
  <si>
    <t>Mikena</t>
  </si>
  <si>
    <t>Werner</t>
  </si>
  <si>
    <t>Eliza</t>
  </si>
  <si>
    <t>Donohue</t>
  </si>
  <si>
    <t>Larysa</t>
  </si>
  <si>
    <t>Iwaskiw</t>
  </si>
  <si>
    <t>Aryn</t>
  </si>
  <si>
    <t>Cabrini University</t>
  </si>
  <si>
    <t>Shields</t>
  </si>
  <si>
    <t>Averett University</t>
  </si>
  <si>
    <t>Otterbein Universtiy</t>
  </si>
  <si>
    <t>Wuerstle</t>
  </si>
  <si>
    <t>Rachael</t>
  </si>
  <si>
    <t>Aird</t>
  </si>
  <si>
    <t>Iris</t>
  </si>
  <si>
    <t>Ohio Wesleyan</t>
  </si>
  <si>
    <t>Jess</t>
  </si>
  <si>
    <t>Attieh</t>
  </si>
  <si>
    <t>Lebanon Valley</t>
  </si>
  <si>
    <t xml:space="preserve">Carthage </t>
  </si>
  <si>
    <t>Blankenbiller</t>
  </si>
  <si>
    <t>Bradbury</t>
  </si>
  <si>
    <t>Bradford</t>
  </si>
  <si>
    <t>Bright</t>
  </si>
  <si>
    <t>Marlena</t>
  </si>
  <si>
    <t>Budna</t>
  </si>
  <si>
    <t>Caite</t>
  </si>
  <si>
    <t>Canfield</t>
  </si>
  <si>
    <t>Clark</t>
  </si>
  <si>
    <t>Alli</t>
  </si>
  <si>
    <t>Davanzo</t>
  </si>
  <si>
    <t>Karrah</t>
  </si>
  <si>
    <t>Den Braven</t>
  </si>
  <si>
    <t>Denby</t>
  </si>
  <si>
    <t>Aria</t>
  </si>
  <si>
    <t>Dudley</t>
  </si>
  <si>
    <t>Marissa</t>
  </si>
  <si>
    <t>Ekness</t>
  </si>
  <si>
    <t>Minnesota-Morris</t>
  </si>
  <si>
    <t>Kaily</t>
  </si>
  <si>
    <t>Erdman</t>
  </si>
  <si>
    <t>Concordia (WI)</t>
  </si>
  <si>
    <t>Gabrielle</t>
  </si>
  <si>
    <t>Eustache</t>
  </si>
  <si>
    <t>Bates</t>
  </si>
  <si>
    <t>Natasha</t>
  </si>
  <si>
    <t>Fischer</t>
  </si>
  <si>
    <t>Greco</t>
  </si>
  <si>
    <t>Grimes</t>
  </si>
  <si>
    <t>Southwestern (TX)</t>
  </si>
  <si>
    <t>Guignon</t>
  </si>
  <si>
    <t>Heather</t>
  </si>
  <si>
    <t>Casey</t>
  </si>
  <si>
    <t>Kristin</t>
  </si>
  <si>
    <t>Kirwan</t>
  </si>
  <si>
    <t>Kovacs</t>
  </si>
  <si>
    <t>Lamica</t>
  </si>
  <si>
    <t>Keene State</t>
  </si>
  <si>
    <t>Leidhold</t>
  </si>
  <si>
    <t>Stasie</t>
  </si>
  <si>
    <t>Litinsky</t>
  </si>
  <si>
    <t>Lowe</t>
  </si>
  <si>
    <t>MacMillan</t>
  </si>
  <si>
    <t>Claremont-Muddd-Scripps</t>
  </si>
  <si>
    <t>Leesa</t>
  </si>
  <si>
    <t>Malone</t>
  </si>
  <si>
    <t>Northwestern (MN)</t>
  </si>
  <si>
    <t>Jane</t>
  </si>
  <si>
    <t>McLeod</t>
  </si>
  <si>
    <t xml:space="preserve">Emily </t>
  </si>
  <si>
    <t>Mihalkanin</t>
  </si>
  <si>
    <t>Millikin</t>
  </si>
  <si>
    <t>Schuyler</t>
  </si>
  <si>
    <t>Covenant</t>
  </si>
  <si>
    <t>Mullen</t>
  </si>
  <si>
    <t>Katelyn</t>
  </si>
  <si>
    <t>Newsome</t>
  </si>
  <si>
    <t>Nieszala</t>
  </si>
  <si>
    <t xml:space="preserve">Jr. </t>
  </si>
  <si>
    <t>Pekarek</t>
  </si>
  <si>
    <t>St. Benedict (MN)</t>
  </si>
  <si>
    <t>DePauw</t>
  </si>
  <si>
    <t>Poloncarz</t>
  </si>
  <si>
    <t xml:space="preserve"> Rayme</t>
  </si>
  <si>
    <t>Quiban</t>
  </si>
  <si>
    <t xml:space="preserve"> Molly</t>
  </si>
  <si>
    <t>Quilty</t>
  </si>
  <si>
    <t>Roger Williams</t>
  </si>
  <si>
    <t>Racky</t>
  </si>
  <si>
    <t>Becca</t>
  </si>
  <si>
    <t>Raffel</t>
  </si>
  <si>
    <t>Raimondo</t>
  </si>
  <si>
    <t>Heidelberg</t>
  </si>
  <si>
    <t xml:space="preserve"> Yasmine</t>
  </si>
  <si>
    <t>Reitsma</t>
  </si>
  <si>
    <t>Ridgway</t>
  </si>
  <si>
    <t>Marisa</t>
  </si>
  <si>
    <t>Rojo</t>
  </si>
  <si>
    <t xml:space="preserve"> Anagabrielle</t>
  </si>
  <si>
    <t>Sanchez</t>
  </si>
  <si>
    <t>Moriah</t>
  </si>
  <si>
    <t>Savage</t>
  </si>
  <si>
    <t>Gabby</t>
  </si>
  <si>
    <t>Savite'</t>
  </si>
  <si>
    <t>Shelby</t>
  </si>
  <si>
    <t>Kristen</t>
  </si>
  <si>
    <t>Sipling</t>
  </si>
  <si>
    <t>Alvernia</t>
  </si>
  <si>
    <t xml:space="preserve">Morgan </t>
  </si>
  <si>
    <t>Stern</t>
  </si>
  <si>
    <t>Sewanee</t>
  </si>
  <si>
    <t>Washington-St. Louis</t>
  </si>
  <si>
    <t>Messiah</t>
  </si>
  <si>
    <t>Wallbrown</t>
  </si>
  <si>
    <t>UT Dallas</t>
  </si>
  <si>
    <t xml:space="preserve">Maddie </t>
  </si>
  <si>
    <t>Averett</t>
  </si>
  <si>
    <t>2016 AVCA Division III All-America Teams</t>
  </si>
  <si>
    <t>Danhoff</t>
  </si>
  <si>
    <t>Lindsey Peterson, Northwestern University-St. Paul, OH, Jr.</t>
  </si>
  <si>
    <t>Nakita</t>
  </si>
  <si>
    <t>Gearhart</t>
  </si>
  <si>
    <t>Holler</t>
  </si>
  <si>
    <t>Holt</t>
  </si>
  <si>
    <t>Abbe</t>
  </si>
  <si>
    <t>Holtze</t>
  </si>
  <si>
    <t>Beth Wilmeth, University of Northwestern-St. Paul</t>
  </si>
  <si>
    <t>Maher</t>
  </si>
  <si>
    <t>Kelly Bonja, Tufts University</t>
  </si>
  <si>
    <t>Reynolds</t>
  </si>
  <si>
    <t>Toro</t>
  </si>
  <si>
    <t>Brandi</t>
  </si>
  <si>
    <t>Blattner</t>
  </si>
  <si>
    <t>St. Mary's University (MN)</t>
  </si>
  <si>
    <t>Borchers</t>
  </si>
  <si>
    <t>Diamond</t>
  </si>
  <si>
    <t>Boyd</t>
  </si>
  <si>
    <t>Dupont</t>
  </si>
  <si>
    <t>Elechko</t>
  </si>
  <si>
    <t>Henk</t>
  </si>
  <si>
    <t>University of Wisconsin-La Crosse</t>
  </si>
  <si>
    <t>Murphy</t>
  </si>
  <si>
    <t>University of Massachusetts-Boston</t>
  </si>
  <si>
    <t>Szybist</t>
  </si>
  <si>
    <t>Nikki</t>
  </si>
  <si>
    <t>Welch</t>
  </si>
  <si>
    <t>Doherty</t>
  </si>
  <si>
    <t>Dyslin</t>
  </si>
  <si>
    <t>Hendrix College</t>
  </si>
  <si>
    <t>Gebhard</t>
  </si>
  <si>
    <t>Glavan</t>
  </si>
  <si>
    <t>Rylie</t>
  </si>
  <si>
    <t>Haas</t>
  </si>
  <si>
    <t>Heidelberg University</t>
  </si>
  <si>
    <t>Quinn</t>
  </si>
  <si>
    <t>Kelsi</t>
  </si>
  <si>
    <t>Rexi</t>
  </si>
  <si>
    <t>Sheredy</t>
  </si>
  <si>
    <t>Stouffer</t>
  </si>
  <si>
    <t>Idi</t>
  </si>
  <si>
    <t>Uffen</t>
  </si>
  <si>
    <t>Alicia</t>
  </si>
  <si>
    <t>Weigel</t>
  </si>
  <si>
    <t>Ahrens</t>
  </si>
  <si>
    <t xml:space="preserve">Tufts </t>
  </si>
  <si>
    <t>Dylan</t>
  </si>
  <si>
    <t>Brinkman</t>
  </si>
  <si>
    <t>Texas-Dallas</t>
  </si>
  <si>
    <t xml:space="preserve">Erin </t>
  </si>
  <si>
    <t>Keilahna</t>
  </si>
  <si>
    <t>Castillo</t>
  </si>
  <si>
    <t>Cefalu</t>
  </si>
  <si>
    <t>Johnson and Wales (RI)</t>
  </si>
  <si>
    <t>Entinger</t>
  </si>
  <si>
    <t xml:space="preserve">Jennifer </t>
  </si>
  <si>
    <t>Garrett</t>
  </si>
  <si>
    <t>Lynchburg</t>
  </si>
  <si>
    <t>Jackie</t>
  </si>
  <si>
    <t>Gibbons</t>
  </si>
  <si>
    <t>Carnegie-Mellon</t>
  </si>
  <si>
    <t>Joelle</t>
  </si>
  <si>
    <t>Goldstein</t>
  </si>
  <si>
    <t>Shanay</t>
  </si>
  <si>
    <t>Gonder</t>
  </si>
  <si>
    <t>Graf</t>
  </si>
  <si>
    <t>St. Mary's College of MD</t>
  </si>
  <si>
    <t>Gum</t>
  </si>
  <si>
    <t>Hackett</t>
  </si>
  <si>
    <t xml:space="preserve">Staci </t>
  </si>
  <si>
    <t>Hasler</t>
  </si>
  <si>
    <t>Helgesen</t>
  </si>
  <si>
    <t>Hoffman</t>
  </si>
  <si>
    <t>Samantha</t>
  </si>
  <si>
    <t>Holdredge</t>
  </si>
  <si>
    <t>Sydni</t>
  </si>
  <si>
    <t xml:space="preserve"> Tori</t>
  </si>
  <si>
    <t>Jasuta</t>
  </si>
  <si>
    <t>Kerkhof</t>
  </si>
  <si>
    <t>Cassidy</t>
  </si>
  <si>
    <t>Kingery</t>
  </si>
  <si>
    <t xml:space="preserve">Sr. </t>
  </si>
  <si>
    <t>Kline</t>
  </si>
  <si>
    <t>Quincy</t>
  </si>
  <si>
    <t>Leech</t>
  </si>
  <si>
    <t>Leimbach</t>
  </si>
  <si>
    <t>Marnae</t>
  </si>
  <si>
    <t>Mawdsley</t>
  </si>
  <si>
    <t>McIntyre</t>
  </si>
  <si>
    <t xml:space="preserve">Jane </t>
  </si>
  <si>
    <t>Katherine</t>
  </si>
  <si>
    <t>Moeller</t>
  </si>
  <si>
    <t>Union (NY)</t>
  </si>
  <si>
    <t xml:space="preserve">Megan </t>
  </si>
  <si>
    <t>Moroney</t>
  </si>
  <si>
    <t>Dana</t>
  </si>
  <si>
    <t>Mott</t>
  </si>
  <si>
    <t>Rivier</t>
  </si>
  <si>
    <t>Newton</t>
  </si>
  <si>
    <t xml:space="preserve">Hannah </t>
  </si>
  <si>
    <t>Nimrick</t>
  </si>
  <si>
    <t>Elmhurst</t>
  </si>
  <si>
    <t>Olson</t>
  </si>
  <si>
    <t xml:space="preserve">Sarah </t>
  </si>
  <si>
    <t>Pappas</t>
  </si>
  <si>
    <t>Perez</t>
  </si>
  <si>
    <t>Petrisin</t>
  </si>
  <si>
    <t>Bri</t>
  </si>
  <si>
    <t>Piepenbrok</t>
  </si>
  <si>
    <t>Potters</t>
  </si>
  <si>
    <t>Alycia</t>
  </si>
  <si>
    <t>Rackliffe</t>
  </si>
  <si>
    <t>Framingham State</t>
  </si>
  <si>
    <t xml:space="preserve">Rachel </t>
  </si>
  <si>
    <t>Marina</t>
  </si>
  <si>
    <t>Ramos</t>
  </si>
  <si>
    <t>Hanna</t>
  </si>
  <si>
    <t>Reese</t>
  </si>
  <si>
    <t>Coe</t>
  </si>
  <si>
    <t>Roessler</t>
  </si>
  <si>
    <t xml:space="preserve">MC </t>
  </si>
  <si>
    <t>Rogers</t>
  </si>
  <si>
    <t>Anagabrielle</t>
  </si>
  <si>
    <t>Sawchuk</t>
  </si>
  <si>
    <t>Lindsay</t>
  </si>
  <si>
    <t>Schuele</t>
  </si>
  <si>
    <t>Shand</t>
  </si>
  <si>
    <t xml:space="preserve">Washington &amp; Lee </t>
  </si>
  <si>
    <t xml:space="preserve"> Eileen</t>
  </si>
  <si>
    <t>Silverman</t>
  </si>
  <si>
    <t xml:space="preserve">Rivier </t>
  </si>
  <si>
    <t>Sklaver</t>
  </si>
  <si>
    <t>Shelbi</t>
  </si>
  <si>
    <t>Stein</t>
  </si>
  <si>
    <t>Carleton</t>
  </si>
  <si>
    <t xml:space="preserve">Hope </t>
  </si>
  <si>
    <t>Stinson</t>
  </si>
  <si>
    <t>Puget Sound</t>
  </si>
  <si>
    <t xml:space="preserve">Cailyn </t>
  </si>
  <si>
    <t>Darriyan</t>
  </si>
  <si>
    <t xml:space="preserve">Hannah Kate </t>
  </si>
  <si>
    <t xml:space="preserve">Mary </t>
  </si>
  <si>
    <t>Tobin</t>
  </si>
  <si>
    <t>Truluck</t>
  </si>
  <si>
    <t>Wallitsch</t>
  </si>
  <si>
    <t>Greta</t>
  </si>
  <si>
    <t>Weidemoyer</t>
  </si>
  <si>
    <t>Weisgarber</t>
  </si>
  <si>
    <t>Bluffton</t>
  </si>
  <si>
    <t>Wuthrich</t>
  </si>
  <si>
    <t>Zuchowski</t>
  </si>
  <si>
    <t>Keystone</t>
  </si>
  <si>
    <t>2015 AVCA Division III All-America Teams</t>
  </si>
  <si>
    <t>Birkett</t>
  </si>
  <si>
    <t>Chin</t>
  </si>
  <si>
    <t>Allison Zastrow, Washington-St. Louis</t>
  </si>
  <si>
    <t>Southwestern Univ. (TX)</t>
  </si>
  <si>
    <t>Loe</t>
  </si>
  <si>
    <t>Ryan Meek, Hendrix College</t>
  </si>
  <si>
    <t>Miles</t>
  </si>
  <si>
    <t>Rikki</t>
  </si>
  <si>
    <t>Schlager</t>
  </si>
  <si>
    <t>Kevin Judd, Cal Lutheran University</t>
  </si>
  <si>
    <t>Seidenstricker</t>
  </si>
  <si>
    <t>Briana</t>
  </si>
  <si>
    <t>Sutton</t>
  </si>
  <si>
    <t>Christopher Newport Univ.</t>
  </si>
  <si>
    <t>Zastrow</t>
  </si>
  <si>
    <t>Aishvina</t>
  </si>
  <si>
    <t>Arasu</t>
  </si>
  <si>
    <t>Conway</t>
  </si>
  <si>
    <t>Hazekamp</t>
  </si>
  <si>
    <t>Kuppe</t>
  </si>
  <si>
    <t>Elmhurst College</t>
  </si>
  <si>
    <t>Peper</t>
  </si>
  <si>
    <t>Kirstie</t>
  </si>
  <si>
    <t>Shurie</t>
  </si>
  <si>
    <t>Univ. of Massachusetts Boston</t>
  </si>
  <si>
    <t>Heuermann</t>
  </si>
  <si>
    <t>Jewett</t>
  </si>
  <si>
    <t>Lowers</t>
  </si>
  <si>
    <t>McGayhey</t>
  </si>
  <si>
    <t>Pfeifer</t>
  </si>
  <si>
    <t>Univ. of Wisconsin-Whitewater</t>
  </si>
  <si>
    <t>The Univ. of Texas at Dallas</t>
  </si>
  <si>
    <t>Trinka</t>
  </si>
  <si>
    <t>Barber</t>
  </si>
  <si>
    <t>Tiffany</t>
  </si>
  <si>
    <t>Virginia Wesleyan College</t>
  </si>
  <si>
    <t>Benson</t>
  </si>
  <si>
    <t>Bills</t>
  </si>
  <si>
    <t>SUNY Canton</t>
  </si>
  <si>
    <t>Kyleigh</t>
  </si>
  <si>
    <t>Block</t>
  </si>
  <si>
    <t>Ohio Northern Unviersity</t>
  </si>
  <si>
    <t>Rebecca</t>
  </si>
  <si>
    <t>Borquist</t>
  </si>
  <si>
    <t>Brewer</t>
  </si>
  <si>
    <t>Hiram College</t>
  </si>
  <si>
    <t>Bluffton University</t>
  </si>
  <si>
    <t>DiChristopher</t>
  </si>
  <si>
    <t>SUNY Fredonia</t>
  </si>
  <si>
    <t>Douglas</t>
  </si>
  <si>
    <t>Adaeze</t>
  </si>
  <si>
    <t>Elonu</t>
  </si>
  <si>
    <t>Jill</t>
  </si>
  <si>
    <t>University of Wisconsin-LaCrosse</t>
  </si>
  <si>
    <t>Farley</t>
  </si>
  <si>
    <t>Fessler</t>
  </si>
  <si>
    <t>Thomas More College</t>
  </si>
  <si>
    <t>Gromen</t>
  </si>
  <si>
    <t>Corrie</t>
  </si>
  <si>
    <t>Hardin-Simmons University</t>
  </si>
  <si>
    <t>Harbaugh</t>
  </si>
  <si>
    <t>Staci</t>
  </si>
  <si>
    <t>Carlee</t>
  </si>
  <si>
    <t>Hoppe</t>
  </si>
  <si>
    <t>Bethel University</t>
  </si>
  <si>
    <t>Stacy</t>
  </si>
  <si>
    <t>Howell</t>
  </si>
  <si>
    <t>Christine</t>
  </si>
  <si>
    <t>Ingargiola</t>
  </si>
  <si>
    <t>Cabrini College</t>
  </si>
  <si>
    <t>The University of Texas at Dallas</t>
  </si>
  <si>
    <t>Koenig</t>
  </si>
  <si>
    <t>Tegan</t>
  </si>
  <si>
    <t>LaBerge</t>
  </si>
  <si>
    <t>Malcheski</t>
  </si>
  <si>
    <t>McCormack</t>
  </si>
  <si>
    <t>Birmingham-Southern College</t>
  </si>
  <si>
    <t>Keely</t>
  </si>
  <si>
    <t>McGrath</t>
  </si>
  <si>
    <t>Merrifield</t>
  </si>
  <si>
    <t>Muller</t>
  </si>
  <si>
    <t>University of Massachusetts Boston</t>
  </si>
  <si>
    <t>O'Day</t>
  </si>
  <si>
    <t>O'Rourke</t>
  </si>
  <si>
    <t>College of St. Benedict</t>
  </si>
  <si>
    <t>University of Northwestern</t>
  </si>
  <si>
    <t>Clark College</t>
  </si>
  <si>
    <t>Risma</t>
  </si>
  <si>
    <t>Gordon College</t>
  </si>
  <si>
    <t>Mallory</t>
  </si>
  <si>
    <t>Savite</t>
  </si>
  <si>
    <t>Schaap</t>
  </si>
  <si>
    <t>Buena Vista University</t>
  </si>
  <si>
    <t>Washington and Lee University</t>
  </si>
  <si>
    <t>Rivier University</t>
  </si>
  <si>
    <t>Carleton College</t>
  </si>
  <si>
    <t>Mandy</t>
  </si>
  <si>
    <t>Trautmann</t>
  </si>
  <si>
    <t>Nkiru</t>
  </si>
  <si>
    <t>Udenze</t>
  </si>
  <si>
    <t>VanDyk</t>
  </si>
  <si>
    <t>Nerissa</t>
  </si>
  <si>
    <t>Vogt</t>
  </si>
  <si>
    <t>Swarthmore College</t>
  </si>
  <si>
    <t>Warshaw</t>
  </si>
  <si>
    <t>Clark University</t>
  </si>
  <si>
    <t>Southwestern University</t>
  </si>
  <si>
    <t>Dominican University</t>
  </si>
  <si>
    <t>Winkler</t>
  </si>
  <si>
    <t>Edgewood College</t>
  </si>
  <si>
    <t>Wyman</t>
  </si>
  <si>
    <t>Union College</t>
  </si>
  <si>
    <t>Yaxley</t>
  </si>
  <si>
    <t xml:space="preserve">University of La Verne </t>
  </si>
  <si>
    <t>Zamjahn</t>
  </si>
  <si>
    <t>Millsaps College</t>
  </si>
  <si>
    <t>2014 AVCA Division III All-America Teams</t>
  </si>
  <si>
    <t>Brunkhorst</t>
  </si>
  <si>
    <t>Cusenbary</t>
  </si>
  <si>
    <t>Maggie Kamp, Calvin College</t>
  </si>
  <si>
    <t>Eason</t>
  </si>
  <si>
    <t>Frappier</t>
  </si>
  <si>
    <t>Pomona Pitzer Colleges</t>
  </si>
  <si>
    <t>Grasmeyer</t>
  </si>
  <si>
    <t>Jacobs</t>
  </si>
  <si>
    <t>Amber Warners, Calvin College</t>
  </si>
  <si>
    <t>Krajec</t>
  </si>
  <si>
    <t>Morgan Coberly, Claremont-Mudd-Scripps</t>
  </si>
  <si>
    <t>Pisch</t>
  </si>
  <si>
    <t>Allocco</t>
  </si>
  <si>
    <t>Emodi</t>
  </si>
  <si>
    <t>Taya</t>
  </si>
  <si>
    <t>Kockelman</t>
  </si>
  <si>
    <t>College of Saint Benedict</t>
  </si>
  <si>
    <t>Nelligan</t>
  </si>
  <si>
    <t>Bowman</t>
  </si>
  <si>
    <t>Kahlig</t>
  </si>
  <si>
    <t>Ourada</t>
  </si>
  <si>
    <t>Szarmach</t>
  </si>
  <si>
    <t>Kylea</t>
  </si>
  <si>
    <t>Weber</t>
  </si>
  <si>
    <t>Astrachan</t>
  </si>
  <si>
    <t xml:space="preserve">Nicole </t>
  </si>
  <si>
    <t>Barringer</t>
  </si>
  <si>
    <t>Blessing</t>
  </si>
  <si>
    <t>Boll</t>
  </si>
  <si>
    <t>Boyer</t>
  </si>
  <si>
    <t>Breitwieser</t>
  </si>
  <si>
    <t>Hiram</t>
  </si>
  <si>
    <t>Carfagno</t>
  </si>
  <si>
    <t>Castiglioni</t>
  </si>
  <si>
    <t xml:space="preserve">Beth </t>
  </si>
  <si>
    <t>Cecil</t>
  </si>
  <si>
    <t>Centre</t>
  </si>
  <si>
    <t>Richard Stockton (NJ)</t>
  </si>
  <si>
    <t>Coleman</t>
  </si>
  <si>
    <t>Crilly</t>
  </si>
  <si>
    <t>Crowe</t>
  </si>
  <si>
    <t>Cristina</t>
  </si>
  <si>
    <t>Deschaine</t>
  </si>
  <si>
    <t xml:space="preserve"> Jessica</t>
  </si>
  <si>
    <t>Dicus</t>
  </si>
  <si>
    <t>D'Imperio</t>
  </si>
  <si>
    <t>Maddye</t>
  </si>
  <si>
    <t>Dinsmore</t>
  </si>
  <si>
    <t>Dumont</t>
  </si>
  <si>
    <t>United States Coast Guard</t>
  </si>
  <si>
    <t>Edrington</t>
  </si>
  <si>
    <t>Ezekiel</t>
  </si>
  <si>
    <t xml:space="preserve"> Ryan</t>
  </si>
  <si>
    <t xml:space="preserve">Ariel </t>
  </si>
  <si>
    <t>Feiertag</t>
  </si>
  <si>
    <t>Fisher</t>
  </si>
  <si>
    <t>Flaherty</t>
  </si>
  <si>
    <t xml:space="preserve"> Kali</t>
  </si>
  <si>
    <t>Frowick</t>
  </si>
  <si>
    <t>Gagnier</t>
  </si>
  <si>
    <t xml:space="preserve"> Kate</t>
  </si>
  <si>
    <t>Giddens</t>
  </si>
  <si>
    <t>Trinity (CT)</t>
  </si>
  <si>
    <t xml:space="preserve"> Elizabeth</t>
  </si>
  <si>
    <t>Greenfield</t>
  </si>
  <si>
    <t xml:space="preserve"> Katy</t>
  </si>
  <si>
    <t>Herbst</t>
  </si>
  <si>
    <t>Hernandez</t>
  </si>
  <si>
    <t xml:space="preserve">Abbe </t>
  </si>
  <si>
    <t xml:space="preserve"> Hayley</t>
  </si>
  <si>
    <t>Hopper</t>
  </si>
  <si>
    <t>MaTia</t>
  </si>
  <si>
    <t>Hughes</t>
  </si>
  <si>
    <t>Ramapo</t>
  </si>
  <si>
    <t xml:space="preserve"> Christy</t>
  </si>
  <si>
    <t>Jewet*</t>
  </si>
  <si>
    <t>Kalehua</t>
  </si>
  <si>
    <t>Katagiri</t>
  </si>
  <si>
    <t>Kepler</t>
  </si>
  <si>
    <t>Kirkemo</t>
  </si>
  <si>
    <t>Kucharski</t>
  </si>
  <si>
    <t>Western New England</t>
  </si>
  <si>
    <t xml:space="preserve"> Isabel</t>
  </si>
  <si>
    <t>Kuhel</t>
  </si>
  <si>
    <t>California Lutheran</t>
  </si>
  <si>
    <t xml:space="preserve"> Quincy</t>
  </si>
  <si>
    <t>Lemke</t>
  </si>
  <si>
    <t>Karlie</t>
  </si>
  <si>
    <t>Long</t>
  </si>
  <si>
    <t>Wisconsin-Osh Kosh</t>
  </si>
  <si>
    <t>Mastroine</t>
  </si>
  <si>
    <t>McMullen</t>
  </si>
  <si>
    <t>Milller</t>
  </si>
  <si>
    <t xml:space="preserve"> Julia</t>
  </si>
  <si>
    <t>Kacey</t>
  </si>
  <si>
    <t>Musselman</t>
  </si>
  <si>
    <t>Melissa</t>
  </si>
  <si>
    <t>Nava</t>
  </si>
  <si>
    <t>Nobilio</t>
  </si>
  <si>
    <t xml:space="preserve">Katie </t>
  </si>
  <si>
    <t>Perillo</t>
  </si>
  <si>
    <t>Rinde</t>
  </si>
  <si>
    <t>Mary Caroline</t>
  </si>
  <si>
    <t>Rolwes</t>
  </si>
  <si>
    <t>Ruchti</t>
  </si>
  <si>
    <t>Schaefer</t>
  </si>
  <si>
    <t>Macy</t>
  </si>
  <si>
    <t xml:space="preserve"> Laura</t>
  </si>
  <si>
    <t>Smolinski</t>
  </si>
  <si>
    <t>Colby-Sawyer</t>
  </si>
  <si>
    <t>Snyder</t>
  </si>
  <si>
    <t>Sproles</t>
  </si>
  <si>
    <t>Stanek</t>
  </si>
  <si>
    <t xml:space="preserve">Nebraska Wesleyan </t>
  </si>
  <si>
    <t>Templin</t>
  </si>
  <si>
    <t>Randolph</t>
  </si>
  <si>
    <t xml:space="preserve">Amy </t>
  </si>
  <si>
    <t>VanderStoep</t>
  </si>
  <si>
    <t>Voskuil</t>
  </si>
  <si>
    <t>Mary Hardin Baylor</t>
  </si>
  <si>
    <t>Adrienne</t>
  </si>
  <si>
    <t>Wickens</t>
  </si>
  <si>
    <t>Deirdre</t>
  </si>
  <si>
    <t>Wheaton (MA)</t>
  </si>
  <si>
    <t>2013 AVCA Division III All-America Teams</t>
  </si>
  <si>
    <t>Megan Rietema, Calvin College</t>
  </si>
  <si>
    <t>University of St. Thomas</t>
  </si>
  <si>
    <t xml:space="preserve">Tori </t>
  </si>
  <si>
    <t xml:space="preserve">Maggie </t>
  </si>
  <si>
    <t>McLogan</t>
  </si>
  <si>
    <t>Zach Villarreal, University of Texas-Dallas</t>
  </si>
  <si>
    <t>Kathleen</t>
  </si>
  <si>
    <t>O'Connor</t>
  </si>
  <si>
    <t>Cornell College (Iowa)</t>
  </si>
  <si>
    <t>Rietema</t>
  </si>
  <si>
    <t>Earles</t>
  </si>
  <si>
    <t xml:space="preserve">Xiao </t>
  </si>
  <si>
    <t>Liang</t>
  </si>
  <si>
    <t>McCourt</t>
  </si>
  <si>
    <t>North</t>
  </si>
  <si>
    <t>Taylour</t>
  </si>
  <si>
    <t>Toso</t>
  </si>
  <si>
    <t>Val</t>
  </si>
  <si>
    <t>Geiger</t>
  </si>
  <si>
    <t>Krystie</t>
  </si>
  <si>
    <t>Luczynski</t>
  </si>
  <si>
    <t>Roger Williams University</t>
  </si>
  <si>
    <t>Marci</t>
  </si>
  <si>
    <t>Novak</t>
  </si>
  <si>
    <t>Tabatha</t>
  </si>
  <si>
    <t xml:space="preserve">Allison </t>
  </si>
  <si>
    <t>Sparks</t>
  </si>
  <si>
    <t>Alm</t>
  </si>
  <si>
    <t>Atkinson</t>
  </si>
  <si>
    <t>Washington University- St. Louis</t>
  </si>
  <si>
    <t>Ramey</t>
  </si>
  <si>
    <t>Sieck</t>
  </si>
  <si>
    <t>Juenger</t>
  </si>
  <si>
    <t>Amy</t>
  </si>
  <si>
    <t>Welfle</t>
  </si>
  <si>
    <t>Zietse</t>
  </si>
  <si>
    <t>Kearby</t>
  </si>
  <si>
    <t>Benak</t>
  </si>
  <si>
    <t>Danielle</t>
  </si>
  <si>
    <t>Carrozza</t>
  </si>
  <si>
    <t>Gieselman</t>
  </si>
  <si>
    <t>Harvey</t>
  </si>
  <si>
    <t>Hess</t>
  </si>
  <si>
    <t>Isenberg</t>
  </si>
  <si>
    <t>Kim</t>
  </si>
  <si>
    <t>Frei</t>
  </si>
  <si>
    <t>Alivia</t>
  </si>
  <si>
    <t>Holman</t>
  </si>
  <si>
    <t>McGinnis</t>
  </si>
  <si>
    <t>Wheaton College</t>
  </si>
  <si>
    <t>Schuh</t>
  </si>
  <si>
    <t>Wilks</t>
  </si>
  <si>
    <t>Kristine</t>
  </si>
  <si>
    <t>Bunker</t>
  </si>
  <si>
    <t>Traci</t>
  </si>
  <si>
    <t>Hamanaka</t>
  </si>
  <si>
    <t>Western New England  University</t>
  </si>
  <si>
    <t>Raea</t>
  </si>
  <si>
    <t>Rasmussen</t>
  </si>
  <si>
    <t>Rosi</t>
  </si>
  <si>
    <t>Cummings</t>
  </si>
  <si>
    <t>Plattsburgh State</t>
  </si>
  <si>
    <t>Lani</t>
  </si>
  <si>
    <t>Durio</t>
  </si>
  <si>
    <t>Hintz</t>
  </si>
  <si>
    <t>Alexandria</t>
  </si>
  <si>
    <t>Mao</t>
  </si>
  <si>
    <t>Parente</t>
  </si>
  <si>
    <t>Buffalo State College</t>
  </si>
  <si>
    <t>Taryn</t>
  </si>
  <si>
    <t>Ramsey</t>
  </si>
  <si>
    <t>Elmira College</t>
  </si>
  <si>
    <t>Serekian</t>
  </si>
  <si>
    <t>Richard Stockton College</t>
  </si>
  <si>
    <t>M.A.</t>
  </si>
  <si>
    <t>Boles</t>
  </si>
  <si>
    <t>Eaves</t>
  </si>
  <si>
    <t>Austin College</t>
  </si>
  <si>
    <t>Chandler</t>
  </si>
  <si>
    <t>Lentz</t>
  </si>
  <si>
    <t>Cat</t>
  </si>
  <si>
    <t>Kolby</t>
  </si>
  <si>
    <t>Sharp</t>
  </si>
  <si>
    <t>Stromberg</t>
  </si>
  <si>
    <t>Jenni</t>
  </si>
  <si>
    <t>Brehove</t>
  </si>
  <si>
    <t>University of Puget Sound</t>
  </si>
  <si>
    <t>Bethany</t>
  </si>
  <si>
    <t>Huston</t>
  </si>
  <si>
    <t>Rohach</t>
  </si>
  <si>
    <t>Russell</t>
  </si>
  <si>
    <t>Hayley</t>
  </si>
  <si>
    <t>Tamagni</t>
  </si>
  <si>
    <t>2012 AVCA Division III All-America Teams</t>
  </si>
  <si>
    <t>Breanah</t>
  </si>
  <si>
    <t>Bourque</t>
  </si>
  <si>
    <t>Marilee</t>
  </si>
  <si>
    <t>Lizzie Kamp, Calvin College</t>
  </si>
  <si>
    <t>California Lutheran Univesity</t>
  </si>
  <si>
    <t>Melissa Stansbury, Salisbury University</t>
  </si>
  <si>
    <t>Carley</t>
  </si>
  <si>
    <t>Todd</t>
  </si>
  <si>
    <t>Boyer-Hayse</t>
  </si>
  <si>
    <t>Occidental College</t>
  </si>
  <si>
    <t>Alex</t>
  </si>
  <si>
    <t>Duhl</t>
  </si>
  <si>
    <t>Ashleigh</t>
  </si>
  <si>
    <t>Gideon</t>
  </si>
  <si>
    <t>Gilene</t>
  </si>
  <si>
    <t>Hogge</t>
  </si>
  <si>
    <t>Satterlee</t>
  </si>
  <si>
    <t>Stoltz</t>
  </si>
  <si>
    <t>Northwestern College (MN)</t>
  </si>
  <si>
    <t>Warner</t>
  </si>
  <si>
    <t>Richard Stockton College of NJ</t>
  </si>
  <si>
    <t>Zyvoloski</t>
  </si>
  <si>
    <t>College of St. Scholastica</t>
  </si>
  <si>
    <t>Greer</t>
  </si>
  <si>
    <t>Bratschie</t>
  </si>
  <si>
    <t>Paige</t>
  </si>
  <si>
    <t>Brimeyer</t>
  </si>
  <si>
    <t>University of Wisconsin-River Falls</t>
  </si>
  <si>
    <t>Kersting</t>
  </si>
  <si>
    <t>Webster University</t>
  </si>
  <si>
    <t>Jessie</t>
  </si>
  <si>
    <t>Kolden</t>
  </si>
  <si>
    <t>Neave</t>
  </si>
  <si>
    <t>Corrine</t>
  </si>
  <si>
    <t>Ostrovsky</t>
  </si>
  <si>
    <t>Pang</t>
  </si>
  <si>
    <t>Reyes</t>
  </si>
  <si>
    <t>Ada</t>
  </si>
  <si>
    <t>Thibodeau</t>
  </si>
  <si>
    <t>Benedictine</t>
  </si>
  <si>
    <t>Marian</t>
  </si>
  <si>
    <t>St. Benedict</t>
  </si>
  <si>
    <t>Caitlin</t>
  </si>
  <si>
    <t>Behling</t>
  </si>
  <si>
    <t>Bennet</t>
  </si>
  <si>
    <t>Bevington</t>
  </si>
  <si>
    <t>Blair</t>
  </si>
  <si>
    <t>Bjorkman</t>
  </si>
  <si>
    <t>Cooke</t>
  </si>
  <si>
    <t>Cornew</t>
  </si>
  <si>
    <t>Cribbs</t>
  </si>
  <si>
    <t>Custodio</t>
  </si>
  <si>
    <t>Torey</t>
  </si>
  <si>
    <t>DeLozier</t>
  </si>
  <si>
    <t>Maranatha Baptist Bible</t>
  </si>
  <si>
    <t>Erwin</t>
  </si>
  <si>
    <t>Trinity</t>
  </si>
  <si>
    <t>Glowacki</t>
  </si>
  <si>
    <t>Ellen</t>
  </si>
  <si>
    <t>Grenert</t>
  </si>
  <si>
    <t>Gromes</t>
  </si>
  <si>
    <t>Guercio</t>
  </si>
  <si>
    <t>Kala</t>
  </si>
  <si>
    <t>Guy</t>
  </si>
  <si>
    <t>Carrie</t>
  </si>
  <si>
    <t>Hack</t>
  </si>
  <si>
    <t>Drew</t>
  </si>
  <si>
    <t>Hargrave</t>
  </si>
  <si>
    <t>Haskell</t>
  </si>
  <si>
    <t>Healis</t>
  </si>
  <si>
    <t>Southern Vermont</t>
  </si>
  <si>
    <t>Hite</t>
  </si>
  <si>
    <t>Nebraska-Wesleyan</t>
  </si>
  <si>
    <t>Layne</t>
  </si>
  <si>
    <t>Hubbard</t>
  </si>
  <si>
    <t>Israel</t>
  </si>
  <si>
    <t>Jarchow</t>
  </si>
  <si>
    <t>Ketcham</t>
  </si>
  <si>
    <t>Connecticut</t>
  </si>
  <si>
    <t>Kidd</t>
  </si>
  <si>
    <t>Kirchner</t>
  </si>
  <si>
    <t>Korporal</t>
  </si>
  <si>
    <t>Northwestern College</t>
  </si>
  <si>
    <t>Kowalska</t>
  </si>
  <si>
    <t>Krasley</t>
  </si>
  <si>
    <t>Moravian</t>
  </si>
  <si>
    <t>Chastity</t>
  </si>
  <si>
    <t>Lacy</t>
  </si>
  <si>
    <t>Jacy</t>
  </si>
  <si>
    <t>Dominican</t>
  </si>
  <si>
    <t>Leanna</t>
  </si>
  <si>
    <t>Lillge</t>
  </si>
  <si>
    <t>Lydick</t>
  </si>
  <si>
    <t>Rees</t>
  </si>
  <si>
    <t>Marie</t>
  </si>
  <si>
    <t>Schoolmaster</t>
  </si>
  <si>
    <t>Schroff</t>
  </si>
  <si>
    <t>Richard Stockton</t>
  </si>
  <si>
    <t>Sialaris</t>
  </si>
  <si>
    <t xml:space="preserve">Whittier </t>
  </si>
  <si>
    <t>Britlyn</t>
  </si>
  <si>
    <t>Spielbauer</t>
  </si>
  <si>
    <t>Stoodley</t>
  </si>
  <si>
    <t>Plymouth State</t>
  </si>
  <si>
    <t>R.I.T.</t>
  </si>
  <si>
    <t>Ashlyn</t>
  </si>
  <si>
    <t>Tapley</t>
  </si>
  <si>
    <t>Randi</t>
  </si>
  <si>
    <t>Toomay-Taylor</t>
  </si>
  <si>
    <t>Warmington</t>
  </si>
  <si>
    <t>Wu</t>
  </si>
  <si>
    <t>Baruch</t>
  </si>
  <si>
    <t>Zacpal</t>
  </si>
  <si>
    <t>2011 AVCA Division III All-America Teams</t>
  </si>
  <si>
    <t xml:space="preserve">Breanah </t>
  </si>
  <si>
    <t>Rebecca Kamp, Calvin College</t>
  </si>
  <si>
    <t>Budde</t>
  </si>
  <si>
    <t>Concordia College</t>
  </si>
  <si>
    <t>Horning</t>
  </si>
  <si>
    <t>Nicholls</t>
  </si>
  <si>
    <t>Paco Labrador, Wittenberg</t>
  </si>
  <si>
    <t>Reinhold</t>
  </si>
  <si>
    <t>Laura Bindon, Calvin College</t>
  </si>
  <si>
    <t>Schonefeld</t>
  </si>
  <si>
    <t>Torvi</t>
  </si>
  <si>
    <t>Vohnoutka</t>
  </si>
  <si>
    <t>Amici</t>
  </si>
  <si>
    <t>Kelsy</t>
  </si>
  <si>
    <t>England</t>
  </si>
  <si>
    <t>Hanczor</t>
  </si>
  <si>
    <t>Heavenrich</t>
  </si>
  <si>
    <t>McCall</t>
  </si>
  <si>
    <t>Libby</t>
  </si>
  <si>
    <t>Kaimi</t>
  </si>
  <si>
    <t>Rocha</t>
  </si>
  <si>
    <t>Sumner</t>
  </si>
  <si>
    <t>Swatek</t>
  </si>
  <si>
    <t>Artus</t>
  </si>
  <si>
    <t>Bremond</t>
  </si>
  <si>
    <t>Dembkowski</t>
  </si>
  <si>
    <t>Kimmie</t>
  </si>
  <si>
    <t>Dyer</t>
  </si>
  <si>
    <t>Greenberg</t>
  </si>
  <si>
    <t>Madeja</t>
  </si>
  <si>
    <t>Newman</t>
  </si>
  <si>
    <t>Connecticut College</t>
  </si>
  <si>
    <t>Kaitlain</t>
  </si>
  <si>
    <t>Wachter</t>
  </si>
  <si>
    <t>Sheena</t>
  </si>
  <si>
    <t>Asibey</t>
  </si>
  <si>
    <t>Marion</t>
  </si>
  <si>
    <t>Brander</t>
  </si>
  <si>
    <t>Brickley</t>
  </si>
  <si>
    <t xml:space="preserve">Trinity College </t>
  </si>
  <si>
    <t>Cardott</t>
  </si>
  <si>
    <t>Randolph-Macon University</t>
  </si>
  <si>
    <t xml:space="preserve">Cole </t>
  </si>
  <si>
    <t>Custudio</t>
  </si>
  <si>
    <t>Marli</t>
  </si>
  <si>
    <t>Dabareiner</t>
  </si>
  <si>
    <t>Maranatha Baptist Bible College</t>
  </si>
  <si>
    <t>Melinda</t>
  </si>
  <si>
    <t>DiGiovanna</t>
  </si>
  <si>
    <t>Meagan</t>
  </si>
  <si>
    <t>Emody</t>
  </si>
  <si>
    <t>Ferrin</t>
  </si>
  <si>
    <t>Catharine</t>
  </si>
  <si>
    <t>Found</t>
  </si>
  <si>
    <t>Grow</t>
  </si>
  <si>
    <t>UC-Santa Cruz</t>
  </si>
  <si>
    <t>Cassy</t>
  </si>
  <si>
    <t>Hanneman</t>
  </si>
  <si>
    <t>Hawk</t>
  </si>
  <si>
    <t>Kaiser</t>
  </si>
  <si>
    <t>Koth</t>
  </si>
  <si>
    <t>Stevens Inst. Of Technology</t>
  </si>
  <si>
    <t>Moravian College</t>
  </si>
  <si>
    <t>Kuan</t>
  </si>
  <si>
    <t>Lau</t>
  </si>
  <si>
    <t>Linfield College</t>
  </si>
  <si>
    <t>Kendall</t>
  </si>
  <si>
    <t>Lord</t>
  </si>
  <si>
    <t>Perrie</t>
  </si>
  <si>
    <t>Nagle</t>
  </si>
  <si>
    <t>Newhouse</t>
  </si>
  <si>
    <t>Itza</t>
  </si>
  <si>
    <t>Nieves</t>
  </si>
  <si>
    <t xml:space="preserve">Samantha </t>
  </si>
  <si>
    <t>Cornell University</t>
  </si>
  <si>
    <t>Drewann</t>
  </si>
  <si>
    <t>Pancratz</t>
  </si>
  <si>
    <t>Radigan</t>
  </si>
  <si>
    <t>Raykoske</t>
  </si>
  <si>
    <t>Reinhart</t>
  </si>
  <si>
    <t>Eve</t>
  </si>
  <si>
    <t>Richards</t>
  </si>
  <si>
    <t>Bree</t>
  </si>
  <si>
    <t>Riddle</t>
  </si>
  <si>
    <t>Sofia</t>
  </si>
  <si>
    <t>Schornack</t>
  </si>
  <si>
    <t>Sykora</t>
  </si>
  <si>
    <t>Vander Plas</t>
  </si>
  <si>
    <t>Kelley</t>
  </si>
  <si>
    <t>Vershbow</t>
  </si>
  <si>
    <t>MJ</t>
  </si>
  <si>
    <t>Vickers</t>
  </si>
  <si>
    <t>McMurry University</t>
  </si>
  <si>
    <t>Sasha</t>
  </si>
  <si>
    <t>Zavadska</t>
  </si>
  <si>
    <t>Zureck</t>
  </si>
  <si>
    <t>The College of St. Scholastica</t>
  </si>
  <si>
    <t>2010 AVCA Division III All-America Teams</t>
  </si>
  <si>
    <t>Niki</t>
  </si>
  <si>
    <t>Calverley</t>
  </si>
  <si>
    <t>Amelia McCall, Emory University</t>
  </si>
  <si>
    <t>Hogan</t>
  </si>
  <si>
    <t xml:space="preserve">Rebecca </t>
  </si>
  <si>
    <t>Kerr</t>
  </si>
  <si>
    <t xml:space="preserve">Amelia </t>
  </si>
  <si>
    <t>Noetzel</t>
  </si>
  <si>
    <t>Charles Rodman, Washington-St. Louis</t>
  </si>
  <si>
    <t>Perkins</t>
  </si>
  <si>
    <t xml:space="preserve">Kendyl </t>
  </si>
  <si>
    <t>Dunn</t>
  </si>
  <si>
    <t>Jacie</t>
  </si>
  <si>
    <t>Fiedler</t>
  </si>
  <si>
    <t>Jansen</t>
  </si>
  <si>
    <t>Krajnak</t>
  </si>
  <si>
    <t>Smisek</t>
  </si>
  <si>
    <t>Strauss</t>
  </si>
  <si>
    <t>Thorpe</t>
  </si>
  <si>
    <t>Concordia College (MN)</t>
  </si>
  <si>
    <t xml:space="preserve">Lauren </t>
  </si>
  <si>
    <t>Rebekah</t>
  </si>
  <si>
    <t xml:space="preserve">Brittany </t>
  </si>
  <si>
    <t>Donelan</t>
  </si>
  <si>
    <t>Heidelberg College</t>
  </si>
  <si>
    <t xml:space="preserve">Jamie </t>
  </si>
  <si>
    <t>Grauvogel</t>
  </si>
  <si>
    <t>College of Mount St. Joseph</t>
  </si>
  <si>
    <t>McAlvany</t>
  </si>
  <si>
    <t>Prunty</t>
  </si>
  <si>
    <t>Ali</t>
  </si>
  <si>
    <t>Sikic</t>
  </si>
  <si>
    <t>Mina</t>
  </si>
  <si>
    <t>Baban</t>
  </si>
  <si>
    <t xml:space="preserve">Aleisha </t>
  </si>
  <si>
    <t>Bagin</t>
  </si>
  <si>
    <t xml:space="preserve">Meredith </t>
  </si>
  <si>
    <t>Ballard</t>
  </si>
  <si>
    <t>Alysse</t>
  </si>
  <si>
    <t>Beshore</t>
  </si>
  <si>
    <t>York College of Pennsylvania</t>
  </si>
  <si>
    <t>Brynn</t>
  </si>
  <si>
    <t>Blickenstaff</t>
  </si>
  <si>
    <t>Boehm</t>
  </si>
  <si>
    <t>Concordia University</t>
  </si>
  <si>
    <t>Brammeier</t>
  </si>
  <si>
    <t>Holly</t>
  </si>
  <si>
    <t>Bubb</t>
  </si>
  <si>
    <t>Elizabethtown College</t>
  </si>
  <si>
    <t>Bulthuis</t>
  </si>
  <si>
    <t>Meghan</t>
  </si>
  <si>
    <t>Cahoon</t>
  </si>
  <si>
    <t>Carlotta</t>
  </si>
  <si>
    <t>Carrington</t>
  </si>
  <si>
    <t>Frostburg State University</t>
  </si>
  <si>
    <t>Whitman College</t>
  </si>
  <si>
    <t xml:space="preserve">Jessica </t>
  </si>
  <si>
    <t>Fleming</t>
  </si>
  <si>
    <t xml:space="preserve">Austin College </t>
  </si>
  <si>
    <t>Fuller</t>
  </si>
  <si>
    <t>Gardner</t>
  </si>
  <si>
    <t>St. Mary's University</t>
  </si>
  <si>
    <t>Greene</t>
  </si>
  <si>
    <t>Handel</t>
  </si>
  <si>
    <t xml:space="preserve">Drew </t>
  </si>
  <si>
    <t>Kelsea</t>
  </si>
  <si>
    <t>Hellyar</t>
  </si>
  <si>
    <t>Ruby</t>
  </si>
  <si>
    <t>Hernadez</t>
  </si>
  <si>
    <t>Hilzendager</t>
  </si>
  <si>
    <t>Eleanor</t>
  </si>
  <si>
    <t>Pomona-Pitzer Colleges</t>
  </si>
  <si>
    <t>Hurd</t>
  </si>
  <si>
    <t>Hyman</t>
  </si>
  <si>
    <t xml:space="preserve">Lizzie </t>
  </si>
  <si>
    <t>Kindelmann</t>
  </si>
  <si>
    <t>Lang-Rodean</t>
  </si>
  <si>
    <t>Aislinn</t>
  </si>
  <si>
    <t>McCloskey</t>
  </si>
  <si>
    <t>Alesha</t>
  </si>
  <si>
    <t>Phillips</t>
  </si>
  <si>
    <t>University of Redlands</t>
  </si>
  <si>
    <t>Reinhardt</t>
  </si>
  <si>
    <t>Reitema</t>
  </si>
  <si>
    <t>Rineman</t>
  </si>
  <si>
    <t xml:space="preserve">Kasey </t>
  </si>
  <si>
    <t>Roeser</t>
  </si>
  <si>
    <t>Abigail</t>
  </si>
  <si>
    <t>Rose</t>
  </si>
  <si>
    <t xml:space="preserve">Taryn </t>
  </si>
  <si>
    <t>Rumsey</t>
  </si>
  <si>
    <t xml:space="preserve">Elmira College </t>
  </si>
  <si>
    <t>Sagle</t>
  </si>
  <si>
    <t>Schaffer</t>
  </si>
  <si>
    <t>Isis</t>
  </si>
  <si>
    <t>Smalls</t>
  </si>
  <si>
    <t xml:space="preserve">Stephens </t>
  </si>
  <si>
    <t>Stetler</t>
  </si>
  <si>
    <t>Paxton</t>
  </si>
  <si>
    <t>Western Connecticut State University</t>
  </si>
  <si>
    <t>Caiti</t>
  </si>
  <si>
    <t>Updike</t>
  </si>
  <si>
    <t>Richard Stockton College of New Jersey</t>
  </si>
  <si>
    <t>2009 AVCA Division III All-America Teams</t>
  </si>
  <si>
    <t>St Thomas</t>
  </si>
  <si>
    <t>Christina Cahoon, University of Wisconsin-Oshkosh</t>
  </si>
  <si>
    <t>Crista</t>
  </si>
  <si>
    <t xml:space="preserve">Calvin </t>
  </si>
  <si>
    <t>Linda</t>
  </si>
  <si>
    <t>Ly</t>
  </si>
  <si>
    <t>Rich Luenemann, Washington-St. Louis</t>
  </si>
  <si>
    <t>Brian Hofman, Ohio Northern University</t>
  </si>
  <si>
    <t xml:space="preserve">Jacque </t>
  </si>
  <si>
    <t>UW-Oshkosh</t>
  </si>
  <si>
    <t xml:space="preserve">Liz </t>
  </si>
  <si>
    <t>Schnelle</t>
  </si>
  <si>
    <t>St Olaf</t>
  </si>
  <si>
    <t>Sollenberger</t>
  </si>
  <si>
    <t>Albers</t>
  </si>
  <si>
    <t>NE Wesleyan</t>
  </si>
  <si>
    <t>Kendyl</t>
  </si>
  <si>
    <t>Dena</t>
  </si>
  <si>
    <t>Feiger</t>
  </si>
  <si>
    <t>Audra</t>
  </si>
  <si>
    <t>Gentry</t>
  </si>
  <si>
    <t>Southwestern</t>
  </si>
  <si>
    <t>College of Mt. St. Joe</t>
  </si>
  <si>
    <t>Hamilton</t>
  </si>
  <si>
    <t>Redlands</t>
  </si>
  <si>
    <t>Lundgren</t>
  </si>
  <si>
    <t>Magers</t>
  </si>
  <si>
    <t>Salvo</t>
  </si>
  <si>
    <t>Beining</t>
  </si>
  <si>
    <t>Exline</t>
  </si>
  <si>
    <t>Beth</t>
  </si>
  <si>
    <t>St Benedict</t>
  </si>
  <si>
    <t>Aly</t>
  </si>
  <si>
    <t>Hazelwood</t>
  </si>
  <si>
    <t>Helminiak</t>
  </si>
  <si>
    <t>Leyden</t>
  </si>
  <si>
    <t>Lingamfelter</t>
  </si>
  <si>
    <t>McWhorter</t>
  </si>
  <si>
    <t>Sears</t>
  </si>
  <si>
    <t xml:space="preserve">Sara </t>
  </si>
  <si>
    <t>Avis</t>
  </si>
  <si>
    <t>Aleisha</t>
  </si>
  <si>
    <t>Ballon-Landa</t>
  </si>
  <si>
    <t>Barnhart</t>
  </si>
  <si>
    <t>Beaver</t>
  </si>
  <si>
    <t>Bova</t>
  </si>
  <si>
    <t>Christensen</t>
  </si>
  <si>
    <t xml:space="preserve">Simpson College </t>
  </si>
  <si>
    <t>Mallorie</t>
  </si>
  <si>
    <t>Clary</t>
  </si>
  <si>
    <t>Barden</t>
  </si>
  <si>
    <t>Cleeland</t>
  </si>
  <si>
    <t>Comey</t>
  </si>
  <si>
    <t>Corbello</t>
  </si>
  <si>
    <t>Kyley</t>
  </si>
  <si>
    <t>Crotty</t>
  </si>
  <si>
    <t>Alice</t>
  </si>
  <si>
    <t>Deats</t>
  </si>
  <si>
    <t>DeMais</t>
  </si>
  <si>
    <t>Dinsdale</t>
  </si>
  <si>
    <t>Elder</t>
  </si>
  <si>
    <t>Fitchette</t>
  </si>
  <si>
    <t>SUNY-Brockport</t>
  </si>
  <si>
    <t>Chelsie</t>
  </si>
  <si>
    <t>Fowler</t>
  </si>
  <si>
    <t>Harding</t>
  </si>
  <si>
    <t>Hillebrand</t>
  </si>
  <si>
    <t xml:space="preserve">Horning </t>
  </si>
  <si>
    <t>Jaynes</t>
  </si>
  <si>
    <t>Kelcy</t>
  </si>
  <si>
    <t>Joynt</t>
  </si>
  <si>
    <t>Kiernan</t>
  </si>
  <si>
    <t>Lively</t>
  </si>
  <si>
    <t>Mahnke</t>
  </si>
  <si>
    <t xml:space="preserve">Mount Union College </t>
  </si>
  <si>
    <t>Massarelli</t>
  </si>
  <si>
    <t>Morano</t>
  </si>
  <si>
    <t>Nassau</t>
  </si>
  <si>
    <t>Kaela</t>
  </si>
  <si>
    <t>Parnell</t>
  </si>
  <si>
    <t>Brittanie</t>
  </si>
  <si>
    <t>Paulus</t>
  </si>
  <si>
    <t>Lakeland College</t>
  </si>
  <si>
    <t>Concordia Univeristy (Wis.)</t>
  </si>
  <si>
    <t>Scheele</t>
  </si>
  <si>
    <t>Elise</t>
  </si>
  <si>
    <t>Schmid</t>
  </si>
  <si>
    <t>Slattery</t>
  </si>
  <si>
    <t>Swoboda</t>
  </si>
  <si>
    <t>VandeGuchte</t>
  </si>
  <si>
    <t>Vara</t>
  </si>
  <si>
    <t xml:space="preserve">Winterling </t>
  </si>
  <si>
    <t>Alexandra</t>
  </si>
  <si>
    <t>2008 AVCA Division III All-America Teams</t>
  </si>
  <si>
    <t>Gonzales</t>
  </si>
  <si>
    <t>Amber Thomas, Juniata College</t>
  </si>
  <si>
    <t>Dani</t>
  </si>
  <si>
    <t>Huffman</t>
  </si>
  <si>
    <t>McCaffrey</t>
  </si>
  <si>
    <t>Washington University</t>
  </si>
  <si>
    <t>California State University-East Bay</t>
  </si>
  <si>
    <t>Brianne</t>
  </si>
  <si>
    <t>Stankus</t>
  </si>
  <si>
    <t>Weininger</t>
  </si>
  <si>
    <t>Alberts</t>
  </si>
  <si>
    <t>Bush</t>
  </si>
  <si>
    <t>Drennan</t>
  </si>
  <si>
    <t>Freiborg</t>
  </si>
  <si>
    <t>Bade</t>
  </si>
  <si>
    <t>Clithero</t>
  </si>
  <si>
    <t>Drushal</t>
  </si>
  <si>
    <t>The College of Wooster</t>
  </si>
  <si>
    <t>Keener</t>
  </si>
  <si>
    <t>Jacque</t>
  </si>
  <si>
    <t>Katelynn</t>
  </si>
  <si>
    <t>Reed</t>
  </si>
  <si>
    <t>Anders</t>
  </si>
  <si>
    <t>Bottemiller</t>
  </si>
  <si>
    <t>Claremont-Mudd Scripps Colleges</t>
  </si>
  <si>
    <t>Terah</t>
  </si>
  <si>
    <t>Burns</t>
  </si>
  <si>
    <t>Bridget</t>
  </si>
  <si>
    <t>Burtzel</t>
  </si>
  <si>
    <t>Christiansen</t>
  </si>
  <si>
    <t>Simpson College</t>
  </si>
  <si>
    <t>Denman</t>
  </si>
  <si>
    <t>Downes</t>
  </si>
  <si>
    <t>Duff</t>
  </si>
  <si>
    <t>Erican</t>
  </si>
  <si>
    <t>Duncan</t>
  </si>
  <si>
    <t>Dziubla</t>
  </si>
  <si>
    <t>Ewing</t>
  </si>
  <si>
    <t>St. Mary's College (MD)</t>
  </si>
  <si>
    <t>Felger</t>
  </si>
  <si>
    <t>SUNY-Brockprot</t>
  </si>
  <si>
    <t>Floriana</t>
  </si>
  <si>
    <t>Garo</t>
  </si>
  <si>
    <t>City College of New York</t>
  </si>
  <si>
    <t>Gaufman</t>
  </si>
  <si>
    <t>Gillhespy</t>
  </si>
  <si>
    <t>Alma College</t>
  </si>
  <si>
    <t>Gurr</t>
  </si>
  <si>
    <t>US Coast Guard Academy</t>
  </si>
  <si>
    <t>Haese</t>
  </si>
  <si>
    <t>University of Wisconsin- Eau Claire</t>
  </si>
  <si>
    <t>Hagan</t>
  </si>
  <si>
    <t>Brittney</t>
  </si>
  <si>
    <t>Horton</t>
  </si>
  <si>
    <t>Hurlburt</t>
  </si>
  <si>
    <t>Aylene</t>
  </si>
  <si>
    <t>Ilkson</t>
  </si>
  <si>
    <t>Irish</t>
  </si>
  <si>
    <t>Janak</t>
  </si>
  <si>
    <t>Joyce-Mendive</t>
  </si>
  <si>
    <t>Kasson</t>
  </si>
  <si>
    <t xml:space="preserve">Northwestern College </t>
  </si>
  <si>
    <t>Kozak</t>
  </si>
  <si>
    <t>Stacey</t>
  </si>
  <si>
    <t>Krebs</t>
  </si>
  <si>
    <t>Benedictine University</t>
  </si>
  <si>
    <t>Mount Union College</t>
  </si>
  <si>
    <t>Malesick</t>
  </si>
  <si>
    <t>Michele</t>
  </si>
  <si>
    <t>Malinowski</t>
  </si>
  <si>
    <t>Veronica</t>
  </si>
  <si>
    <t>Mynders</t>
  </si>
  <si>
    <t>Union College (NY)</t>
  </si>
  <si>
    <t>O'Donnell</t>
  </si>
  <si>
    <t>Paris</t>
  </si>
  <si>
    <t>Ruchi</t>
  </si>
  <si>
    <t>Patel</t>
  </si>
  <si>
    <t>Playko</t>
  </si>
  <si>
    <t>Rhode</t>
  </si>
  <si>
    <t>KateLynn</t>
  </si>
  <si>
    <t>Scheel</t>
  </si>
  <si>
    <t>Schoonover</t>
  </si>
  <si>
    <t>University of Wisconsin-Lacrosse</t>
  </si>
  <si>
    <t>Slenk</t>
  </si>
  <si>
    <t>Ulrich</t>
  </si>
  <si>
    <t>Volk</t>
  </si>
  <si>
    <t>Vuylsteke</t>
  </si>
  <si>
    <t>Wolfe</t>
  </si>
  <si>
    <t>Yorke</t>
  </si>
  <si>
    <t>Zwickl</t>
  </si>
  <si>
    <t>2007 AVCA Division III All-America Teams</t>
  </si>
  <si>
    <t>Bauer</t>
  </si>
  <si>
    <t>Janet</t>
  </si>
  <si>
    <t>Bunning</t>
  </si>
  <si>
    <t>Gonzeles</t>
  </si>
  <si>
    <t>Hampson</t>
  </si>
  <si>
    <t>Capital University</t>
  </si>
  <si>
    <t>Kaitlin</t>
  </si>
  <si>
    <t>Listol</t>
  </si>
  <si>
    <t xml:space="preserve">Carlene </t>
  </si>
  <si>
    <t>Polk</t>
  </si>
  <si>
    <t>Rosenbaum</t>
  </si>
  <si>
    <t>Gina</t>
  </si>
  <si>
    <t>DiMaggio</t>
  </si>
  <si>
    <t>Glesne</t>
  </si>
  <si>
    <t>Krikke</t>
  </si>
  <si>
    <t>LaZotte</t>
  </si>
  <si>
    <t>Jodi</t>
  </si>
  <si>
    <t>Robelen</t>
  </si>
  <si>
    <t>Leslie</t>
  </si>
  <si>
    <t>Jori</t>
  </si>
  <si>
    <t>Simmons</t>
  </si>
  <si>
    <t>Buros</t>
  </si>
  <si>
    <t>Morris</t>
  </si>
  <si>
    <t>Thomsen</t>
  </si>
  <si>
    <t>Zondervan</t>
  </si>
  <si>
    <t xml:space="preserve"> MB</t>
  </si>
  <si>
    <t xml:space="preserve"> So.</t>
  </si>
  <si>
    <t>Albert</t>
  </si>
  <si>
    <t xml:space="preserve"> Jr.</t>
  </si>
  <si>
    <t>Nebraska Wesleyan</t>
  </si>
  <si>
    <t xml:space="preserve"> OH</t>
  </si>
  <si>
    <t>Linfield</t>
  </si>
  <si>
    <t xml:space="preserve"> Sr.</t>
  </si>
  <si>
    <t>Terri</t>
  </si>
  <si>
    <t>Berger</t>
  </si>
  <si>
    <t>Central</t>
  </si>
  <si>
    <t xml:space="preserve"> S</t>
  </si>
  <si>
    <t>Becky</t>
  </si>
  <si>
    <t>Breetz</t>
  </si>
  <si>
    <t>Mount St. Joseph</t>
  </si>
  <si>
    <t xml:space="preserve"> RS/Opp.</t>
  </si>
  <si>
    <t>Bruce</t>
  </si>
  <si>
    <t>Buchanan</t>
  </si>
  <si>
    <t xml:space="preserve"> DS/Lib.</t>
  </si>
  <si>
    <t>UW- La Crosse</t>
  </si>
  <si>
    <t>Lizzelle</t>
  </si>
  <si>
    <t>Cintron</t>
  </si>
  <si>
    <t>New Jersey City</t>
  </si>
  <si>
    <t>Collins</t>
  </si>
  <si>
    <t>DeGroot</t>
  </si>
  <si>
    <t>Downs</t>
  </si>
  <si>
    <t>Elizabethtown</t>
  </si>
  <si>
    <t>Erica</t>
  </si>
  <si>
    <t>Eckhoff</t>
  </si>
  <si>
    <t>Kaylen</t>
  </si>
  <si>
    <t>Fessette</t>
  </si>
  <si>
    <t>Gross</t>
  </si>
  <si>
    <t>Monica</t>
  </si>
  <si>
    <t>Groves</t>
  </si>
  <si>
    <t>Dawn</t>
  </si>
  <si>
    <t>Herring</t>
  </si>
  <si>
    <t>Hills</t>
  </si>
  <si>
    <t>Baldwin-Wallace</t>
  </si>
  <si>
    <t>Honek</t>
  </si>
  <si>
    <t>Concordia-Moorhead</t>
  </si>
  <si>
    <t>Kalb</t>
  </si>
  <si>
    <t>Kodan</t>
  </si>
  <si>
    <t>St Mary's [Md.]</t>
  </si>
  <si>
    <t xml:space="preserve"> Fr.</t>
  </si>
  <si>
    <t>Kubal</t>
  </si>
  <si>
    <t>Laschinger</t>
  </si>
  <si>
    <t>Corinne</t>
  </si>
  <si>
    <t>Ormsby</t>
  </si>
  <si>
    <t>Union</t>
  </si>
  <si>
    <t>Persico</t>
  </si>
  <si>
    <t>Summer</t>
  </si>
  <si>
    <t>Plante-Newman</t>
  </si>
  <si>
    <t>Prior</t>
  </si>
  <si>
    <t>Pomona Pitzers</t>
  </si>
  <si>
    <t>Pun</t>
  </si>
  <si>
    <t>Cal State-East Bay</t>
  </si>
  <si>
    <t>Rowe</t>
  </si>
  <si>
    <t>Schaeffer</t>
  </si>
  <si>
    <t>Schorner</t>
  </si>
  <si>
    <t>York [Pa.]</t>
  </si>
  <si>
    <t>Seivers</t>
  </si>
  <si>
    <t>Maryville</t>
  </si>
  <si>
    <t>Wheaton [Ill.]</t>
  </si>
  <si>
    <t>Vail</t>
  </si>
  <si>
    <t>Vuyk</t>
  </si>
  <si>
    <t>Waldman</t>
  </si>
  <si>
    <t>Wasserman</t>
  </si>
  <si>
    <t>Lorraine</t>
  </si>
  <si>
    <t>Wingenbach</t>
  </si>
  <si>
    <t>Wysham</t>
  </si>
  <si>
    <t>2006 AVCA Division III All-America Teams</t>
  </si>
  <si>
    <t>Alf</t>
  </si>
  <si>
    <t>Stephanie Kines, Juniata College</t>
  </si>
  <si>
    <t xml:space="preserve">Trinity University (Texas) </t>
  </si>
  <si>
    <t>Mo</t>
  </si>
  <si>
    <t>Coverdale</t>
  </si>
  <si>
    <t>Elena</t>
  </si>
  <si>
    <t>Drinka</t>
  </si>
  <si>
    <t>Larry Bock, Juniata College</t>
  </si>
  <si>
    <t>Kines</t>
  </si>
  <si>
    <t>Shane</t>
  </si>
  <si>
    <t>Concordia College, Moorhead</t>
  </si>
  <si>
    <t>Centers</t>
  </si>
  <si>
    <t>Everding</t>
  </si>
  <si>
    <t>Simpson College (Iowa)</t>
  </si>
  <si>
    <t>U.S. Coast Guard Academy</t>
  </si>
  <si>
    <t>Harpham</t>
  </si>
  <si>
    <t>Darryl</t>
  </si>
  <si>
    <t>Manzer</t>
  </si>
  <si>
    <t>Kati</t>
  </si>
  <si>
    <t>McGinn</t>
  </si>
  <si>
    <t>Carlene</t>
  </si>
  <si>
    <t>Stephens</t>
  </si>
  <si>
    <t>Rachae’</t>
  </si>
  <si>
    <t>Rachelle</t>
  </si>
  <si>
    <t>Dosch</t>
  </si>
  <si>
    <t>University of St. Thomas (Minn.)</t>
  </si>
  <si>
    <t>Tamara</t>
  </si>
  <si>
    <t>Foronda</t>
  </si>
  <si>
    <t>Chelsey</t>
  </si>
  <si>
    <t>Gellatly</t>
  </si>
  <si>
    <t>Groh</t>
  </si>
  <si>
    <t>Karlee</t>
  </si>
  <si>
    <t>Kanuckel</t>
  </si>
  <si>
    <t>Passananti</t>
  </si>
  <si>
    <t>Emilie</t>
  </si>
  <si>
    <t>Walk</t>
  </si>
  <si>
    <t>Shanna</t>
  </si>
  <si>
    <t xml:space="preserve"> DS/Lib</t>
  </si>
  <si>
    <t>Boysaw</t>
  </si>
  <si>
    <t>New York</t>
  </si>
  <si>
    <t>Kristina</t>
  </si>
  <si>
    <t>Burke</t>
  </si>
  <si>
    <t>Angie</t>
  </si>
  <si>
    <t>Camp</t>
  </si>
  <si>
    <t>Chatman</t>
  </si>
  <si>
    <t>Clouston</t>
  </si>
  <si>
    <t>Dahl</t>
  </si>
  <si>
    <t>Concordia [Minn.]</t>
  </si>
  <si>
    <t xml:space="preserve"> RS/Opp</t>
  </si>
  <si>
    <t>Delavan</t>
  </si>
  <si>
    <t>Rhodes</t>
  </si>
  <si>
    <t>Edmonson</t>
  </si>
  <si>
    <t>Geehan</t>
  </si>
  <si>
    <t>Wisconsin-River Falls</t>
  </si>
  <si>
    <t>Bethel [Minn.]</t>
  </si>
  <si>
    <t>Grundman</t>
  </si>
  <si>
    <t xml:space="preserve"> S/H</t>
  </si>
  <si>
    <t>Hansen</t>
  </si>
  <si>
    <t>Macalester</t>
  </si>
  <si>
    <t>Kelli</t>
  </si>
  <si>
    <t>Stevens Inst. of Tech</t>
  </si>
  <si>
    <t>Hettrick</t>
  </si>
  <si>
    <t>Hildebrand</t>
  </si>
  <si>
    <t>Crystal</t>
  </si>
  <si>
    <t>Jessee</t>
  </si>
  <si>
    <t>Susan</t>
  </si>
  <si>
    <t>Rochester</t>
  </si>
  <si>
    <t>Knepp</t>
  </si>
  <si>
    <t>Kozempa</t>
  </si>
  <si>
    <t>Kreiger</t>
  </si>
  <si>
    <t>Laakso</t>
  </si>
  <si>
    <t>Austin</t>
  </si>
  <si>
    <t>Shelly</t>
  </si>
  <si>
    <t>Maus</t>
  </si>
  <si>
    <t>Margot</t>
  </si>
  <si>
    <t>Phelan</t>
  </si>
  <si>
    <t>Prati</t>
  </si>
  <si>
    <t>Central [Iowa]</t>
  </si>
  <si>
    <t>Ralston</t>
  </si>
  <si>
    <t>Rostowfske</t>
  </si>
  <si>
    <t>Schatz</t>
  </si>
  <si>
    <t>Sousa</t>
  </si>
  <si>
    <t>Elisabeth</t>
  </si>
  <si>
    <t>Stuart</t>
  </si>
  <si>
    <t>Trinity [Texas]</t>
  </si>
  <si>
    <t>Lorilyn</t>
  </si>
  <si>
    <t>Vogel</t>
  </si>
  <si>
    <t>2005 AVCA Division III All-America Teams</t>
  </si>
  <si>
    <t>Mariko</t>
  </si>
  <si>
    <t>Danielson</t>
  </si>
  <si>
    <t>Whitworth College</t>
  </si>
  <si>
    <t>Courtney Rose, Emory University</t>
  </si>
  <si>
    <t xml:space="preserve">New York University </t>
  </si>
  <si>
    <t>Fralick</t>
  </si>
  <si>
    <t>Stacy Boudreau, University of Wisconsin-Whitewater</t>
  </si>
  <si>
    <t>Houck</t>
  </si>
  <si>
    <t>Katya</t>
  </si>
  <si>
    <t>Khmelnitskaya</t>
  </si>
  <si>
    <t>Laucks</t>
  </si>
  <si>
    <t>Liefer</t>
  </si>
  <si>
    <t>Gladysz</t>
  </si>
  <si>
    <t>Harksen</t>
  </si>
  <si>
    <t>Teri</t>
  </si>
  <si>
    <t>Knapper</t>
  </si>
  <si>
    <t>College St. Benedict (Minn.)</t>
  </si>
  <si>
    <t>Abbie</t>
  </si>
  <si>
    <t>Micaeli</t>
  </si>
  <si>
    <t>Wetzel</t>
  </si>
  <si>
    <t>Zidow</t>
  </si>
  <si>
    <t>Cleaver</t>
  </si>
  <si>
    <t>Damasco</t>
  </si>
  <si>
    <t>Eshelman</t>
  </si>
  <si>
    <t>Adrian College</t>
  </si>
  <si>
    <t>Gardikas</t>
  </si>
  <si>
    <t>Morrill</t>
  </si>
  <si>
    <t>Rollins</t>
  </si>
  <si>
    <t>Greensboro College</t>
  </si>
  <si>
    <t>Sorensen</t>
  </si>
  <si>
    <t>Haleigh</t>
  </si>
  <si>
    <t>Spencer</t>
  </si>
  <si>
    <t>Colby</t>
  </si>
  <si>
    <t>Blitz</t>
  </si>
  <si>
    <t>Capital</t>
  </si>
  <si>
    <t>Cramer</t>
  </si>
  <si>
    <t>Crumley</t>
  </si>
  <si>
    <t>Murielle</t>
  </si>
  <si>
    <t>Dawdy</t>
  </si>
  <si>
    <t>St. Thomas [Minn.]</t>
  </si>
  <si>
    <t>Feldkamp</t>
  </si>
  <si>
    <t>Freund</t>
  </si>
  <si>
    <t>Gaillard</t>
  </si>
  <si>
    <t>Goodfellow</t>
  </si>
  <si>
    <t>Hendricks</t>
  </si>
  <si>
    <t>Herman</t>
  </si>
  <si>
    <t>Hornor</t>
  </si>
  <si>
    <t>Kay</t>
  </si>
  <si>
    <t>Kolstad</t>
  </si>
  <si>
    <t>California St.–East Bay</t>
  </si>
  <si>
    <t>Lykken</t>
  </si>
  <si>
    <t>Mazurowski</t>
  </si>
  <si>
    <t>US Coast Guard</t>
  </si>
  <si>
    <t>Menard</t>
  </si>
  <si>
    <t>Wisconsin Eau Claire</t>
  </si>
  <si>
    <t>O’Callaghan</t>
  </si>
  <si>
    <t>O’Reilly</t>
  </si>
  <si>
    <t>Perry</t>
  </si>
  <si>
    <t>Pinckney</t>
  </si>
  <si>
    <t>Arlis</t>
  </si>
  <si>
    <t>Roof</t>
  </si>
  <si>
    <t>Sedia</t>
  </si>
  <si>
    <t>Siracusa</t>
  </si>
  <si>
    <t>Shana</t>
  </si>
  <si>
    <t>Toth</t>
  </si>
  <si>
    <t>Valerie</t>
  </si>
  <si>
    <t>Trofimenkoff</t>
  </si>
  <si>
    <t xml:space="preserve"> Sr. </t>
  </si>
  <si>
    <t>Turner</t>
  </si>
  <si>
    <t>Washington [Mo.]</t>
  </si>
  <si>
    <t xml:space="preserve"> So. </t>
  </si>
  <si>
    <t>Wolter</t>
  </si>
  <si>
    <t>Kamri</t>
  </si>
  <si>
    <t>Zimmerman</t>
  </si>
  <si>
    <t>2004 AVCA Division III All-America Teams</t>
  </si>
  <si>
    <t>Brandt-Young</t>
  </si>
  <si>
    <t>Cal State Hayward</t>
  </si>
  <si>
    <t>Joyia</t>
  </si>
  <si>
    <t>Chadwick</t>
  </si>
  <si>
    <t>Carli Dale, Juniata College</t>
  </si>
  <si>
    <t>Carli</t>
  </si>
  <si>
    <t>Dale</t>
  </si>
  <si>
    <t>Farrimond</t>
  </si>
  <si>
    <t>Kratochvil</t>
  </si>
  <si>
    <t>Viegut</t>
  </si>
  <si>
    <t>Univ. of Wisconsin-La Crosse</t>
  </si>
  <si>
    <t>Winter</t>
  </si>
  <si>
    <t>Yuskewich</t>
  </si>
  <si>
    <t>Tanille</t>
  </si>
  <si>
    <t>Hartwig</t>
  </si>
  <si>
    <t>Robbins</t>
  </si>
  <si>
    <t>Tricia</t>
  </si>
  <si>
    <t>Schary</t>
  </si>
  <si>
    <t>Concordia College-Moorhead</t>
  </si>
  <si>
    <t>Stanislawski</t>
  </si>
  <si>
    <t>Tammi</t>
  </si>
  <si>
    <t>Toney</t>
  </si>
  <si>
    <t>Robin</t>
  </si>
  <si>
    <t>Joanna</t>
  </si>
  <si>
    <t>Univ. of Wisconsin-Platteville</t>
  </si>
  <si>
    <t>Carstensen</t>
  </si>
  <si>
    <t>Univ. of Wisconsin Eau Claire</t>
  </si>
  <si>
    <t>Freeman</t>
  </si>
  <si>
    <t>Jayne</t>
  </si>
  <si>
    <t>Kemphaus</t>
  </si>
  <si>
    <t>Roth</t>
  </si>
  <si>
    <t>Uttech</t>
  </si>
  <si>
    <t>Jacki</t>
  </si>
  <si>
    <t>Barten</t>
  </si>
  <si>
    <t>Barth</t>
  </si>
  <si>
    <t>Gettysburg College</t>
  </si>
  <si>
    <t>Serena</t>
  </si>
  <si>
    <t>Bountour</t>
  </si>
  <si>
    <t>Jacey</t>
  </si>
  <si>
    <t>Bray</t>
  </si>
  <si>
    <t>Brody</t>
  </si>
  <si>
    <t>Burger</t>
  </si>
  <si>
    <t>Coffman</t>
  </si>
  <si>
    <t>Daley</t>
  </si>
  <si>
    <t xml:space="preserve"> OH </t>
  </si>
  <si>
    <t>Margaret</t>
  </si>
  <si>
    <t>Demment</t>
  </si>
  <si>
    <t>Kerri</t>
  </si>
  <si>
    <t>Eshleman</t>
  </si>
  <si>
    <t>Fox</t>
  </si>
  <si>
    <t>Hause</t>
  </si>
  <si>
    <t>Diane</t>
  </si>
  <si>
    <t>Gehret</t>
  </si>
  <si>
    <t>Massachusetts Institute of Tech</t>
  </si>
  <si>
    <t>May Lin</t>
  </si>
  <si>
    <t>Kessenich</t>
  </si>
  <si>
    <t>Macalester College</t>
  </si>
  <si>
    <t xml:space="preserve"> DS/L</t>
  </si>
  <si>
    <t>Kolmeier</t>
  </si>
  <si>
    <t>Lauro</t>
  </si>
  <si>
    <t>Muhlenberg College</t>
  </si>
  <si>
    <t>Leach</t>
  </si>
  <si>
    <t>Baldwin-Wallace College</t>
  </si>
  <si>
    <t>Jolene</t>
  </si>
  <si>
    <t>Litzman</t>
  </si>
  <si>
    <t>Clarie</t>
  </si>
  <si>
    <t>Loesch</t>
  </si>
  <si>
    <t>College Of St. Benedict</t>
  </si>
  <si>
    <t>Petra</t>
  </si>
  <si>
    <t>Martinez</t>
  </si>
  <si>
    <t>Meehan</t>
  </si>
  <si>
    <t>Oneonta State College</t>
  </si>
  <si>
    <t>Middendorf</t>
  </si>
  <si>
    <t>Pederson</t>
  </si>
  <si>
    <t>Central College</t>
  </si>
  <si>
    <t>Nina</t>
  </si>
  <si>
    <t>Petersen</t>
  </si>
  <si>
    <t>Univ. of Wisconsin - River Falls</t>
  </si>
  <si>
    <t>Reves</t>
  </si>
  <si>
    <t xml:space="preserve"> S/Opp</t>
  </si>
  <si>
    <t>Angela</t>
  </si>
  <si>
    <t>Sammons</t>
  </si>
  <si>
    <t>Willamette University</t>
  </si>
  <si>
    <t>Shannan</t>
  </si>
  <si>
    <t>Stark</t>
  </si>
  <si>
    <t>Alesia</t>
  </si>
  <si>
    <t>Vaccari</t>
  </si>
  <si>
    <t>Walden</t>
  </si>
  <si>
    <t>Wisor</t>
  </si>
  <si>
    <t>Wolfing</t>
  </si>
  <si>
    <t>Massachusetts Institute of Tech.</t>
  </si>
  <si>
    <t>2003 AVCA Division III All-America Teams</t>
  </si>
  <si>
    <t>Amy Smith, University of La Verne</t>
  </si>
  <si>
    <t>Shawn</t>
  </si>
  <si>
    <t>McLaughlin</t>
  </si>
  <si>
    <t>Tvrdik</t>
  </si>
  <si>
    <t>UW-River Falls</t>
  </si>
  <si>
    <t>Wozniak-Schmidt</t>
  </si>
  <si>
    <t>Amie</t>
  </si>
  <si>
    <t>Aschenbeck</t>
  </si>
  <si>
    <t>Delgadillo</t>
  </si>
  <si>
    <t>Univ. of Wisconsin-Oshkosh</t>
  </si>
  <si>
    <t>Dia</t>
  </si>
  <si>
    <t>Dohlman</t>
  </si>
  <si>
    <t>Elissa</t>
  </si>
  <si>
    <t>Johanna</t>
  </si>
  <si>
    <t>Jackelyn</t>
  </si>
  <si>
    <t>Krystle</t>
  </si>
  <si>
    <t>Brune</t>
  </si>
  <si>
    <t>Tanya</t>
  </si>
  <si>
    <t>Foldy</t>
  </si>
  <si>
    <t>Halleck</t>
  </si>
  <si>
    <t>Papp</t>
  </si>
  <si>
    <t>Wanless</t>
  </si>
  <si>
    <t>Bates College</t>
  </si>
  <si>
    <t>Bomstad</t>
  </si>
  <si>
    <t>Brand</t>
  </si>
  <si>
    <t>Washington Univ. in St. Louis</t>
  </si>
  <si>
    <t>Catie</t>
  </si>
  <si>
    <t>Central College (IA)</t>
  </si>
  <si>
    <t xml:space="preserve"> RS</t>
  </si>
  <si>
    <t>California State Hayward</t>
  </si>
  <si>
    <t>Chang</t>
  </si>
  <si>
    <t xml:space="preserve"> Jr. </t>
  </si>
  <si>
    <t>Charles</t>
  </si>
  <si>
    <t>Cortese</t>
  </si>
  <si>
    <t>Crowley</t>
  </si>
  <si>
    <t>DiCarlo</t>
  </si>
  <si>
    <t>Remley</t>
  </si>
  <si>
    <t>Dodge</t>
  </si>
  <si>
    <t>Draeger</t>
  </si>
  <si>
    <t xml:space="preserve">Wittenberg University </t>
  </si>
  <si>
    <t>Gloster</t>
  </si>
  <si>
    <t>Western Connecticut St. Univ.</t>
  </si>
  <si>
    <t>Hammond</t>
  </si>
  <si>
    <t>Hanlon</t>
  </si>
  <si>
    <t>Oswego State</t>
  </si>
  <si>
    <t>Hazell</t>
  </si>
  <si>
    <t>Jenne</t>
  </si>
  <si>
    <t>Heu-Weller</t>
  </si>
  <si>
    <t>Vicki</t>
  </si>
  <si>
    <t>Kajder</t>
  </si>
  <si>
    <t>Allegheny College</t>
  </si>
  <si>
    <t>UW-Whitewater</t>
  </si>
  <si>
    <t>Kueker</t>
  </si>
  <si>
    <t>Domini</t>
  </si>
  <si>
    <t>Lanzone</t>
  </si>
  <si>
    <t>Rutgers-Newar</t>
  </si>
  <si>
    <t>McVey</t>
  </si>
  <si>
    <t>King's College (PA)</t>
  </si>
  <si>
    <t>Lacey</t>
  </si>
  <si>
    <t>Musso</t>
  </si>
  <si>
    <t>Pearce</t>
  </si>
  <si>
    <t>Rutgers-Newark</t>
  </si>
  <si>
    <t>Kimberly</t>
  </si>
  <si>
    <t>Prescott</t>
  </si>
  <si>
    <t xml:space="preserve"> MB </t>
  </si>
  <si>
    <t>Sauser</t>
  </si>
  <si>
    <t>Sharpe</t>
  </si>
  <si>
    <t>Welk</t>
  </si>
  <si>
    <t>Nici</t>
  </si>
  <si>
    <t>Workman</t>
  </si>
  <si>
    <t>Woznial-Schmidt</t>
  </si>
  <si>
    <t>UW-Eau Claire</t>
  </si>
  <si>
    <t>Kari</t>
  </si>
  <si>
    <t>Van Fleet</t>
  </si>
  <si>
    <t xml:space="preserve">MIT </t>
  </si>
  <si>
    <t>2002 AVCA Division III All-America Teams</t>
  </si>
  <si>
    <t>Ivone</t>
  </si>
  <si>
    <t>Aleman</t>
  </si>
  <si>
    <t>Rebecca Rotello, Washington-St. Louis</t>
  </si>
  <si>
    <t>Christa</t>
  </si>
  <si>
    <t>Downey</t>
  </si>
  <si>
    <t>Fark</t>
  </si>
  <si>
    <t>Kris Russell, University of Wisconsin-Whitewater</t>
  </si>
  <si>
    <t>Adriane</t>
  </si>
  <si>
    <t>Ougendal</t>
  </si>
  <si>
    <t>Univ. of St. Thomas (Minn.)</t>
  </si>
  <si>
    <t>Rotello</t>
  </si>
  <si>
    <t>LuLu</t>
  </si>
  <si>
    <t>Sewell</t>
  </si>
  <si>
    <t>Wildish</t>
  </si>
  <si>
    <t>Kristy</t>
  </si>
  <si>
    <t>Dettman</t>
  </si>
  <si>
    <t>Elmgren</t>
  </si>
  <si>
    <t>Mostue</t>
  </si>
  <si>
    <t>Raymond</t>
  </si>
  <si>
    <t>Weatherred</t>
  </si>
  <si>
    <t>Hamblin</t>
  </si>
  <si>
    <t>Herrera</t>
  </si>
  <si>
    <t>Monhart</t>
  </si>
  <si>
    <t>Lori</t>
  </si>
  <si>
    <t>Pickle</t>
  </si>
  <si>
    <t>Zenner</t>
  </si>
  <si>
    <t>ZumMallen</t>
  </si>
  <si>
    <t>2001 AVCA Division III All-America Teams</t>
  </si>
  <si>
    <t>Boyles</t>
  </si>
  <si>
    <t>Allison Erickson, University of Wisconsin-Whitewater</t>
  </si>
  <si>
    <t>Erickson</t>
  </si>
  <si>
    <t>Don Flora, University of La Verne</t>
  </si>
  <si>
    <t>Larsen</t>
  </si>
  <si>
    <t>Bethel College</t>
  </si>
  <si>
    <t>Betsy</t>
  </si>
  <si>
    <t>Owens</t>
  </si>
  <si>
    <t>Southward</t>
  </si>
  <si>
    <t>Winn</t>
  </si>
  <si>
    <t>Brandy</t>
  </si>
  <si>
    <t>Workinger</t>
  </si>
  <si>
    <t>Frantz</t>
  </si>
  <si>
    <t>Hart</t>
  </si>
  <si>
    <t>Lupu</t>
  </si>
  <si>
    <t>Nielsen</t>
  </si>
  <si>
    <t>Stover</t>
  </si>
  <si>
    <t>Trnka</t>
  </si>
  <si>
    <t>2000 AVCA Division III All-America Teams</t>
  </si>
  <si>
    <t>Copenhaver</t>
  </si>
  <si>
    <t>Candace Wilson, Central College</t>
  </si>
  <si>
    <t>Gielow</t>
  </si>
  <si>
    <t>Warfield</t>
  </si>
  <si>
    <t>Candace</t>
  </si>
  <si>
    <t>Chase</t>
  </si>
  <si>
    <t>Janie</t>
  </si>
  <si>
    <t>Hodgkinson</t>
  </si>
  <si>
    <t>Mattson</t>
  </si>
  <si>
    <t>Ohta</t>
  </si>
  <si>
    <t>Pratt</t>
  </si>
  <si>
    <t>Sobczak</t>
  </si>
  <si>
    <t xml:space="preserve">Ohio Northern </t>
  </si>
  <si>
    <t>Lindsi</t>
  </si>
  <si>
    <t>1999 AVCA Division III All-America Teams</t>
  </si>
  <si>
    <t>Hachadourian</t>
  </si>
  <si>
    <t>Hershey</t>
  </si>
  <si>
    <t>Abbie Brown, Central College</t>
  </si>
  <si>
    <t>Muenkel</t>
  </si>
  <si>
    <t>Wisconson-LaCrosse</t>
  </si>
  <si>
    <t>Lynn</t>
  </si>
  <si>
    <t>Olsen</t>
  </si>
  <si>
    <t>Punelli</t>
  </si>
  <si>
    <t>UC San Diego</t>
  </si>
  <si>
    <t>Ritland</t>
  </si>
  <si>
    <t>Zeller</t>
  </si>
  <si>
    <t>Alisha</t>
  </si>
  <si>
    <t>Ushi</t>
  </si>
  <si>
    <t>Rome</t>
  </si>
  <si>
    <t>Muskingum College</t>
  </si>
  <si>
    <t>Therese</t>
  </si>
  <si>
    <t>Schlesiger</t>
  </si>
  <si>
    <t>Schnitzer</t>
  </si>
  <si>
    <t>Rhonda</t>
  </si>
  <si>
    <t>Volkers</t>
  </si>
  <si>
    <t>1998 AVCA Division III All-America Teams</t>
  </si>
  <si>
    <t>Bustamente</t>
  </si>
  <si>
    <t>Cafazza</t>
  </si>
  <si>
    <t>Carver</t>
  </si>
  <si>
    <t>Megan Clayberg, Central College</t>
  </si>
  <si>
    <t>Martz</t>
  </si>
  <si>
    <t>Vitter</t>
  </si>
  <si>
    <t>Antypas</t>
  </si>
  <si>
    <t>Cope</t>
  </si>
  <si>
    <t>Everett</t>
  </si>
  <si>
    <t>Nancy</t>
  </si>
  <si>
    <t>Hamad</t>
  </si>
  <si>
    <t>Kueneman</t>
  </si>
  <si>
    <t>Stoddard</t>
  </si>
  <si>
    <t>Wisconsin-Stout</t>
  </si>
  <si>
    <t>Wilt</t>
  </si>
  <si>
    <t>1997 AVCA Division III All-America Teams</t>
  </si>
  <si>
    <t>Jennifer Martz, Washington-St. Louis</t>
  </si>
  <si>
    <t>Sherine</t>
  </si>
  <si>
    <t>Ebadi</t>
  </si>
  <si>
    <t>California-San Diego</t>
  </si>
  <si>
    <t>Duncan McFarland, UC-San Diego</t>
  </si>
  <si>
    <t>Koelling</t>
  </si>
  <si>
    <t>Nichols</t>
  </si>
  <si>
    <t>Woodring</t>
  </si>
  <si>
    <t>Brenda</t>
  </si>
  <si>
    <t>LaFlamme</t>
  </si>
  <si>
    <t>Nowicki</t>
  </si>
  <si>
    <t>Robyn</t>
  </si>
  <si>
    <t>Ruschmeier</t>
  </si>
  <si>
    <t>Schott</t>
  </si>
  <si>
    <t>Cari</t>
  </si>
  <si>
    <t>Treisch</t>
  </si>
  <si>
    <t>Trowbridge</t>
  </si>
  <si>
    <t>Simpson</t>
  </si>
  <si>
    <t>Van Stralen</t>
  </si>
  <si>
    <t>1996 AVCA Division III All-America Teams</t>
  </si>
  <si>
    <t>Chi</t>
  </si>
  <si>
    <t>Diehl</t>
  </si>
  <si>
    <t>Amy Ward, Wisconsin-Oshkosh</t>
  </si>
  <si>
    <t>Frodl</t>
  </si>
  <si>
    <t>Cara</t>
  </si>
  <si>
    <t>Gustafson</t>
  </si>
  <si>
    <t>Habif</t>
  </si>
  <si>
    <t>Teri Clemens, Washington-St. Louis</t>
  </si>
  <si>
    <t>Emmy</t>
  </si>
  <si>
    <t>Sjogren</t>
  </si>
  <si>
    <t>Jeanette</t>
  </si>
  <si>
    <t>Tuohy</t>
  </si>
  <si>
    <t>Wait</t>
  </si>
  <si>
    <t>UW-Superior</t>
  </si>
  <si>
    <t>Broomfield</t>
  </si>
  <si>
    <t>Camuso</t>
  </si>
  <si>
    <t>Endres</t>
  </si>
  <si>
    <t>Kepley</t>
  </si>
  <si>
    <t>Wheaton</t>
  </si>
  <si>
    <t>Kuzma</t>
  </si>
  <si>
    <t>Rebert</t>
  </si>
  <si>
    <t>Ripken</t>
  </si>
  <si>
    <t>Liana</t>
  </si>
  <si>
    <t>Roman</t>
  </si>
  <si>
    <t>1995 AVCA Division III All-America Teams</t>
  </si>
  <si>
    <t>Shelley Swan, Washington-St. Louis</t>
  </si>
  <si>
    <t>Gitlin</t>
  </si>
  <si>
    <t>Bonnie</t>
  </si>
  <si>
    <t>McDowell</t>
  </si>
  <si>
    <t>Rogne</t>
  </si>
  <si>
    <t>Shelley</t>
  </si>
  <si>
    <t>Swan</t>
  </si>
  <si>
    <t>Crowder</t>
  </si>
  <si>
    <t>Frahm</t>
  </si>
  <si>
    <t>Lorens</t>
  </si>
  <si>
    <t>Marker</t>
  </si>
  <si>
    <t>Kalamazoo</t>
  </si>
  <si>
    <t>Penfold</t>
  </si>
  <si>
    <t>1994 AVCA Division III All-America Teams</t>
  </si>
  <si>
    <t>Arganbright</t>
  </si>
  <si>
    <t>Amy Albers, Washington-St. Louis</t>
  </si>
  <si>
    <t>Blough</t>
  </si>
  <si>
    <t>Griepentrog</t>
  </si>
  <si>
    <t>Kris</t>
  </si>
  <si>
    <t>Michels</t>
  </si>
  <si>
    <t>Olmstead</t>
  </si>
  <si>
    <t>UW-Stout</t>
  </si>
  <si>
    <t>Orndorff</t>
  </si>
  <si>
    <t>Cindy</t>
  </si>
  <si>
    <t>Paplham</t>
  </si>
  <si>
    <t>Quenette</t>
  </si>
  <si>
    <t>Sather</t>
  </si>
  <si>
    <t>Swyers</t>
  </si>
  <si>
    <t>Black</t>
  </si>
  <si>
    <t>Marnie</t>
  </si>
  <si>
    <t>Blau</t>
  </si>
  <si>
    <t>Chris</t>
  </si>
  <si>
    <t>Cullinane</t>
  </si>
  <si>
    <t>Tina</t>
  </si>
  <si>
    <t>Kampa</t>
  </si>
  <si>
    <t>Kryz</t>
  </si>
  <si>
    <t>Mullally</t>
  </si>
  <si>
    <t>John Carroll</t>
  </si>
  <si>
    <t>Scherer</t>
  </si>
  <si>
    <t>Hamline</t>
  </si>
  <si>
    <t>Mary Alice</t>
  </si>
  <si>
    <t>Siwajek</t>
  </si>
  <si>
    <t>Winks</t>
  </si>
  <si>
    <t>1993 AVCA Division III All-America Teams</t>
  </si>
  <si>
    <t>Boerger</t>
  </si>
  <si>
    <t>Denise</t>
  </si>
  <si>
    <t>Cobb</t>
  </si>
  <si>
    <t>Nicki</t>
  </si>
  <si>
    <t>Firestone</t>
  </si>
  <si>
    <t xml:space="preserve">Juniata </t>
  </si>
  <si>
    <t>Jaskolski</t>
  </si>
  <si>
    <t>Gaik Khaw</t>
  </si>
  <si>
    <t>Kimball</t>
  </si>
  <si>
    <t>Kristi</t>
  </si>
  <si>
    <t>Askeland</t>
  </si>
  <si>
    <t>Catlin</t>
  </si>
  <si>
    <t>Ford</t>
  </si>
  <si>
    <t>Jonker</t>
  </si>
  <si>
    <t>McGuire</t>
  </si>
  <si>
    <t>Spas</t>
  </si>
  <si>
    <t>Stautberg</t>
  </si>
  <si>
    <t>Vesanovic</t>
  </si>
  <si>
    <t>1992 AVCA Division III All-America Teams</t>
  </si>
  <si>
    <t>Becker</t>
  </si>
  <si>
    <t>Lisa Becker, Washington-St. Louis</t>
  </si>
  <si>
    <t>Anastasia Nikas, Stony Brook</t>
  </si>
  <si>
    <t>Dave Orren, University of Saint Thomas</t>
  </si>
  <si>
    <t>Janna</t>
  </si>
  <si>
    <t>Kuhner</t>
  </si>
  <si>
    <t>Stony Brook</t>
  </si>
  <si>
    <t>Rosie</t>
  </si>
  <si>
    <t>Simpson (NY)</t>
  </si>
  <si>
    <t>Anastasia</t>
  </si>
  <si>
    <t>Nikas</t>
  </si>
  <si>
    <t>Penny</t>
  </si>
  <si>
    <t>Saint Thomas</t>
  </si>
  <si>
    <t>Allen</t>
  </si>
  <si>
    <t>Tammy</t>
  </si>
  <si>
    <t>Dietz</t>
  </si>
  <si>
    <t>UW-Platteville</t>
  </si>
  <si>
    <t>Laurie</t>
  </si>
  <si>
    <t>UW-LaCrosse</t>
  </si>
  <si>
    <t>Dorothy</t>
  </si>
  <si>
    <t>Brockport</t>
  </si>
  <si>
    <t>Lippincott</t>
  </si>
  <si>
    <t>Grove City (PA)</t>
  </si>
  <si>
    <t>Linn Waddell</t>
  </si>
  <si>
    <t>1991 AVCA Division III All-America Teams</t>
  </si>
  <si>
    <t>Amelse</t>
  </si>
  <si>
    <t>Elizabeth Tan, UC San Diego</t>
  </si>
  <si>
    <t>Cayemberg</t>
  </si>
  <si>
    <t>Fabian</t>
  </si>
  <si>
    <t>Meier</t>
  </si>
  <si>
    <t>Muehlbauer</t>
  </si>
  <si>
    <t>Joanie</t>
  </si>
  <si>
    <t>Subar</t>
  </si>
  <si>
    <t>Tan</t>
  </si>
  <si>
    <t>St. Thomas</t>
  </si>
  <si>
    <t>Larissa</t>
  </si>
  <si>
    <t>Weimer</t>
  </si>
  <si>
    <t>Alleghany</t>
  </si>
  <si>
    <t>Galik Khaw</t>
  </si>
  <si>
    <t>Kathy</t>
  </si>
  <si>
    <t>Polo</t>
  </si>
  <si>
    <t>Carla</t>
  </si>
  <si>
    <t>Sacchetti</t>
  </si>
  <si>
    <t>Illinois Benedictine</t>
  </si>
  <si>
    <t>Saul</t>
  </si>
  <si>
    <t>Waddell</t>
  </si>
  <si>
    <t>1990 AVCA Division III All-America Teams</t>
  </si>
  <si>
    <t>Bersett</t>
  </si>
  <si>
    <t>Hagen</t>
  </si>
  <si>
    <t>St. Benedict's</t>
  </si>
  <si>
    <t>Kathy Bersett, Washington-St. Louis</t>
  </si>
  <si>
    <t>Washington</t>
  </si>
  <si>
    <t>Joanne</t>
  </si>
  <si>
    <t>Pomona Pitzer</t>
  </si>
  <si>
    <t>Marsha Graef, Bates College</t>
  </si>
  <si>
    <t>Terrilea</t>
  </si>
  <si>
    <t>Stemmler</t>
  </si>
  <si>
    <t>Waynesburg</t>
  </si>
  <si>
    <t>Dianne</t>
  </si>
  <si>
    <t>Stites</t>
  </si>
  <si>
    <t>Vikki</t>
  </si>
  <si>
    <t>Van Duyen</t>
  </si>
  <si>
    <t>Mei</t>
  </si>
  <si>
    <t>Debbie</t>
  </si>
  <si>
    <t>Beckwith</t>
  </si>
  <si>
    <t>Greensboro</t>
  </si>
  <si>
    <t>Pam</t>
  </si>
  <si>
    <t>Delp</t>
  </si>
  <si>
    <t>Allegheny</t>
  </si>
  <si>
    <t>1989 AVCA Division III All-America Teams</t>
  </si>
  <si>
    <t>Bygall</t>
  </si>
  <si>
    <t>Lori Nishikawa, Washington-St. Louis</t>
  </si>
  <si>
    <t>Cathy</t>
  </si>
  <si>
    <t>Costello</t>
  </si>
  <si>
    <t>Denne</t>
  </si>
  <si>
    <t>Sue Hagen</t>
  </si>
  <si>
    <t>Kane</t>
  </si>
  <si>
    <t>Delna</t>
  </si>
  <si>
    <t>Lancaster</t>
  </si>
  <si>
    <t>Menlo College</t>
  </si>
  <si>
    <t>Leiko Nishikawa</t>
  </si>
  <si>
    <t>Selby</t>
  </si>
  <si>
    <t>Ohio Norhtern</t>
  </si>
  <si>
    <t>Sobkowski</t>
  </si>
  <si>
    <t>Deb</t>
  </si>
  <si>
    <t>Allaman</t>
  </si>
  <si>
    <t>Beaty</t>
  </si>
  <si>
    <t>Lee Brown</t>
  </si>
  <si>
    <t>Clayton</t>
  </si>
  <si>
    <t>Jeannette</t>
  </si>
  <si>
    <t>Ehrich</t>
  </si>
  <si>
    <t>Hortin</t>
  </si>
  <si>
    <t>Diana</t>
  </si>
  <si>
    <t>Klintworth</t>
  </si>
  <si>
    <t>Barb</t>
  </si>
  <si>
    <t>Lynch</t>
  </si>
  <si>
    <t>Toni</t>
  </si>
  <si>
    <t>St. Clair</t>
  </si>
  <si>
    <t>Muskingum</t>
  </si>
  <si>
    <t>Witchey</t>
  </si>
  <si>
    <t>1988 AVCA Division III All-America Teams</t>
  </si>
  <si>
    <t>Bertanyi</t>
  </si>
  <si>
    <t>Conradt</t>
  </si>
  <si>
    <t>Griggs</t>
  </si>
  <si>
    <t>Patty</t>
  </si>
  <si>
    <t>Nishikawa</t>
  </si>
  <si>
    <t>Ballsmieder</t>
  </si>
  <si>
    <t>SUNY Albany</t>
  </si>
  <si>
    <t>Fisk</t>
  </si>
  <si>
    <t>Maureen</t>
  </si>
  <si>
    <t>Mcdonald</t>
  </si>
  <si>
    <t>Plyler</t>
  </si>
  <si>
    <t>Swank</t>
  </si>
  <si>
    <t>Kenyon</t>
  </si>
  <si>
    <t>Vetter</t>
  </si>
  <si>
    <t>Gail</t>
  </si>
  <si>
    <t>1987 AVCA Division III All-America Teams</t>
  </si>
  <si>
    <t>Breitbard</t>
  </si>
  <si>
    <t>Janet Hughes, UC San Diego</t>
  </si>
  <si>
    <t>Theresa</t>
  </si>
  <si>
    <t>Dorigan</t>
  </si>
  <si>
    <t>Hoolander-Moore</t>
  </si>
  <si>
    <t>Sheila Wallace, Ohio Northern University</t>
  </si>
  <si>
    <t>Hoppel</t>
  </si>
  <si>
    <t>Carol</t>
  </si>
  <si>
    <t>Lipson</t>
  </si>
  <si>
    <t>Westerkamp</t>
  </si>
  <si>
    <t>Greaves</t>
  </si>
  <si>
    <t>Grunwald</t>
  </si>
  <si>
    <t>Hofer</t>
  </si>
  <si>
    <t xml:space="preserve">Washington </t>
  </si>
  <si>
    <t>Sue</t>
  </si>
  <si>
    <t>Ketter</t>
  </si>
  <si>
    <t>Cheryl</t>
  </si>
  <si>
    <t>Lindberg</t>
  </si>
  <si>
    <t>Mines</t>
  </si>
  <si>
    <t>Rutledge</t>
  </si>
  <si>
    <t>Stroud</t>
  </si>
  <si>
    <t>St. Andrews Presbyterian</t>
  </si>
  <si>
    <t>1986 AVCA Division III All-America Teams</t>
  </si>
  <si>
    <t>Calsbeek</t>
  </si>
  <si>
    <t>Anne Westerkamp, Illinois Benedictine</t>
  </si>
  <si>
    <t>Dykstra</t>
  </si>
  <si>
    <t>Flom</t>
  </si>
  <si>
    <t>Karla Walters, Calvin College</t>
  </si>
  <si>
    <t>Galagar</t>
  </si>
  <si>
    <t>Hollander</t>
  </si>
  <si>
    <t>Shadle</t>
  </si>
  <si>
    <t>Grove City</t>
  </si>
  <si>
    <t>Stonecipher</t>
  </si>
  <si>
    <t>Eastern Ct. State</t>
  </si>
  <si>
    <t>Roxane</t>
  </si>
  <si>
    <t>Helmus</t>
  </si>
  <si>
    <t>Jeffers</t>
  </si>
  <si>
    <t>Jungwirth</t>
  </si>
  <si>
    <t>Munhall</t>
  </si>
  <si>
    <t>University at Albany</t>
  </si>
  <si>
    <t>1985 AVCA Division III All-America Teams</t>
  </si>
  <si>
    <t>Sherri Petrick, Illinois Benedictine</t>
  </si>
  <si>
    <t>Sherri</t>
  </si>
  <si>
    <t>Petrick</t>
  </si>
  <si>
    <t>Shelli</t>
  </si>
  <si>
    <t>Swaim</t>
  </si>
  <si>
    <t>Susan Roberts, Grove City College</t>
  </si>
  <si>
    <t>Bridsey</t>
  </si>
  <si>
    <t xml:space="preserve">Gustavus </t>
  </si>
  <si>
    <t>Kroeze</t>
  </si>
  <si>
    <t>UW-La Crosse</t>
  </si>
  <si>
    <t>Larson</t>
  </si>
  <si>
    <t>UW-Stevens Point</t>
  </si>
  <si>
    <t xml:space="preserve">Grove </t>
  </si>
  <si>
    <t xml:space="preserve">Colorado </t>
  </si>
  <si>
    <t>1984 AVCA Division III All-America Teams</t>
  </si>
  <si>
    <t>Shauna</t>
  </si>
  <si>
    <t>Hinrichs</t>
  </si>
  <si>
    <t>Kilbourn</t>
  </si>
  <si>
    <t>Karin</t>
  </si>
  <si>
    <t>Kalk</t>
  </si>
  <si>
    <t>Wheatley</t>
  </si>
  <si>
    <t>Argonza</t>
  </si>
  <si>
    <t>Burton</t>
  </si>
  <si>
    <t>Brooklyn College</t>
  </si>
  <si>
    <t>Aneila</t>
  </si>
  <si>
    <t>Munro</t>
  </si>
  <si>
    <t>Nazareno</t>
  </si>
  <si>
    <t>Occidental</t>
  </si>
  <si>
    <t>Ekanong</t>
  </si>
  <si>
    <t>Opanayikul</t>
  </si>
  <si>
    <t>Beverly</t>
  </si>
  <si>
    <t>UNC Greensboro</t>
  </si>
  <si>
    <t>Virginia</t>
  </si>
  <si>
    <t>Cottons</t>
  </si>
  <si>
    <t>Faunce</t>
  </si>
  <si>
    <t>LeClaire</t>
  </si>
  <si>
    <t>Vanden Heuvel</t>
  </si>
  <si>
    <t>UW Oshkosh</t>
  </si>
  <si>
    <t>1983 AVCA Division III All-America Teams</t>
  </si>
  <si>
    <t>Cantu</t>
  </si>
  <si>
    <t>Karyn Altman, MIT</t>
  </si>
  <si>
    <t>Dulkowski</t>
  </si>
  <si>
    <t>Louise</t>
  </si>
  <si>
    <t>Bzdek</t>
  </si>
  <si>
    <t>Annette</t>
  </si>
  <si>
    <t>Frost</t>
  </si>
  <si>
    <t>1982 AVCA Division III All-America Teams</t>
  </si>
  <si>
    <t>Barker</t>
  </si>
  <si>
    <t>Habecker</t>
  </si>
  <si>
    <t>Jim Paschal, University of La Verne</t>
  </si>
  <si>
    <t>Kamidoi</t>
  </si>
  <si>
    <t>Smit</t>
  </si>
  <si>
    <t>Claudia</t>
  </si>
  <si>
    <t>Tweardy</t>
  </si>
  <si>
    <t>Sutyak</t>
  </si>
  <si>
    <t>Callahan</t>
  </si>
  <si>
    <t>1981 AVCA Division III All-America Team</t>
  </si>
  <si>
    <t>Irelan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</si>
</sst>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5"/>
      <color rgb="FFFF0000"/>
      <name val="Arial"/>
      <family val="2"/>
    </font>
    <font>
      <b/>
      <sz val="22"/>
      <color theme="1"/>
      <name val="Abadi"/>
      <family val="2"/>
    </font>
    <font>
      <b/>
      <sz val="13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47">
    <xf numFmtId="0" fontId="0" fillId="0" borderId="0" xfId="0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8" fillId="0" borderId="0" xfId="48" applyAlignment="1">
      <alignment horizontal="left" wrapText="1"/>
    </xf>
    <xf numFmtId="0" fontId="18" fillId="0" borderId="0" xfId="50" applyAlignment="1">
      <alignment horizontal="left"/>
    </xf>
    <xf numFmtId="0" fontId="18" fillId="0" borderId="0" xfId="47" applyAlignment="1">
      <alignment horizontal="left" wrapText="1"/>
    </xf>
    <xf numFmtId="0" fontId="18" fillId="0" borderId="0" xfId="48" applyAlignment="1">
      <alignment horizontal="left"/>
    </xf>
    <xf numFmtId="0" fontId="18" fillId="0" borderId="0" xfId="43"/>
    <xf numFmtId="0" fontId="18" fillId="0" borderId="0" xfId="49" applyAlignment="1">
      <alignment horizontal="left"/>
    </xf>
    <xf numFmtId="0" fontId="18" fillId="0" borderId="0" xfId="49" applyAlignment="1">
      <alignment horizontal="left" wrapText="1"/>
    </xf>
    <xf numFmtId="0" fontId="18" fillId="0" borderId="0" xfId="46" applyAlignment="1">
      <alignment horizontal="left"/>
    </xf>
    <xf numFmtId="0" fontId="18" fillId="0" borderId="0" xfId="46" applyAlignment="1">
      <alignment horizontal="left" wrapText="1"/>
    </xf>
    <xf numFmtId="0" fontId="0" fillId="0" borderId="0" xfId="0" applyAlignment="1">
      <alignment horizontal="lef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/>
    <xf numFmtId="0" fontId="18" fillId="0" borderId="0" xfId="0" applyFont="1"/>
    <xf numFmtId="0" fontId="23" fillId="0" borderId="0" xfId="0" applyFont="1" applyAlignment="1">
      <alignment wrapText="1"/>
    </xf>
    <xf numFmtId="0" fontId="25" fillId="0" borderId="0" xfId="0" applyFont="1"/>
    <xf numFmtId="0" fontId="26" fillId="0" borderId="0" xfId="0" applyFont="1" applyAlignment="1">
      <alignment horizontal="center" vertical="top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3" fillId="0" borderId="10" xfId="0" applyFont="1" applyBorder="1" applyAlignment="1">
      <alignment vertical="center"/>
    </xf>
    <xf numFmtId="0" fontId="25" fillId="0" borderId="0" xfId="0" applyFont="1" applyAlignment="1">
      <alignment horizontal="left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18" fillId="0" borderId="0" xfId="42" applyFont="1"/>
    <xf numFmtId="0" fontId="18" fillId="0" borderId="0" xfId="42" applyFont="1" applyAlignment="1">
      <alignment vertical="top"/>
    </xf>
    <xf numFmtId="0" fontId="28" fillId="0" borderId="0" xfId="42" applyFont="1" applyAlignment="1">
      <alignment vertical="top"/>
    </xf>
    <xf numFmtId="0" fontId="28" fillId="0" borderId="0" xfId="45" applyFont="1" applyAlignment="1">
      <alignment vertical="top"/>
    </xf>
    <xf numFmtId="0" fontId="29" fillId="0" borderId="0" xfId="0" applyFont="1"/>
    <xf numFmtId="0" fontId="30" fillId="0" borderId="0" xfId="0" applyFont="1"/>
    <xf numFmtId="0" fontId="23" fillId="0" borderId="0" xfId="0" applyFont="1" applyAlignment="1">
      <alignment horizontal="left" vertical="center"/>
    </xf>
    <xf numFmtId="0" fontId="27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23" fillId="34" borderId="11" xfId="0" applyFont="1" applyFill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6" fillId="0" borderId="0" xfId="0" applyFont="1" applyAlignment="1">
      <alignment horizontal="center" vertical="top" wrapText="1"/>
    </xf>
    <xf numFmtId="0" fontId="27" fillId="33" borderId="0" xfId="0" applyFont="1" applyFill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4" xr:uid="{00000000-0005-0000-0000-000026000000}"/>
    <cellStyle name="Normal 4" xfId="42" xr:uid="{00000000-0005-0000-0000-000027000000}"/>
    <cellStyle name="Normal_10Mid-Atlantic Region Outside Hitters.xls" xfId="45" xr:uid="{00000000-0005-0000-0000-000028000000}"/>
    <cellStyle name="Normal_DIII AA Middle Blockers.xls" xfId="47" xr:uid="{00000000-0005-0000-0000-000029000000}"/>
    <cellStyle name="Normal_Mid-Atlantic Region-5-1Setter.xls" xfId="48" xr:uid="{00000000-0005-0000-0000-00002A000000}"/>
    <cellStyle name="Normal_Mid-Atlantic Region-Libero-DS.xls" xfId="49" xr:uid="{00000000-0005-0000-0000-00002B000000}"/>
    <cellStyle name="Normal_Mid-Atlantic Region-Middle Blockers.xls" xfId="50" xr:uid="{00000000-0005-0000-0000-00002C000000}"/>
    <cellStyle name="Normal_Mid-Atlantic Region-Outside Hitters.xls" xfId="46" xr:uid="{00000000-0005-0000-0000-00002D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EFC8-284D-4960-8E21-E05A016E95BA}">
  <dimension ref="A1:I152"/>
  <sheetViews>
    <sheetView tabSelected="1" workbookViewId="0">
      <selection sqref="A1:E1"/>
    </sheetView>
  </sheetViews>
  <sheetFormatPr defaultRowHeight="14.5" x14ac:dyDescent="0.35"/>
  <cols>
    <col min="1" max="1" width="15" customWidth="1"/>
    <col min="2" max="2" width="21.453125" customWidth="1"/>
    <col min="3" max="3" width="36.26953125" customWidth="1"/>
    <col min="5" max="5" width="6.81640625" customWidth="1"/>
    <col min="7" max="7" width="14.453125" customWidth="1"/>
    <col min="8" max="8" width="18.54296875" customWidth="1"/>
    <col min="9" max="9" width="23.7265625" customWidth="1"/>
  </cols>
  <sheetData>
    <row r="1" spans="1:9" s="15" customFormat="1" ht="57.75" customHeight="1" x14ac:dyDescent="0.25">
      <c r="A1" s="45" t="s">
        <v>0</v>
      </c>
      <c r="B1" s="45"/>
      <c r="C1" s="45"/>
      <c r="D1" s="45"/>
      <c r="E1" s="45"/>
      <c r="F1" s="46" t="s">
        <v>1</v>
      </c>
      <c r="G1" s="46"/>
    </row>
    <row r="2" spans="1:9" x14ac:dyDescent="0.35">
      <c r="C2" s="21"/>
    </row>
    <row r="3" spans="1:9" s="15" customFormat="1" ht="19" x14ac:dyDescent="0.4">
      <c r="A3" s="23" t="s">
        <v>2</v>
      </c>
      <c r="C3" s="21"/>
      <c r="G3" s="23" t="s">
        <v>3</v>
      </c>
      <c r="H3" s="23"/>
    </row>
    <row r="4" spans="1:9" s="15" customFormat="1" ht="15" customHeight="1" x14ac:dyDescent="0.3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G4" s="14" t="s">
        <v>9</v>
      </c>
    </row>
    <row r="5" spans="1:9" s="15" customFormat="1" ht="15" customHeight="1" x14ac:dyDescent="0.25">
      <c r="A5" s="19" t="s">
        <v>10</v>
      </c>
      <c r="B5" s="19" t="s">
        <v>11</v>
      </c>
      <c r="C5" s="19" t="s">
        <v>12</v>
      </c>
      <c r="D5" s="19" t="s">
        <v>13</v>
      </c>
      <c r="E5" s="19" t="s">
        <v>14</v>
      </c>
      <c r="G5" s="43" t="s">
        <v>15</v>
      </c>
    </row>
    <row r="6" spans="1:9" s="15" customFormat="1" ht="15" customHeight="1" x14ac:dyDescent="0.25">
      <c r="A6" s="19" t="s">
        <v>16</v>
      </c>
      <c r="B6" s="19" t="s">
        <v>17</v>
      </c>
      <c r="C6" s="19" t="s">
        <v>18</v>
      </c>
      <c r="D6" s="19" t="s">
        <v>7</v>
      </c>
      <c r="E6" s="19" t="s">
        <v>19</v>
      </c>
    </row>
    <row r="7" spans="1:9" s="15" customFormat="1" ht="15" customHeight="1" x14ac:dyDescent="0.3">
      <c r="A7" s="19" t="s">
        <v>20</v>
      </c>
      <c r="B7" s="19" t="s">
        <v>21</v>
      </c>
      <c r="C7" s="19" t="s">
        <v>18</v>
      </c>
      <c r="D7" s="19" t="s">
        <v>22</v>
      </c>
      <c r="E7" s="19" t="s">
        <v>14</v>
      </c>
      <c r="G7" s="14" t="s">
        <v>23</v>
      </c>
    </row>
    <row r="8" spans="1:9" s="15" customFormat="1" ht="15" customHeight="1" x14ac:dyDescent="0.25">
      <c r="A8" s="19" t="s">
        <v>24</v>
      </c>
      <c r="B8" s="19" t="s">
        <v>25</v>
      </c>
      <c r="C8" s="19" t="s">
        <v>18</v>
      </c>
      <c r="D8" s="19" t="s">
        <v>26</v>
      </c>
      <c r="E8" s="19" t="s">
        <v>19</v>
      </c>
      <c r="G8" s="44" t="s">
        <v>27</v>
      </c>
      <c r="H8" s="21"/>
      <c r="I8" s="21"/>
    </row>
    <row r="9" spans="1:9" s="15" customFormat="1" ht="15" customHeight="1" x14ac:dyDescent="0.25">
      <c r="A9" s="19" t="s">
        <v>28</v>
      </c>
      <c r="B9" s="19" t="s">
        <v>29</v>
      </c>
      <c r="C9" s="19" t="s">
        <v>30</v>
      </c>
      <c r="D9" s="19" t="s">
        <v>7</v>
      </c>
      <c r="E9" s="19" t="s">
        <v>19</v>
      </c>
    </row>
    <row r="10" spans="1:9" s="15" customFormat="1" ht="15" customHeight="1" x14ac:dyDescent="0.3">
      <c r="A10" s="19" t="s">
        <v>31</v>
      </c>
      <c r="B10" s="19" t="s">
        <v>32</v>
      </c>
      <c r="C10" s="19" t="s">
        <v>33</v>
      </c>
      <c r="D10" s="19" t="s">
        <v>7</v>
      </c>
      <c r="E10" s="19" t="s">
        <v>14</v>
      </c>
      <c r="G10" s="14" t="s">
        <v>34</v>
      </c>
      <c r="H10" s="21"/>
    </row>
    <row r="11" spans="1:9" s="15" customFormat="1" ht="15" customHeight="1" x14ac:dyDescent="0.25">
      <c r="A11" s="19" t="s">
        <v>35</v>
      </c>
      <c r="B11" s="19" t="s">
        <v>36</v>
      </c>
      <c r="C11" s="19" t="s">
        <v>30</v>
      </c>
      <c r="D11" s="19" t="s">
        <v>26</v>
      </c>
      <c r="E11" s="19" t="s">
        <v>37</v>
      </c>
      <c r="G11" s="44" t="s">
        <v>38</v>
      </c>
    </row>
    <row r="12" spans="1:9" s="15" customFormat="1" ht="15" customHeight="1" x14ac:dyDescent="0.25">
      <c r="A12" s="19" t="s">
        <v>39</v>
      </c>
      <c r="B12" s="19" t="s">
        <v>40</v>
      </c>
      <c r="C12" s="19" t="s">
        <v>41</v>
      </c>
      <c r="D12" s="19" t="s">
        <v>26</v>
      </c>
      <c r="E12" s="19" t="s">
        <v>8</v>
      </c>
      <c r="I12" s="21"/>
    </row>
    <row r="13" spans="1:9" s="15" customFormat="1" ht="15" customHeight="1" x14ac:dyDescent="0.3">
      <c r="A13" s="19" t="s">
        <v>42</v>
      </c>
      <c r="B13" s="19" t="s">
        <v>43</v>
      </c>
      <c r="C13" s="19" t="s">
        <v>44</v>
      </c>
      <c r="D13" s="19" t="s">
        <v>26</v>
      </c>
      <c r="E13" s="19" t="s">
        <v>37</v>
      </c>
      <c r="G13" s="14" t="s">
        <v>45</v>
      </c>
    </row>
    <row r="14" spans="1:9" s="15" customFormat="1" ht="15" customHeight="1" x14ac:dyDescent="0.25">
      <c r="A14" s="19" t="s">
        <v>46</v>
      </c>
      <c r="B14" s="19" t="s">
        <v>47</v>
      </c>
      <c r="C14" s="19" t="s">
        <v>48</v>
      </c>
      <c r="D14" s="19" t="s">
        <v>7</v>
      </c>
      <c r="E14" s="19" t="s">
        <v>8</v>
      </c>
      <c r="G14" s="44" t="s">
        <v>49</v>
      </c>
    </row>
    <row r="15" spans="1:9" s="15" customFormat="1" ht="15" customHeight="1" x14ac:dyDescent="0.25">
      <c r="A15" s="19" t="s">
        <v>50</v>
      </c>
      <c r="B15" s="19" t="s">
        <v>51</v>
      </c>
      <c r="C15" s="19" t="s">
        <v>18</v>
      </c>
      <c r="D15" s="19" t="s">
        <v>13</v>
      </c>
      <c r="E15" s="19" t="s">
        <v>19</v>
      </c>
    </row>
    <row r="16" spans="1:9" s="15" customFormat="1" ht="15" customHeight="1" x14ac:dyDescent="0.25">
      <c r="A16" s="19" t="s">
        <v>52</v>
      </c>
      <c r="B16" s="19" t="s">
        <v>53</v>
      </c>
      <c r="C16" s="19" t="s">
        <v>44</v>
      </c>
      <c r="D16" s="19" t="s">
        <v>54</v>
      </c>
      <c r="E16" s="19" t="s">
        <v>19</v>
      </c>
    </row>
    <row r="17" spans="1:5" s="15" customFormat="1" ht="15" customHeight="1" x14ac:dyDescent="0.25">
      <c r="A17" s="19" t="s">
        <v>55</v>
      </c>
      <c r="B17" s="19" t="s">
        <v>56</v>
      </c>
      <c r="C17" s="19" t="s">
        <v>41</v>
      </c>
      <c r="D17" s="19" t="s">
        <v>7</v>
      </c>
      <c r="E17" s="19" t="s">
        <v>14</v>
      </c>
    </row>
    <row r="18" spans="1:5" s="15" customFormat="1" ht="12.5" x14ac:dyDescent="0.25">
      <c r="A18" s="19"/>
      <c r="B18" s="19"/>
      <c r="C18" s="19"/>
      <c r="D18" s="19"/>
      <c r="E18" s="19"/>
    </row>
    <row r="19" spans="1:5" s="15" customFormat="1" ht="19" x14ac:dyDescent="0.4">
      <c r="A19" s="23" t="s">
        <v>57</v>
      </c>
      <c r="C19" s="21"/>
      <c r="D19" s="21"/>
      <c r="E19" s="21"/>
    </row>
    <row r="20" spans="1:5" s="15" customFormat="1" ht="12.5" x14ac:dyDescent="0.25">
      <c r="A20" s="19" t="s">
        <v>58</v>
      </c>
      <c r="B20" s="19" t="s">
        <v>59</v>
      </c>
      <c r="C20" s="19" t="s">
        <v>60</v>
      </c>
      <c r="D20" s="19" t="s">
        <v>26</v>
      </c>
      <c r="E20" s="19" t="s">
        <v>14</v>
      </c>
    </row>
    <row r="21" spans="1:5" s="15" customFormat="1" ht="15" customHeight="1" x14ac:dyDescent="0.25">
      <c r="A21" s="19" t="s">
        <v>61</v>
      </c>
      <c r="B21" s="19" t="s">
        <v>62</v>
      </c>
      <c r="C21" s="19" t="s">
        <v>63</v>
      </c>
      <c r="D21" s="19" t="s">
        <v>26</v>
      </c>
      <c r="E21" s="19" t="s">
        <v>8</v>
      </c>
    </row>
    <row r="22" spans="1:5" s="15" customFormat="1" ht="15" customHeight="1" x14ac:dyDescent="0.25">
      <c r="A22" s="19" t="s">
        <v>64</v>
      </c>
      <c r="B22" s="19" t="s">
        <v>65</v>
      </c>
      <c r="C22" s="19" t="s">
        <v>6</v>
      </c>
      <c r="D22" s="19" t="s">
        <v>7</v>
      </c>
      <c r="E22" s="19" t="s">
        <v>14</v>
      </c>
    </row>
    <row r="23" spans="1:5" s="15" customFormat="1" ht="15" customHeight="1" x14ac:dyDescent="0.25">
      <c r="A23" s="19" t="s">
        <v>66</v>
      </c>
      <c r="B23" s="19" t="s">
        <v>67</v>
      </c>
      <c r="C23" s="19" t="s">
        <v>68</v>
      </c>
      <c r="D23" s="19" t="s">
        <v>54</v>
      </c>
      <c r="E23" s="19" t="s">
        <v>14</v>
      </c>
    </row>
    <row r="24" spans="1:5" s="15" customFormat="1" ht="15" customHeight="1" x14ac:dyDescent="0.25">
      <c r="A24" s="19" t="s">
        <v>69</v>
      </c>
      <c r="B24" s="19" t="s">
        <v>70</v>
      </c>
      <c r="C24" s="19" t="s">
        <v>71</v>
      </c>
      <c r="D24" s="19" t="s">
        <v>13</v>
      </c>
      <c r="E24" s="19" t="s">
        <v>14</v>
      </c>
    </row>
    <row r="25" spans="1:5" s="15" customFormat="1" ht="15" customHeight="1" x14ac:dyDescent="0.25">
      <c r="A25" s="19" t="s">
        <v>72</v>
      </c>
      <c r="B25" s="19" t="s">
        <v>73</v>
      </c>
      <c r="C25" s="19" t="s">
        <v>74</v>
      </c>
      <c r="D25" s="19" t="s">
        <v>22</v>
      </c>
      <c r="E25" s="19" t="s">
        <v>19</v>
      </c>
    </row>
    <row r="26" spans="1:5" s="15" customFormat="1" ht="15" customHeight="1" x14ac:dyDescent="0.25">
      <c r="A26" s="19" t="s">
        <v>75</v>
      </c>
      <c r="B26" s="19" t="s">
        <v>76</v>
      </c>
      <c r="C26" s="19" t="s">
        <v>12</v>
      </c>
      <c r="D26" s="19" t="s">
        <v>26</v>
      </c>
      <c r="E26" s="19" t="s">
        <v>14</v>
      </c>
    </row>
    <row r="27" spans="1:5" s="15" customFormat="1" ht="15" customHeight="1" x14ac:dyDescent="0.25">
      <c r="A27" s="19" t="s">
        <v>77</v>
      </c>
      <c r="B27" s="19" t="s">
        <v>78</v>
      </c>
      <c r="C27" s="19" t="s">
        <v>60</v>
      </c>
      <c r="D27" s="19" t="s">
        <v>7</v>
      </c>
      <c r="E27" s="19" t="s">
        <v>37</v>
      </c>
    </row>
    <row r="28" spans="1:5" s="15" customFormat="1" ht="15" customHeight="1" x14ac:dyDescent="0.25">
      <c r="A28" s="19" t="s">
        <v>79</v>
      </c>
      <c r="B28" s="19" t="s">
        <v>80</v>
      </c>
      <c r="C28" s="19" t="s">
        <v>81</v>
      </c>
      <c r="D28" s="19" t="s">
        <v>7</v>
      </c>
      <c r="E28" s="19" t="s">
        <v>8</v>
      </c>
    </row>
    <row r="29" spans="1:5" s="15" customFormat="1" ht="15" customHeight="1" x14ac:dyDescent="0.25">
      <c r="A29" s="19" t="s">
        <v>82</v>
      </c>
      <c r="B29" s="19" t="s">
        <v>83</v>
      </c>
      <c r="C29" s="19" t="s">
        <v>84</v>
      </c>
      <c r="D29" s="19" t="s">
        <v>7</v>
      </c>
      <c r="E29" s="19" t="s">
        <v>19</v>
      </c>
    </row>
    <row r="30" spans="1:5" s="15" customFormat="1" ht="15" customHeight="1" x14ac:dyDescent="0.25">
      <c r="A30" s="19" t="s">
        <v>85</v>
      </c>
      <c r="B30" s="19" t="s">
        <v>86</v>
      </c>
      <c r="C30" s="19" t="s">
        <v>87</v>
      </c>
      <c r="D30" s="19" t="s">
        <v>26</v>
      </c>
      <c r="E30" s="19" t="s">
        <v>37</v>
      </c>
    </row>
    <row r="31" spans="1:5" s="15" customFormat="1" ht="15" customHeight="1" x14ac:dyDescent="0.25">
      <c r="A31" s="19" t="s">
        <v>88</v>
      </c>
      <c r="B31" s="19" t="s">
        <v>89</v>
      </c>
      <c r="C31" s="19" t="s">
        <v>90</v>
      </c>
      <c r="D31" s="19" t="s">
        <v>26</v>
      </c>
      <c r="E31" s="19" t="s">
        <v>19</v>
      </c>
    </row>
    <row r="32" spans="1:5" s="15" customFormat="1" ht="15" customHeight="1" x14ac:dyDescent="0.25">
      <c r="A32" s="19" t="s">
        <v>91</v>
      </c>
      <c r="B32" s="19" t="s">
        <v>92</v>
      </c>
      <c r="C32" s="19" t="s">
        <v>60</v>
      </c>
      <c r="D32" s="19" t="s">
        <v>13</v>
      </c>
      <c r="E32" s="19" t="s">
        <v>37</v>
      </c>
    </row>
    <row r="33" spans="1:5" s="15" customFormat="1" ht="15" customHeight="1" x14ac:dyDescent="0.25">
      <c r="A33" s="19" t="s">
        <v>93</v>
      </c>
      <c r="B33" s="19" t="s">
        <v>94</v>
      </c>
      <c r="C33" s="19" t="s">
        <v>6</v>
      </c>
      <c r="D33" s="19" t="s">
        <v>95</v>
      </c>
      <c r="E33" s="19" t="s">
        <v>19</v>
      </c>
    </row>
    <row r="34" spans="1:5" s="15" customFormat="1" ht="12.5" x14ac:dyDescent="0.25">
      <c r="A34" s="19"/>
      <c r="B34" s="19"/>
      <c r="C34" s="19"/>
      <c r="D34" s="19"/>
      <c r="E34" s="19"/>
    </row>
    <row r="35" spans="1:5" s="15" customFormat="1" ht="19" x14ac:dyDescent="0.4">
      <c r="A35" s="23" t="s">
        <v>96</v>
      </c>
      <c r="C35" s="21"/>
      <c r="D35" s="21"/>
      <c r="E35" s="21"/>
    </row>
    <row r="36" spans="1:5" s="15" customFormat="1" ht="12.5" x14ac:dyDescent="0.25">
      <c r="A36" s="19" t="s">
        <v>97</v>
      </c>
      <c r="B36" s="19" t="s">
        <v>98</v>
      </c>
      <c r="C36" s="19" t="s">
        <v>99</v>
      </c>
      <c r="D36" s="19" t="s">
        <v>7</v>
      </c>
      <c r="E36" s="19" t="s">
        <v>14</v>
      </c>
    </row>
    <row r="37" spans="1:5" s="15" customFormat="1" ht="15" customHeight="1" x14ac:dyDescent="0.25">
      <c r="A37" s="19" t="s">
        <v>100</v>
      </c>
      <c r="B37" s="19" t="s">
        <v>101</v>
      </c>
      <c r="C37" s="19" t="s">
        <v>102</v>
      </c>
      <c r="D37" s="19" t="s">
        <v>54</v>
      </c>
      <c r="E37" s="19" t="s">
        <v>8</v>
      </c>
    </row>
    <row r="38" spans="1:5" s="15" customFormat="1" ht="15" customHeight="1" x14ac:dyDescent="0.25">
      <c r="A38" s="19" t="s">
        <v>103</v>
      </c>
      <c r="B38" s="19" t="s">
        <v>104</v>
      </c>
      <c r="C38" s="19" t="s">
        <v>105</v>
      </c>
      <c r="D38" s="19" t="s">
        <v>22</v>
      </c>
      <c r="E38" s="19" t="s">
        <v>8</v>
      </c>
    </row>
    <row r="39" spans="1:5" s="15" customFormat="1" ht="15" customHeight="1" x14ac:dyDescent="0.25">
      <c r="A39" s="19" t="s">
        <v>106</v>
      </c>
      <c r="B39" s="19" t="s">
        <v>107</v>
      </c>
      <c r="C39" s="19" t="s">
        <v>108</v>
      </c>
      <c r="D39" s="19" t="s">
        <v>7</v>
      </c>
      <c r="E39" s="19" t="s">
        <v>14</v>
      </c>
    </row>
    <row r="40" spans="1:5" s="15" customFormat="1" ht="15" customHeight="1" x14ac:dyDescent="0.25">
      <c r="A40" s="19" t="s">
        <v>109</v>
      </c>
      <c r="B40" s="19" t="s">
        <v>110</v>
      </c>
      <c r="C40" s="19" t="s">
        <v>111</v>
      </c>
      <c r="D40" s="19" t="s">
        <v>112</v>
      </c>
      <c r="E40" s="19" t="s">
        <v>37</v>
      </c>
    </row>
    <row r="41" spans="1:5" s="15" customFormat="1" ht="15" customHeight="1" x14ac:dyDescent="0.25">
      <c r="A41" s="19" t="s">
        <v>39</v>
      </c>
      <c r="B41" s="19" t="s">
        <v>113</v>
      </c>
      <c r="C41" s="19" t="s">
        <v>90</v>
      </c>
      <c r="D41" s="19" t="s">
        <v>7</v>
      </c>
      <c r="E41" s="19" t="s">
        <v>19</v>
      </c>
    </row>
    <row r="42" spans="1:5" s="15" customFormat="1" ht="15" customHeight="1" x14ac:dyDescent="0.25">
      <c r="A42" s="19" t="s">
        <v>114</v>
      </c>
      <c r="B42" s="19" t="s">
        <v>115</v>
      </c>
      <c r="C42" s="19" t="s">
        <v>71</v>
      </c>
      <c r="D42" s="19" t="s">
        <v>7</v>
      </c>
      <c r="E42" s="19" t="s">
        <v>8</v>
      </c>
    </row>
    <row r="43" spans="1:5" s="15" customFormat="1" ht="15" customHeight="1" x14ac:dyDescent="0.25">
      <c r="A43" s="19" t="s">
        <v>116</v>
      </c>
      <c r="B43" s="19" t="s">
        <v>117</v>
      </c>
      <c r="C43" s="19" t="s">
        <v>118</v>
      </c>
      <c r="D43" s="19" t="s">
        <v>95</v>
      </c>
      <c r="E43" s="19" t="s">
        <v>8</v>
      </c>
    </row>
    <row r="44" spans="1:5" s="15" customFormat="1" ht="15" customHeight="1" x14ac:dyDescent="0.25">
      <c r="A44" s="19" t="s">
        <v>119</v>
      </c>
      <c r="B44" s="19" t="s">
        <v>120</v>
      </c>
      <c r="C44" s="19" t="s">
        <v>41</v>
      </c>
      <c r="D44" s="19" t="s">
        <v>112</v>
      </c>
      <c r="E44" s="19" t="s">
        <v>14</v>
      </c>
    </row>
    <row r="45" spans="1:5" s="15" customFormat="1" ht="15" customHeight="1" x14ac:dyDescent="0.25">
      <c r="A45" s="19" t="s">
        <v>121</v>
      </c>
      <c r="B45" s="19" t="s">
        <v>122</v>
      </c>
      <c r="C45" s="19" t="s">
        <v>123</v>
      </c>
      <c r="D45" s="19" t="s">
        <v>7</v>
      </c>
      <c r="E45" s="19" t="s">
        <v>37</v>
      </c>
    </row>
    <row r="46" spans="1:5" s="15" customFormat="1" ht="15" customHeight="1" x14ac:dyDescent="0.25">
      <c r="A46" s="19" t="s">
        <v>124</v>
      </c>
      <c r="B46" s="19" t="s">
        <v>125</v>
      </c>
      <c r="C46" s="19" t="s">
        <v>126</v>
      </c>
      <c r="D46" s="19" t="s">
        <v>54</v>
      </c>
      <c r="E46" s="19" t="s">
        <v>8</v>
      </c>
    </row>
    <row r="47" spans="1:5" s="15" customFormat="1" ht="15" customHeight="1" x14ac:dyDescent="0.25">
      <c r="A47" s="19" t="s">
        <v>127</v>
      </c>
      <c r="B47" s="19" t="s">
        <v>509</v>
      </c>
      <c r="C47" s="19" t="s">
        <v>111</v>
      </c>
      <c r="D47" s="19" t="s">
        <v>26</v>
      </c>
      <c r="E47" s="19" t="s">
        <v>14</v>
      </c>
    </row>
    <row r="48" spans="1:5" s="15" customFormat="1" ht="15" customHeight="1" x14ac:dyDescent="0.25">
      <c r="A48" s="19" t="s">
        <v>129</v>
      </c>
      <c r="B48" s="19" t="s">
        <v>130</v>
      </c>
      <c r="C48" s="19" t="s">
        <v>81</v>
      </c>
      <c r="D48" s="19" t="s">
        <v>7</v>
      </c>
      <c r="E48" s="19" t="s">
        <v>14</v>
      </c>
    </row>
    <row r="49" spans="1:6" s="15" customFormat="1" ht="15" customHeight="1" x14ac:dyDescent="0.25">
      <c r="A49" s="19" t="s">
        <v>131</v>
      </c>
      <c r="B49" s="19" t="s">
        <v>132</v>
      </c>
      <c r="C49" s="19" t="s">
        <v>133</v>
      </c>
      <c r="D49" s="19" t="s">
        <v>112</v>
      </c>
      <c r="E49" s="19" t="s">
        <v>14</v>
      </c>
    </row>
    <row r="50" spans="1:6" s="15" customFormat="1" ht="12.5" x14ac:dyDescent="0.25"/>
    <row r="51" spans="1:6" s="15" customFormat="1" ht="12.5" x14ac:dyDescent="0.25">
      <c r="A51" s="19"/>
      <c r="B51" s="19"/>
      <c r="C51" s="19"/>
      <c r="D51" s="19"/>
      <c r="E51" s="19"/>
    </row>
    <row r="52" spans="1:6" s="15" customFormat="1" ht="19" x14ac:dyDescent="0.4">
      <c r="A52" s="23" t="s">
        <v>134</v>
      </c>
      <c r="C52" s="21"/>
      <c r="D52" s="21"/>
      <c r="E52" s="21"/>
    </row>
    <row r="53" spans="1:6" s="15" customFormat="1" ht="15" customHeight="1" x14ac:dyDescent="0.25">
      <c r="A53" s="21" t="s">
        <v>135</v>
      </c>
      <c r="B53" s="21" t="s">
        <v>136</v>
      </c>
      <c r="C53" s="21" t="s">
        <v>137</v>
      </c>
      <c r="D53" s="21" t="s">
        <v>26</v>
      </c>
      <c r="E53" s="21" t="s">
        <v>37</v>
      </c>
      <c r="F53" s="21"/>
    </row>
    <row r="54" spans="1:6" s="15" customFormat="1" ht="15" customHeight="1" x14ac:dyDescent="0.25">
      <c r="A54" s="21" t="s">
        <v>138</v>
      </c>
      <c r="B54" s="21" t="s">
        <v>139</v>
      </c>
      <c r="C54" s="21" t="s">
        <v>140</v>
      </c>
      <c r="D54" s="21" t="s">
        <v>13</v>
      </c>
      <c r="E54" s="21" t="s">
        <v>14</v>
      </c>
    </row>
    <row r="55" spans="1:6" s="15" customFormat="1" ht="15" customHeight="1" x14ac:dyDescent="0.25">
      <c r="A55" s="21" t="s">
        <v>141</v>
      </c>
      <c r="B55" s="21" t="s">
        <v>142</v>
      </c>
      <c r="C55" s="21" t="s">
        <v>143</v>
      </c>
      <c r="D55" s="21" t="s">
        <v>7</v>
      </c>
      <c r="E55" s="21" t="s">
        <v>8</v>
      </c>
    </row>
    <row r="56" spans="1:6" s="15" customFormat="1" ht="15" customHeight="1" x14ac:dyDescent="0.25">
      <c r="A56" s="21" t="s">
        <v>144</v>
      </c>
      <c r="B56" s="21" t="s">
        <v>145</v>
      </c>
      <c r="C56" s="21" t="s">
        <v>146</v>
      </c>
      <c r="D56" s="21" t="s">
        <v>7</v>
      </c>
      <c r="E56" s="21" t="s">
        <v>14</v>
      </c>
    </row>
    <row r="57" spans="1:6" s="15" customFormat="1" ht="15" customHeight="1" x14ac:dyDescent="0.25">
      <c r="A57" s="21" t="s">
        <v>106</v>
      </c>
      <c r="B57" s="21" t="s">
        <v>147</v>
      </c>
      <c r="C57" s="21" t="s">
        <v>148</v>
      </c>
      <c r="D57" s="21" t="s">
        <v>149</v>
      </c>
      <c r="E57" s="21" t="s">
        <v>19</v>
      </c>
    </row>
    <row r="58" spans="1:6" s="15" customFormat="1" ht="15" customHeight="1" x14ac:dyDescent="0.25">
      <c r="A58" s="21" t="s">
        <v>150</v>
      </c>
      <c r="B58" s="21" t="s">
        <v>151</v>
      </c>
      <c r="C58" s="21" t="s">
        <v>12</v>
      </c>
      <c r="D58" s="21" t="s">
        <v>152</v>
      </c>
      <c r="E58" s="21" t="s">
        <v>14</v>
      </c>
    </row>
    <row r="59" spans="1:6" s="15" customFormat="1" ht="15" customHeight="1" x14ac:dyDescent="0.25">
      <c r="A59" s="21" t="s">
        <v>153</v>
      </c>
      <c r="B59" s="21" t="s">
        <v>154</v>
      </c>
      <c r="C59" s="21" t="s">
        <v>155</v>
      </c>
      <c r="D59" s="21" t="s">
        <v>152</v>
      </c>
      <c r="E59" s="21" t="s">
        <v>14</v>
      </c>
    </row>
    <row r="60" spans="1:6" s="15" customFormat="1" ht="15" customHeight="1" x14ac:dyDescent="0.25">
      <c r="A60" s="21" t="s">
        <v>153</v>
      </c>
      <c r="B60" s="21" t="s">
        <v>156</v>
      </c>
      <c r="C60" s="21" t="s">
        <v>157</v>
      </c>
      <c r="D60" s="21" t="s">
        <v>54</v>
      </c>
      <c r="E60" s="21" t="s">
        <v>14</v>
      </c>
    </row>
    <row r="61" spans="1:6" s="15" customFormat="1" ht="15" customHeight="1" x14ac:dyDescent="0.25">
      <c r="A61" s="21" t="s">
        <v>158</v>
      </c>
      <c r="B61" s="21" t="s">
        <v>159</v>
      </c>
      <c r="C61" s="21" t="s">
        <v>71</v>
      </c>
      <c r="D61" s="21" t="s">
        <v>54</v>
      </c>
      <c r="E61" s="21" t="s">
        <v>14</v>
      </c>
    </row>
    <row r="62" spans="1:6" s="15" customFormat="1" ht="15" customHeight="1" x14ac:dyDescent="0.25">
      <c r="A62" s="21" t="s">
        <v>160</v>
      </c>
      <c r="B62" s="21" t="s">
        <v>161</v>
      </c>
      <c r="C62" s="21" t="s">
        <v>162</v>
      </c>
      <c r="D62" s="21" t="s">
        <v>54</v>
      </c>
      <c r="E62" s="21" t="s">
        <v>37</v>
      </c>
    </row>
    <row r="63" spans="1:6" s="15" customFormat="1" ht="15" customHeight="1" x14ac:dyDescent="0.25">
      <c r="A63" s="21" t="s">
        <v>163</v>
      </c>
      <c r="B63" s="21" t="s">
        <v>164</v>
      </c>
      <c r="C63" s="21" t="s">
        <v>87</v>
      </c>
      <c r="D63" s="21" t="s">
        <v>7</v>
      </c>
      <c r="E63" s="21" t="s">
        <v>37</v>
      </c>
    </row>
    <row r="64" spans="1:6" s="15" customFormat="1" ht="15" customHeight="1" x14ac:dyDescent="0.25">
      <c r="A64" s="21" t="s">
        <v>165</v>
      </c>
      <c r="B64" s="21" t="s">
        <v>166</v>
      </c>
      <c r="C64" s="21" t="s">
        <v>167</v>
      </c>
      <c r="D64" s="21" t="s">
        <v>13</v>
      </c>
      <c r="E64" s="21" t="s">
        <v>14</v>
      </c>
    </row>
    <row r="65" spans="1:6" s="15" customFormat="1" ht="15" customHeight="1" x14ac:dyDescent="0.25">
      <c r="A65" s="21" t="s">
        <v>168</v>
      </c>
      <c r="B65" s="21" t="s">
        <v>169</v>
      </c>
      <c r="C65" s="21" t="s">
        <v>41</v>
      </c>
      <c r="D65" s="21" t="s">
        <v>54</v>
      </c>
      <c r="E65" s="21" t="s">
        <v>14</v>
      </c>
    </row>
    <row r="66" spans="1:6" s="15" customFormat="1" ht="15" customHeight="1" x14ac:dyDescent="0.25">
      <c r="A66" s="21" t="s">
        <v>72</v>
      </c>
      <c r="B66" s="21" t="s">
        <v>170</v>
      </c>
      <c r="C66" s="21" t="s">
        <v>171</v>
      </c>
      <c r="D66" s="21" t="s">
        <v>7</v>
      </c>
      <c r="E66" s="21" t="s">
        <v>14</v>
      </c>
      <c r="F66" s="21"/>
    </row>
    <row r="67" spans="1:6" s="15" customFormat="1" ht="15" customHeight="1" x14ac:dyDescent="0.25">
      <c r="A67" s="21" t="s">
        <v>172</v>
      </c>
      <c r="B67" s="21" t="s">
        <v>173</v>
      </c>
      <c r="C67" s="21" t="s">
        <v>174</v>
      </c>
      <c r="D67" s="21" t="s">
        <v>7</v>
      </c>
      <c r="E67" s="21" t="s">
        <v>8</v>
      </c>
    </row>
    <row r="68" spans="1:6" s="15" customFormat="1" ht="15" customHeight="1" x14ac:dyDescent="0.25">
      <c r="A68" s="21" t="s">
        <v>175</v>
      </c>
      <c r="B68" s="21" t="s">
        <v>173</v>
      </c>
      <c r="C68" s="21" t="s">
        <v>174</v>
      </c>
      <c r="D68" s="21" t="s">
        <v>54</v>
      </c>
      <c r="E68" s="21" t="s">
        <v>19</v>
      </c>
    </row>
    <row r="69" spans="1:6" s="15" customFormat="1" ht="15" customHeight="1" x14ac:dyDescent="0.25">
      <c r="A69" s="21" t="s">
        <v>176</v>
      </c>
      <c r="B69" s="21" t="s">
        <v>177</v>
      </c>
      <c r="C69" s="21" t="s">
        <v>178</v>
      </c>
      <c r="D69" s="21" t="s">
        <v>7</v>
      </c>
      <c r="E69" s="21" t="s">
        <v>179</v>
      </c>
    </row>
    <row r="70" spans="1:6" s="15" customFormat="1" ht="15" customHeight="1" x14ac:dyDescent="0.25">
      <c r="A70" s="21" t="s">
        <v>180</v>
      </c>
      <c r="B70" s="21" t="s">
        <v>181</v>
      </c>
      <c r="C70" s="21" t="s">
        <v>182</v>
      </c>
      <c r="D70" s="21" t="s">
        <v>7</v>
      </c>
      <c r="E70" s="21" t="s">
        <v>8</v>
      </c>
    </row>
    <row r="71" spans="1:6" s="15" customFormat="1" ht="15" customHeight="1" x14ac:dyDescent="0.25">
      <c r="A71" s="21" t="s">
        <v>106</v>
      </c>
      <c r="B71" s="21" t="s">
        <v>183</v>
      </c>
      <c r="C71" s="21" t="s">
        <v>74</v>
      </c>
      <c r="D71" s="21" t="s">
        <v>13</v>
      </c>
      <c r="E71" s="21" t="s">
        <v>14</v>
      </c>
    </row>
    <row r="72" spans="1:6" s="15" customFormat="1" ht="15" customHeight="1" x14ac:dyDescent="0.25">
      <c r="A72" s="21" t="s">
        <v>184</v>
      </c>
      <c r="B72" s="21" t="s">
        <v>185</v>
      </c>
      <c r="C72" s="21" t="s">
        <v>186</v>
      </c>
      <c r="D72" s="21" t="s">
        <v>26</v>
      </c>
      <c r="E72" s="21" t="s">
        <v>8</v>
      </c>
    </row>
    <row r="73" spans="1:6" s="15" customFormat="1" ht="15" customHeight="1" x14ac:dyDescent="0.25">
      <c r="A73" s="21" t="s">
        <v>187</v>
      </c>
      <c r="B73" s="21" t="s">
        <v>188</v>
      </c>
      <c r="C73" s="21" t="s">
        <v>189</v>
      </c>
      <c r="D73" s="21" t="s">
        <v>22</v>
      </c>
      <c r="E73" s="21" t="s">
        <v>19</v>
      </c>
    </row>
    <row r="74" spans="1:6" s="15" customFormat="1" ht="15" customHeight="1" x14ac:dyDescent="0.25">
      <c r="A74" s="21" t="s">
        <v>39</v>
      </c>
      <c r="B74" s="21" t="s">
        <v>190</v>
      </c>
      <c r="C74" s="21" t="s">
        <v>137</v>
      </c>
      <c r="D74" s="21" t="s">
        <v>54</v>
      </c>
      <c r="E74" s="21" t="s">
        <v>14</v>
      </c>
    </row>
    <row r="75" spans="1:6" s="15" customFormat="1" ht="15" customHeight="1" x14ac:dyDescent="0.25">
      <c r="A75" s="21" t="s">
        <v>191</v>
      </c>
      <c r="B75" s="21" t="s">
        <v>192</v>
      </c>
      <c r="C75" s="21" t="s">
        <v>193</v>
      </c>
      <c r="D75" s="21" t="s">
        <v>54</v>
      </c>
      <c r="E75" s="21" t="s">
        <v>14</v>
      </c>
    </row>
    <row r="76" spans="1:6" s="15" customFormat="1" ht="15" customHeight="1" x14ac:dyDescent="0.25">
      <c r="A76" s="21" t="s">
        <v>194</v>
      </c>
      <c r="B76" s="21" t="s">
        <v>195</v>
      </c>
      <c r="C76" s="21" t="s">
        <v>87</v>
      </c>
      <c r="D76" s="21" t="s">
        <v>7</v>
      </c>
      <c r="E76" s="21" t="s">
        <v>37</v>
      </c>
    </row>
    <row r="77" spans="1:6" s="15" customFormat="1" ht="15" customHeight="1" x14ac:dyDescent="0.25">
      <c r="A77" s="21" t="s">
        <v>184</v>
      </c>
      <c r="B77" s="21" t="s">
        <v>196</v>
      </c>
      <c r="C77" s="21" t="s">
        <v>44</v>
      </c>
      <c r="D77" s="21" t="s">
        <v>7</v>
      </c>
      <c r="E77" s="21" t="s">
        <v>14</v>
      </c>
    </row>
    <row r="78" spans="1:6" s="15" customFormat="1" ht="15" customHeight="1" x14ac:dyDescent="0.25">
      <c r="A78" s="21" t="s">
        <v>197</v>
      </c>
      <c r="B78" s="21" t="s">
        <v>198</v>
      </c>
      <c r="C78" s="21" t="s">
        <v>123</v>
      </c>
      <c r="D78" s="21" t="s">
        <v>7</v>
      </c>
      <c r="E78" s="21" t="s">
        <v>8</v>
      </c>
    </row>
    <row r="79" spans="1:6" s="15" customFormat="1" ht="15" customHeight="1" x14ac:dyDescent="0.25">
      <c r="A79" s="21" t="s">
        <v>199</v>
      </c>
      <c r="B79" s="21" t="s">
        <v>200</v>
      </c>
      <c r="C79" s="21" t="s">
        <v>201</v>
      </c>
      <c r="D79" s="21" t="s">
        <v>202</v>
      </c>
      <c r="E79" s="21" t="s">
        <v>14</v>
      </c>
      <c r="F79" s="21"/>
    </row>
    <row r="80" spans="1:6" s="15" customFormat="1" ht="15" customHeight="1" x14ac:dyDescent="0.25">
      <c r="A80" s="21" t="s">
        <v>203</v>
      </c>
      <c r="B80" s="21" t="s">
        <v>204</v>
      </c>
      <c r="C80" s="21" t="s">
        <v>205</v>
      </c>
      <c r="D80" s="21" t="s">
        <v>54</v>
      </c>
      <c r="E80" s="21" t="s">
        <v>14</v>
      </c>
    </row>
    <row r="81" spans="1:6" s="15" customFormat="1" ht="15" customHeight="1" x14ac:dyDescent="0.25">
      <c r="A81" s="21" t="s">
        <v>206</v>
      </c>
      <c r="B81" s="21" t="s">
        <v>207</v>
      </c>
      <c r="C81" s="21" t="s">
        <v>178</v>
      </c>
      <c r="D81" s="21" t="s">
        <v>54</v>
      </c>
      <c r="E81" s="21" t="s">
        <v>37</v>
      </c>
    </row>
    <row r="82" spans="1:6" s="15" customFormat="1" ht="15" customHeight="1" x14ac:dyDescent="0.25">
      <c r="A82" s="21" t="s">
        <v>208</v>
      </c>
      <c r="B82" s="21" t="s">
        <v>209</v>
      </c>
      <c r="C82" s="21" t="s">
        <v>210</v>
      </c>
      <c r="D82" s="21" t="s">
        <v>26</v>
      </c>
      <c r="E82" s="21" t="s">
        <v>19</v>
      </c>
    </row>
    <row r="83" spans="1:6" s="15" customFormat="1" ht="15" customHeight="1" x14ac:dyDescent="0.25">
      <c r="A83" s="21" t="s">
        <v>109</v>
      </c>
      <c r="B83" s="21" t="s">
        <v>211</v>
      </c>
      <c r="C83" s="21" t="s">
        <v>212</v>
      </c>
      <c r="D83" s="21" t="s">
        <v>26</v>
      </c>
      <c r="E83" s="21" t="s">
        <v>37</v>
      </c>
    </row>
    <row r="84" spans="1:6" s="15" customFormat="1" ht="15" customHeight="1" x14ac:dyDescent="0.25">
      <c r="A84" s="21" t="s">
        <v>213</v>
      </c>
      <c r="B84" s="21" t="s">
        <v>214</v>
      </c>
      <c r="C84" s="21" t="s">
        <v>215</v>
      </c>
      <c r="D84" s="21" t="s">
        <v>7</v>
      </c>
      <c r="E84" s="21" t="s">
        <v>37</v>
      </c>
    </row>
    <row r="85" spans="1:6" s="15" customFormat="1" ht="15" customHeight="1" x14ac:dyDescent="0.25">
      <c r="A85" s="21" t="s">
        <v>216</v>
      </c>
      <c r="B85" s="21" t="s">
        <v>217</v>
      </c>
      <c r="C85" s="21" t="s">
        <v>218</v>
      </c>
      <c r="D85" s="21" t="s">
        <v>26</v>
      </c>
      <c r="E85" s="21" t="s">
        <v>14</v>
      </c>
    </row>
    <row r="86" spans="1:6" s="15" customFormat="1" ht="15" customHeight="1" x14ac:dyDescent="0.25">
      <c r="A86" s="21" t="s">
        <v>116</v>
      </c>
      <c r="B86" s="21" t="s">
        <v>219</v>
      </c>
      <c r="C86" s="21" t="s">
        <v>220</v>
      </c>
      <c r="D86" s="21" t="s">
        <v>13</v>
      </c>
      <c r="E86" s="21" t="s">
        <v>19</v>
      </c>
    </row>
    <row r="87" spans="1:6" s="15" customFormat="1" ht="15" customHeight="1" x14ac:dyDescent="0.25">
      <c r="A87" s="21" t="s">
        <v>221</v>
      </c>
      <c r="B87" s="21" t="s">
        <v>222</v>
      </c>
      <c r="C87" s="21" t="s">
        <v>223</v>
      </c>
      <c r="D87" s="21" t="s">
        <v>22</v>
      </c>
      <c r="E87" s="21" t="s">
        <v>37</v>
      </c>
    </row>
    <row r="88" spans="1:6" s="15" customFormat="1" ht="15" customHeight="1" x14ac:dyDescent="0.25">
      <c r="A88" s="21" t="s">
        <v>106</v>
      </c>
      <c r="B88" s="21" t="s">
        <v>224</v>
      </c>
      <c r="C88" s="21" t="s">
        <v>210</v>
      </c>
      <c r="D88" s="21" t="s">
        <v>7</v>
      </c>
      <c r="E88" s="21" t="s">
        <v>8</v>
      </c>
    </row>
    <row r="89" spans="1:6" s="15" customFormat="1" ht="15" customHeight="1" x14ac:dyDescent="0.25">
      <c r="A89" s="21" t="s">
        <v>225</v>
      </c>
      <c r="B89" s="21" t="s">
        <v>226</v>
      </c>
      <c r="C89" s="21" t="s">
        <v>227</v>
      </c>
      <c r="D89" s="21" t="s">
        <v>7</v>
      </c>
      <c r="E89" s="21" t="s">
        <v>14</v>
      </c>
    </row>
    <row r="90" spans="1:6" s="15" customFormat="1" ht="15" customHeight="1" x14ac:dyDescent="0.25">
      <c r="A90" s="21" t="s">
        <v>228</v>
      </c>
      <c r="B90" s="21" t="s">
        <v>229</v>
      </c>
      <c r="C90" s="21" t="s">
        <v>230</v>
      </c>
      <c r="D90" s="21" t="s">
        <v>7</v>
      </c>
      <c r="E90" s="21" t="s">
        <v>14</v>
      </c>
    </row>
    <row r="91" spans="1:6" s="15" customFormat="1" ht="15" customHeight="1" x14ac:dyDescent="0.25">
      <c r="A91" s="21" t="s">
        <v>184</v>
      </c>
      <c r="B91" s="21" t="s">
        <v>231</v>
      </c>
      <c r="C91" s="21" t="s">
        <v>232</v>
      </c>
      <c r="D91" s="21" t="s">
        <v>7</v>
      </c>
      <c r="E91" s="21" t="s">
        <v>14</v>
      </c>
    </row>
    <row r="92" spans="1:6" s="15" customFormat="1" ht="15" customHeight="1" x14ac:dyDescent="0.25">
      <c r="A92" s="21" t="s">
        <v>233</v>
      </c>
      <c r="B92" s="21" t="s">
        <v>234</v>
      </c>
      <c r="C92" s="21" t="s">
        <v>123</v>
      </c>
      <c r="D92" s="21" t="s">
        <v>54</v>
      </c>
      <c r="E92" s="21" t="s">
        <v>179</v>
      </c>
      <c r="F92" s="21"/>
    </row>
    <row r="93" spans="1:6" s="15" customFormat="1" ht="15" customHeight="1" x14ac:dyDescent="0.25">
      <c r="A93" s="21" t="s">
        <v>235</v>
      </c>
      <c r="B93" s="21" t="s">
        <v>236</v>
      </c>
      <c r="C93" s="21" t="s">
        <v>193</v>
      </c>
      <c r="D93" s="21" t="s">
        <v>149</v>
      </c>
      <c r="E93" s="21" t="s">
        <v>14</v>
      </c>
    </row>
    <row r="94" spans="1:6" s="15" customFormat="1" ht="15" customHeight="1" x14ac:dyDescent="0.25">
      <c r="A94" s="21" t="s">
        <v>131</v>
      </c>
      <c r="B94" s="21" t="s">
        <v>237</v>
      </c>
      <c r="C94" s="21" t="s">
        <v>238</v>
      </c>
      <c r="D94" s="21" t="s">
        <v>152</v>
      </c>
      <c r="E94" s="21" t="s">
        <v>14</v>
      </c>
    </row>
    <row r="95" spans="1:6" s="15" customFormat="1" ht="15" customHeight="1" x14ac:dyDescent="0.25">
      <c r="A95" s="21" t="s">
        <v>239</v>
      </c>
      <c r="B95" s="21" t="s">
        <v>240</v>
      </c>
      <c r="C95" s="21" t="s">
        <v>241</v>
      </c>
      <c r="D95" s="21" t="s">
        <v>242</v>
      </c>
      <c r="E95" s="21" t="s">
        <v>14</v>
      </c>
    </row>
    <row r="96" spans="1:6" s="15" customFormat="1" ht="15" customHeight="1" x14ac:dyDescent="0.25">
      <c r="A96" s="21" t="s">
        <v>243</v>
      </c>
      <c r="B96" s="21" t="s">
        <v>244</v>
      </c>
      <c r="C96" s="21" t="s">
        <v>162</v>
      </c>
      <c r="D96" s="21" t="s">
        <v>7</v>
      </c>
      <c r="E96" s="21" t="s">
        <v>37</v>
      </c>
    </row>
    <row r="97" spans="1:6" s="15" customFormat="1" ht="15" customHeight="1" x14ac:dyDescent="0.25">
      <c r="A97" s="21" t="s">
        <v>245</v>
      </c>
      <c r="B97" s="21" t="s">
        <v>246</v>
      </c>
      <c r="C97" s="21" t="s">
        <v>157</v>
      </c>
      <c r="D97" s="21" t="s">
        <v>149</v>
      </c>
      <c r="E97" s="21" t="s">
        <v>14</v>
      </c>
    </row>
    <row r="98" spans="1:6" s="15" customFormat="1" ht="15" customHeight="1" x14ac:dyDescent="0.25">
      <c r="A98" s="21" t="s">
        <v>247</v>
      </c>
      <c r="B98" s="21" t="s">
        <v>248</v>
      </c>
      <c r="C98" s="21" t="s">
        <v>212</v>
      </c>
      <c r="D98" s="21" t="s">
        <v>54</v>
      </c>
      <c r="E98" s="21" t="s">
        <v>8</v>
      </c>
    </row>
    <row r="99" spans="1:6" s="15" customFormat="1" ht="15" customHeight="1" x14ac:dyDescent="0.25">
      <c r="A99" s="21" t="s">
        <v>20</v>
      </c>
      <c r="B99" s="21" t="s">
        <v>249</v>
      </c>
      <c r="C99" s="21" t="s">
        <v>68</v>
      </c>
      <c r="D99" s="21" t="s">
        <v>7</v>
      </c>
      <c r="E99" s="21" t="s">
        <v>14</v>
      </c>
    </row>
    <row r="100" spans="1:6" s="15" customFormat="1" ht="15" customHeight="1" x14ac:dyDescent="0.25">
      <c r="A100" s="21" t="s">
        <v>114</v>
      </c>
      <c r="B100" s="21" t="s">
        <v>250</v>
      </c>
      <c r="C100" s="21" t="s">
        <v>251</v>
      </c>
      <c r="D100" s="21" t="s">
        <v>7</v>
      </c>
      <c r="E100" s="21" t="s">
        <v>8</v>
      </c>
    </row>
    <row r="101" spans="1:6" s="15" customFormat="1" ht="15" customHeight="1" x14ac:dyDescent="0.25">
      <c r="A101" s="21" t="s">
        <v>252</v>
      </c>
      <c r="B101" s="21" t="s">
        <v>253</v>
      </c>
      <c r="C101" s="21" t="s">
        <v>254</v>
      </c>
      <c r="D101" s="21" t="s">
        <v>26</v>
      </c>
      <c r="E101" s="21" t="s">
        <v>8</v>
      </c>
    </row>
    <row r="102" spans="1:6" s="15" customFormat="1" ht="15" customHeight="1" x14ac:dyDescent="0.25">
      <c r="A102" s="21" t="s">
        <v>255</v>
      </c>
      <c r="B102" s="21" t="s">
        <v>256</v>
      </c>
      <c r="C102" s="21" t="s">
        <v>257</v>
      </c>
      <c r="D102" s="21" t="s">
        <v>152</v>
      </c>
      <c r="E102" s="21" t="s">
        <v>14</v>
      </c>
    </row>
    <row r="103" spans="1:6" s="15" customFormat="1" ht="15" customHeight="1" x14ac:dyDescent="0.25">
      <c r="A103" s="21" t="s">
        <v>258</v>
      </c>
      <c r="B103" s="21" t="s">
        <v>259</v>
      </c>
      <c r="C103" s="21" t="s">
        <v>126</v>
      </c>
      <c r="D103" s="21" t="s">
        <v>7</v>
      </c>
      <c r="E103" s="21" t="s">
        <v>14</v>
      </c>
    </row>
    <row r="104" spans="1:6" s="15" customFormat="1" ht="15" customHeight="1" x14ac:dyDescent="0.25">
      <c r="A104" s="21" t="s">
        <v>260</v>
      </c>
      <c r="B104" s="21" t="s">
        <v>261</v>
      </c>
      <c r="C104" s="21" t="s">
        <v>205</v>
      </c>
      <c r="D104" s="21" t="s">
        <v>13</v>
      </c>
      <c r="E104" s="21" t="s">
        <v>14</v>
      </c>
    </row>
    <row r="105" spans="1:6" s="15" customFormat="1" ht="15" customHeight="1" x14ac:dyDescent="0.25">
      <c r="A105" s="21" t="s">
        <v>262</v>
      </c>
      <c r="B105" s="21" t="s">
        <v>263</v>
      </c>
      <c r="C105" s="21" t="s">
        <v>99</v>
      </c>
      <c r="D105" s="21" t="s">
        <v>22</v>
      </c>
      <c r="E105" s="21" t="s">
        <v>8</v>
      </c>
      <c r="F105" s="21"/>
    </row>
    <row r="106" spans="1:6" s="15" customFormat="1" ht="15" customHeight="1" x14ac:dyDescent="0.25">
      <c r="A106" s="21" t="s">
        <v>180</v>
      </c>
      <c r="B106" s="21" t="s">
        <v>264</v>
      </c>
      <c r="C106" s="21" t="s">
        <v>265</v>
      </c>
      <c r="D106" s="21" t="s">
        <v>7</v>
      </c>
      <c r="E106" s="21" t="s">
        <v>19</v>
      </c>
    </row>
    <row r="107" spans="1:6" s="15" customFormat="1" ht="15" customHeight="1" x14ac:dyDescent="0.25">
      <c r="A107" s="21" t="s">
        <v>266</v>
      </c>
      <c r="B107" s="21" t="s">
        <v>267</v>
      </c>
      <c r="C107" s="21" t="s">
        <v>105</v>
      </c>
      <c r="D107" s="21" t="s">
        <v>152</v>
      </c>
      <c r="E107" s="21" t="s">
        <v>37</v>
      </c>
    </row>
    <row r="108" spans="1:6" s="15" customFormat="1" ht="15" customHeight="1" x14ac:dyDescent="0.25">
      <c r="A108" s="21" t="s">
        <v>268</v>
      </c>
      <c r="B108" s="21" t="s">
        <v>269</v>
      </c>
      <c r="C108" s="21" t="s">
        <v>270</v>
      </c>
      <c r="D108" s="21" t="s">
        <v>13</v>
      </c>
      <c r="E108" s="21" t="s">
        <v>14</v>
      </c>
    </row>
    <row r="109" spans="1:6" s="15" customFormat="1" ht="15" customHeight="1" x14ac:dyDescent="0.25">
      <c r="A109" s="21" t="s">
        <v>271</v>
      </c>
      <c r="B109" s="21" t="s">
        <v>272</v>
      </c>
      <c r="C109" s="21" t="s">
        <v>273</v>
      </c>
      <c r="D109" s="21" t="s">
        <v>54</v>
      </c>
      <c r="E109" s="21" t="s">
        <v>14</v>
      </c>
    </row>
    <row r="110" spans="1:6" s="15" customFormat="1" ht="15" customHeight="1" x14ac:dyDescent="0.25">
      <c r="A110" s="21" t="s">
        <v>274</v>
      </c>
      <c r="B110" s="21" t="s">
        <v>275</v>
      </c>
      <c r="C110" s="21" t="s">
        <v>18</v>
      </c>
      <c r="D110" s="21" t="s">
        <v>7</v>
      </c>
      <c r="E110" s="21" t="s">
        <v>8</v>
      </c>
    </row>
    <row r="111" spans="1:6" s="15" customFormat="1" ht="15" customHeight="1" x14ac:dyDescent="0.25">
      <c r="A111" s="21" t="s">
        <v>276</v>
      </c>
      <c r="B111" s="21" t="s">
        <v>277</v>
      </c>
      <c r="C111" s="21" t="s">
        <v>278</v>
      </c>
      <c r="D111" s="21" t="s">
        <v>7</v>
      </c>
      <c r="E111" s="21" t="s">
        <v>179</v>
      </c>
    </row>
    <row r="112" spans="1:6" s="15" customFormat="1" ht="15" customHeight="1" x14ac:dyDescent="0.25">
      <c r="A112" s="21" t="s">
        <v>129</v>
      </c>
      <c r="B112" s="21" t="s">
        <v>279</v>
      </c>
      <c r="C112" s="21" t="s">
        <v>60</v>
      </c>
      <c r="D112" s="21" t="s">
        <v>7</v>
      </c>
      <c r="E112" s="21" t="s">
        <v>14</v>
      </c>
    </row>
    <row r="113" spans="1:6" s="15" customFormat="1" ht="15" customHeight="1" x14ac:dyDescent="0.25">
      <c r="A113" s="21" t="s">
        <v>77</v>
      </c>
      <c r="B113" s="21" t="s">
        <v>280</v>
      </c>
      <c r="C113" s="21" t="s">
        <v>281</v>
      </c>
      <c r="D113" s="21" t="s">
        <v>7</v>
      </c>
      <c r="E113" s="21" t="s">
        <v>37</v>
      </c>
    </row>
    <row r="114" spans="1:6" s="15" customFormat="1" ht="15" customHeight="1" x14ac:dyDescent="0.25">
      <c r="A114" s="21" t="s">
        <v>180</v>
      </c>
      <c r="B114" s="21" t="s">
        <v>282</v>
      </c>
      <c r="C114" s="21" t="s">
        <v>281</v>
      </c>
      <c r="D114" s="21" t="s">
        <v>54</v>
      </c>
      <c r="E114" s="21" t="s">
        <v>14</v>
      </c>
    </row>
    <row r="115" spans="1:6" s="15" customFormat="1" ht="15" customHeight="1" x14ac:dyDescent="0.25">
      <c r="A115" s="21" t="s">
        <v>283</v>
      </c>
      <c r="B115" s="21" t="s">
        <v>284</v>
      </c>
      <c r="C115" s="21" t="s">
        <v>285</v>
      </c>
      <c r="D115" s="21" t="s">
        <v>13</v>
      </c>
      <c r="E115" s="21" t="s">
        <v>14</v>
      </c>
    </row>
    <row r="116" spans="1:6" s="15" customFormat="1" ht="15" customHeight="1" x14ac:dyDescent="0.25">
      <c r="A116" s="21" t="s">
        <v>286</v>
      </c>
      <c r="B116" s="21" t="s">
        <v>287</v>
      </c>
      <c r="C116" s="21" t="s">
        <v>251</v>
      </c>
      <c r="D116" s="21" t="s">
        <v>149</v>
      </c>
      <c r="E116" s="21" t="s">
        <v>37</v>
      </c>
    </row>
    <row r="117" spans="1:6" s="15" customFormat="1" ht="15" customHeight="1" x14ac:dyDescent="0.25">
      <c r="A117" s="21" t="s">
        <v>288</v>
      </c>
      <c r="B117" s="21" t="s">
        <v>289</v>
      </c>
      <c r="C117" s="21" t="s">
        <v>281</v>
      </c>
      <c r="D117" s="21" t="s">
        <v>13</v>
      </c>
      <c r="E117" s="21" t="s">
        <v>19</v>
      </c>
    </row>
    <row r="118" spans="1:6" s="15" customFormat="1" ht="15" customHeight="1" x14ac:dyDescent="0.25">
      <c r="A118" s="21" t="s">
        <v>290</v>
      </c>
      <c r="B118" s="21" t="s">
        <v>291</v>
      </c>
      <c r="C118" s="21" t="s">
        <v>44</v>
      </c>
      <c r="D118" s="21" t="s">
        <v>13</v>
      </c>
      <c r="E118" s="21" t="s">
        <v>14</v>
      </c>
      <c r="F118" s="21"/>
    </row>
    <row r="119" spans="1:6" s="15" customFormat="1" ht="15" customHeight="1" x14ac:dyDescent="0.25">
      <c r="A119" s="21" t="s">
        <v>292</v>
      </c>
      <c r="B119" s="21" t="s">
        <v>293</v>
      </c>
      <c r="C119" s="21" t="s">
        <v>205</v>
      </c>
      <c r="D119" s="21" t="s">
        <v>7</v>
      </c>
      <c r="E119" s="21" t="s">
        <v>14</v>
      </c>
    </row>
    <row r="120" spans="1:6" s="15" customFormat="1" ht="15" customHeight="1" x14ac:dyDescent="0.25">
      <c r="A120" s="21" t="s">
        <v>294</v>
      </c>
      <c r="B120" s="21" t="s">
        <v>295</v>
      </c>
      <c r="C120" s="21" t="s">
        <v>18</v>
      </c>
      <c r="D120" s="21" t="s">
        <v>152</v>
      </c>
      <c r="E120" s="21" t="s">
        <v>14</v>
      </c>
    </row>
    <row r="121" spans="1:6" s="15" customFormat="1" ht="15" customHeight="1" x14ac:dyDescent="0.25">
      <c r="A121" s="21" t="s">
        <v>225</v>
      </c>
      <c r="B121" s="21" t="s">
        <v>296</v>
      </c>
      <c r="C121" s="21" t="s">
        <v>297</v>
      </c>
      <c r="D121" s="21" t="s">
        <v>13</v>
      </c>
      <c r="E121" s="21" t="s">
        <v>8</v>
      </c>
    </row>
    <row r="122" spans="1:6" s="15" customFormat="1" ht="15" customHeight="1" x14ac:dyDescent="0.25">
      <c r="A122" s="21" t="s">
        <v>298</v>
      </c>
      <c r="B122" s="21" t="s">
        <v>299</v>
      </c>
      <c r="C122" s="21" t="s">
        <v>68</v>
      </c>
      <c r="D122" s="21" t="s">
        <v>152</v>
      </c>
      <c r="E122" s="21" t="s">
        <v>37</v>
      </c>
    </row>
    <row r="123" spans="1:6" s="15" customFormat="1" ht="15" customHeight="1" x14ac:dyDescent="0.25">
      <c r="A123" s="21" t="s">
        <v>97</v>
      </c>
      <c r="B123" s="21" t="s">
        <v>300</v>
      </c>
      <c r="C123" s="21" t="s">
        <v>301</v>
      </c>
      <c r="D123" s="21" t="s">
        <v>7</v>
      </c>
      <c r="E123" s="21" t="s">
        <v>14</v>
      </c>
    </row>
    <row r="124" spans="1:6" s="15" customFormat="1" ht="15" customHeight="1" x14ac:dyDescent="0.25">
      <c r="A124" s="21" t="s">
        <v>302</v>
      </c>
      <c r="B124" s="21" t="s">
        <v>303</v>
      </c>
      <c r="C124" s="21" t="s">
        <v>304</v>
      </c>
      <c r="D124" s="21" t="s">
        <v>7</v>
      </c>
      <c r="E124" s="21" t="s">
        <v>8</v>
      </c>
    </row>
    <row r="125" spans="1:6" s="15" customFormat="1" ht="15" customHeight="1" x14ac:dyDescent="0.25">
      <c r="A125" s="21" t="s">
        <v>305</v>
      </c>
      <c r="B125" s="21" t="s">
        <v>306</v>
      </c>
      <c r="C125" s="21" t="s">
        <v>307</v>
      </c>
      <c r="D125" s="21" t="s">
        <v>7</v>
      </c>
      <c r="E125" s="21" t="s">
        <v>19</v>
      </c>
    </row>
    <row r="126" spans="1:6" s="15" customFormat="1" ht="15" customHeight="1" x14ac:dyDescent="0.25">
      <c r="A126" s="21" t="s">
        <v>308</v>
      </c>
      <c r="B126" s="21" t="s">
        <v>309</v>
      </c>
      <c r="C126" s="21" t="s">
        <v>310</v>
      </c>
      <c r="D126" s="21" t="s">
        <v>54</v>
      </c>
      <c r="E126" s="21" t="s">
        <v>19</v>
      </c>
    </row>
    <row r="127" spans="1:6" s="15" customFormat="1" ht="15" customHeight="1" x14ac:dyDescent="0.25">
      <c r="A127" s="21" t="s">
        <v>311</v>
      </c>
      <c r="B127" s="21" t="s">
        <v>309</v>
      </c>
      <c r="C127" s="21" t="s">
        <v>312</v>
      </c>
      <c r="D127" s="21" t="s">
        <v>13</v>
      </c>
      <c r="E127" s="21" t="s">
        <v>8</v>
      </c>
    </row>
    <row r="128" spans="1:6" s="15" customFormat="1" ht="15" customHeight="1" x14ac:dyDescent="0.25">
      <c r="A128" s="21" t="s">
        <v>313</v>
      </c>
      <c r="B128" s="21" t="s">
        <v>314</v>
      </c>
      <c r="C128" s="21" t="s">
        <v>315</v>
      </c>
      <c r="D128" s="21" t="s">
        <v>7</v>
      </c>
      <c r="E128" s="21" t="s">
        <v>8</v>
      </c>
    </row>
    <row r="129" spans="1:6" s="15" customFormat="1" ht="15" customHeight="1" x14ac:dyDescent="0.25">
      <c r="A129" s="21" t="s">
        <v>316</v>
      </c>
      <c r="B129" s="21" t="s">
        <v>317</v>
      </c>
      <c r="C129" s="21" t="s">
        <v>108</v>
      </c>
      <c r="D129" s="21" t="s">
        <v>149</v>
      </c>
      <c r="E129" s="21" t="s">
        <v>14</v>
      </c>
    </row>
    <row r="130" spans="1:6" s="15" customFormat="1" ht="15" customHeight="1" x14ac:dyDescent="0.25">
      <c r="A130" s="21" t="s">
        <v>138</v>
      </c>
      <c r="B130" s="21" t="s">
        <v>318</v>
      </c>
      <c r="C130" s="21" t="s">
        <v>319</v>
      </c>
      <c r="D130" s="21" t="s">
        <v>26</v>
      </c>
      <c r="E130" s="21" t="s">
        <v>8</v>
      </c>
    </row>
    <row r="131" spans="1:6" s="15" customFormat="1" ht="15" customHeight="1" x14ac:dyDescent="0.25">
      <c r="A131" s="21" t="s">
        <v>320</v>
      </c>
      <c r="B131" s="21" t="s">
        <v>321</v>
      </c>
      <c r="C131" s="21" t="s">
        <v>212</v>
      </c>
      <c r="D131" s="21" t="s">
        <v>322</v>
      </c>
      <c r="E131" s="21" t="s">
        <v>14</v>
      </c>
      <c r="F131" s="21"/>
    </row>
    <row r="132" spans="1:6" s="15" customFormat="1" ht="15" customHeight="1" x14ac:dyDescent="0.25">
      <c r="A132" s="21" t="s">
        <v>302</v>
      </c>
      <c r="B132" s="21" t="s">
        <v>323</v>
      </c>
      <c r="C132" s="21" t="s">
        <v>324</v>
      </c>
      <c r="D132" s="21" t="s">
        <v>7</v>
      </c>
      <c r="E132" s="21" t="s">
        <v>37</v>
      </c>
    </row>
    <row r="133" spans="1:6" s="15" customFormat="1" ht="15" customHeight="1" x14ac:dyDescent="0.25">
      <c r="A133" s="21" t="s">
        <v>325</v>
      </c>
      <c r="B133" s="21" t="s">
        <v>326</v>
      </c>
      <c r="C133" s="21" t="s">
        <v>174</v>
      </c>
      <c r="D133" s="21" t="s">
        <v>26</v>
      </c>
      <c r="E133" s="21" t="s">
        <v>8</v>
      </c>
    </row>
    <row r="134" spans="1:6" s="15" customFormat="1" ht="15" customHeight="1" x14ac:dyDescent="0.25">
      <c r="A134" s="21" t="s">
        <v>274</v>
      </c>
      <c r="B134" s="21" t="s">
        <v>327</v>
      </c>
      <c r="C134" s="21" t="s">
        <v>328</v>
      </c>
      <c r="D134" s="21" t="s">
        <v>26</v>
      </c>
      <c r="E134" s="21" t="s">
        <v>14</v>
      </c>
    </row>
    <row r="135" spans="1:6" s="15" customFormat="1" ht="15" customHeight="1" x14ac:dyDescent="0.25">
      <c r="A135" s="21" t="s">
        <v>329</v>
      </c>
      <c r="B135" s="21" t="s">
        <v>330</v>
      </c>
      <c r="C135" s="21" t="s">
        <v>102</v>
      </c>
      <c r="D135" s="21" t="s">
        <v>13</v>
      </c>
      <c r="E135" s="21" t="s">
        <v>14</v>
      </c>
    </row>
    <row r="136" spans="1:6" s="15" customFormat="1" ht="15" customHeight="1" x14ac:dyDescent="0.25">
      <c r="A136" s="21" t="s">
        <v>331</v>
      </c>
      <c r="B136" s="21" t="s">
        <v>332</v>
      </c>
      <c r="C136" s="21" t="s">
        <v>333</v>
      </c>
      <c r="D136" s="21" t="s">
        <v>26</v>
      </c>
      <c r="E136" s="21" t="s">
        <v>14</v>
      </c>
    </row>
    <row r="137" spans="1:6" s="15" customFormat="1" ht="15" customHeight="1" x14ac:dyDescent="0.25">
      <c r="A137" s="21" t="s">
        <v>334</v>
      </c>
      <c r="B137" s="21" t="s">
        <v>335</v>
      </c>
      <c r="C137" s="21" t="s">
        <v>336</v>
      </c>
      <c r="D137" s="21" t="s">
        <v>7</v>
      </c>
      <c r="E137" s="21" t="s">
        <v>37</v>
      </c>
    </row>
    <row r="138" spans="1:6" s="15" customFormat="1" ht="15" customHeight="1" x14ac:dyDescent="0.25">
      <c r="A138" s="21" t="s">
        <v>106</v>
      </c>
      <c r="B138" s="21" t="s">
        <v>337</v>
      </c>
      <c r="C138" s="21" t="s">
        <v>210</v>
      </c>
      <c r="D138" s="21" t="s">
        <v>149</v>
      </c>
      <c r="E138" s="21" t="s">
        <v>14</v>
      </c>
    </row>
    <row r="139" spans="1:6" s="15" customFormat="1" ht="15" customHeight="1" x14ac:dyDescent="0.25">
      <c r="A139" s="21" t="s">
        <v>338</v>
      </c>
      <c r="B139" s="21" t="s">
        <v>339</v>
      </c>
      <c r="C139" s="21" t="s">
        <v>44</v>
      </c>
      <c r="D139" s="21" t="s">
        <v>7</v>
      </c>
      <c r="E139" s="21" t="s">
        <v>179</v>
      </c>
    </row>
    <row r="140" spans="1:6" s="15" customFormat="1" ht="15" customHeight="1" x14ac:dyDescent="0.25">
      <c r="A140" s="21" t="s">
        <v>340</v>
      </c>
      <c r="B140" s="21" t="s">
        <v>341</v>
      </c>
      <c r="C140" s="21" t="s">
        <v>307</v>
      </c>
      <c r="D140" s="21" t="s">
        <v>26</v>
      </c>
      <c r="E140" s="21" t="s">
        <v>37</v>
      </c>
      <c r="F140" s="21"/>
    </row>
    <row r="141" spans="1:6" s="15" customFormat="1" ht="15" customHeight="1" x14ac:dyDescent="0.25">
      <c r="A141" s="21" t="s">
        <v>342</v>
      </c>
      <c r="B141" s="21" t="s">
        <v>343</v>
      </c>
      <c r="C141" s="21" t="s">
        <v>254</v>
      </c>
      <c r="D141" s="21" t="s">
        <v>22</v>
      </c>
      <c r="E141" s="21" t="s">
        <v>14</v>
      </c>
    </row>
    <row r="142" spans="1:6" s="15" customFormat="1" ht="15" customHeight="1" x14ac:dyDescent="0.25">
      <c r="A142" s="21" t="s">
        <v>344</v>
      </c>
      <c r="B142" s="21" t="s">
        <v>345</v>
      </c>
      <c r="C142" s="21" t="s">
        <v>346</v>
      </c>
      <c r="D142" s="21" t="s">
        <v>7</v>
      </c>
      <c r="E142" s="21" t="s">
        <v>14</v>
      </c>
    </row>
    <row r="143" spans="1:6" s="15" customFormat="1" ht="15" customHeight="1" x14ac:dyDescent="0.25">
      <c r="A143" s="21" t="s">
        <v>347</v>
      </c>
      <c r="B143" s="21" t="s">
        <v>348</v>
      </c>
      <c r="C143" s="21" t="s">
        <v>349</v>
      </c>
      <c r="D143" s="21" t="s">
        <v>7</v>
      </c>
      <c r="E143" s="21" t="s">
        <v>14</v>
      </c>
    </row>
    <row r="144" spans="1:6" s="15" customFormat="1" ht="15" customHeight="1" x14ac:dyDescent="0.25">
      <c r="A144" s="21" t="s">
        <v>350</v>
      </c>
      <c r="B144" s="21" t="s">
        <v>351</v>
      </c>
      <c r="C144" s="21" t="s">
        <v>171</v>
      </c>
      <c r="D144" s="21" t="s">
        <v>54</v>
      </c>
      <c r="E144" s="21" t="s">
        <v>8</v>
      </c>
    </row>
    <row r="145" spans="1:5" s="15" customFormat="1" ht="15" customHeight="1" x14ac:dyDescent="0.25">
      <c r="A145" s="21" t="s">
        <v>352</v>
      </c>
      <c r="B145" s="21" t="s">
        <v>353</v>
      </c>
      <c r="C145" s="21" t="s">
        <v>315</v>
      </c>
      <c r="D145" s="21" t="s">
        <v>149</v>
      </c>
      <c r="E145" s="21" t="s">
        <v>8</v>
      </c>
    </row>
    <row r="146" spans="1:5" s="15" customFormat="1" ht="15" customHeight="1" x14ac:dyDescent="0.25">
      <c r="A146" s="21" t="s">
        <v>114</v>
      </c>
      <c r="B146" s="21" t="s">
        <v>354</v>
      </c>
      <c r="C146" s="21" t="s">
        <v>297</v>
      </c>
      <c r="D146" s="21" t="s">
        <v>7</v>
      </c>
      <c r="E146" s="21" t="s">
        <v>14</v>
      </c>
    </row>
    <row r="147" spans="1:5" s="15" customFormat="1" ht="15" customHeight="1" x14ac:dyDescent="0.25">
      <c r="A147" s="21" t="s">
        <v>138</v>
      </c>
      <c r="B147" s="21" t="s">
        <v>355</v>
      </c>
      <c r="C147" s="21" t="s">
        <v>30</v>
      </c>
      <c r="D147" s="21" t="s">
        <v>7</v>
      </c>
      <c r="E147" s="21" t="s">
        <v>19</v>
      </c>
    </row>
    <row r="148" spans="1:5" s="15" customFormat="1" ht="15" customHeight="1" x14ac:dyDescent="0.25">
      <c r="A148" s="21" t="s">
        <v>356</v>
      </c>
      <c r="B148" s="21" t="s">
        <v>357</v>
      </c>
      <c r="C148" s="21" t="s">
        <v>48</v>
      </c>
      <c r="D148" s="21" t="s">
        <v>152</v>
      </c>
      <c r="E148" s="21" t="s">
        <v>14</v>
      </c>
    </row>
    <row r="149" spans="1:5" s="15" customFormat="1" ht="15" customHeight="1" x14ac:dyDescent="0.25">
      <c r="A149" s="21" t="s">
        <v>358</v>
      </c>
      <c r="B149" s="21" t="s">
        <v>359</v>
      </c>
      <c r="C149" s="21" t="s">
        <v>315</v>
      </c>
      <c r="D149" s="21" t="s">
        <v>26</v>
      </c>
      <c r="E149" s="21" t="s">
        <v>179</v>
      </c>
    </row>
    <row r="150" spans="1:5" s="15" customFormat="1" ht="15" customHeight="1" x14ac:dyDescent="0.25">
      <c r="A150" s="21" t="s">
        <v>360</v>
      </c>
      <c r="B150" s="21" t="s">
        <v>361</v>
      </c>
      <c r="C150" s="21" t="s">
        <v>186</v>
      </c>
      <c r="D150" s="21" t="s">
        <v>7</v>
      </c>
      <c r="E150" s="21" t="s">
        <v>37</v>
      </c>
    </row>
    <row r="151" spans="1:5" s="15" customFormat="1" ht="15" customHeight="1" x14ac:dyDescent="0.25"/>
    <row r="152" spans="1:5" s="15" customFormat="1" ht="15" customHeight="1" x14ac:dyDescent="0.25"/>
  </sheetData>
  <mergeCells count="2">
    <mergeCell ref="A1:E1"/>
    <mergeCell ref="F1:G1"/>
  </mergeCells>
  <conditionalFormatting sqref="B35 B52 H12 B2:B3 B19">
    <cfRule type="duplicateValues" dxfId="13" priority="5"/>
    <cfRule type="duplicateValues" dxfId="12" priority="6"/>
  </conditionalFormatting>
  <conditionalFormatting sqref="H10">
    <cfRule type="duplicateValues" dxfId="11" priority="3"/>
    <cfRule type="duplicateValues" dxfId="10" priority="4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2"/>
  <sheetViews>
    <sheetView workbookViewId="0">
      <selection sqref="A1:C1"/>
    </sheetView>
  </sheetViews>
  <sheetFormatPr defaultRowHeight="14.5" x14ac:dyDescent="0.35"/>
  <cols>
    <col min="1" max="1" width="16.26953125" customWidth="1"/>
    <col min="2" max="2" width="18" customWidth="1"/>
    <col min="3" max="3" width="31.1796875" customWidth="1"/>
    <col min="4" max="4" width="14" customWidth="1"/>
  </cols>
  <sheetData>
    <row r="1" spans="1:5" s="15" customFormat="1" ht="60.75" customHeight="1" x14ac:dyDescent="0.25">
      <c r="A1" s="45" t="s">
        <v>1640</v>
      </c>
      <c r="B1" s="45"/>
      <c r="C1" s="45"/>
      <c r="D1" s="46" t="s">
        <v>1</v>
      </c>
      <c r="E1" s="46"/>
    </row>
    <row r="2" spans="1:5" s="15" customFormat="1" ht="13" x14ac:dyDescent="0.3">
      <c r="A2" s="14"/>
    </row>
    <row r="3" spans="1:5" s="19" customFormat="1" ht="19" x14ac:dyDescent="0.4">
      <c r="A3" s="31" t="s">
        <v>2</v>
      </c>
      <c r="E3" s="23" t="s">
        <v>3</v>
      </c>
    </row>
    <row r="4" spans="1:5" s="19" customFormat="1" ht="14.25" customHeight="1" x14ac:dyDescent="0.3">
      <c r="A4" s="2" t="s">
        <v>97</v>
      </c>
      <c r="B4" s="2" t="s">
        <v>1641</v>
      </c>
      <c r="C4" s="2" t="s">
        <v>33</v>
      </c>
      <c r="E4" s="14" t="s">
        <v>9</v>
      </c>
    </row>
    <row r="5" spans="1:5" s="19" customFormat="1" ht="14.25" customHeight="1" x14ac:dyDescent="0.25">
      <c r="A5" s="2" t="s">
        <v>131</v>
      </c>
      <c r="B5" s="2" t="s">
        <v>1642</v>
      </c>
      <c r="C5" s="2" t="s">
        <v>938</v>
      </c>
      <c r="E5" s="15" t="s">
        <v>1643</v>
      </c>
    </row>
    <row r="6" spans="1:5" s="19" customFormat="1" ht="14.25" customHeight="1" x14ac:dyDescent="0.25">
      <c r="A6" s="2" t="s">
        <v>58</v>
      </c>
      <c r="B6" s="2" t="s">
        <v>1644</v>
      </c>
      <c r="C6" s="2" t="s">
        <v>273</v>
      </c>
      <c r="E6" s="15"/>
    </row>
    <row r="7" spans="1:5" s="19" customFormat="1" ht="14.25" customHeight="1" x14ac:dyDescent="0.3">
      <c r="A7" s="2" t="s">
        <v>455</v>
      </c>
      <c r="B7" s="2" t="s">
        <v>25</v>
      </c>
      <c r="C7" s="2" t="s">
        <v>944</v>
      </c>
      <c r="E7" s="14" t="s">
        <v>23</v>
      </c>
    </row>
    <row r="8" spans="1:5" s="19" customFormat="1" ht="14.25" customHeight="1" x14ac:dyDescent="0.25">
      <c r="A8" s="2" t="s">
        <v>58</v>
      </c>
      <c r="B8" s="2" t="s">
        <v>1645</v>
      </c>
      <c r="C8" s="2" t="s">
        <v>1646</v>
      </c>
      <c r="E8" s="21"/>
    </row>
    <row r="9" spans="1:5" s="19" customFormat="1" ht="14.25" customHeight="1" x14ac:dyDescent="0.25">
      <c r="A9" s="2" t="s">
        <v>138</v>
      </c>
      <c r="B9" s="2" t="s">
        <v>1647</v>
      </c>
      <c r="C9" s="2" t="s">
        <v>41</v>
      </c>
      <c r="E9" s="15"/>
    </row>
    <row r="10" spans="1:5" s="19" customFormat="1" ht="14.25" customHeight="1" x14ac:dyDescent="0.3">
      <c r="A10" s="2" t="s">
        <v>927</v>
      </c>
      <c r="B10" s="2" t="s">
        <v>1648</v>
      </c>
      <c r="C10" s="2" t="s">
        <v>71</v>
      </c>
      <c r="E10" s="14" t="s">
        <v>34</v>
      </c>
    </row>
    <row r="11" spans="1:5" s="19" customFormat="1" ht="14.25" customHeight="1" x14ac:dyDescent="0.25">
      <c r="A11" s="2" t="s">
        <v>175</v>
      </c>
      <c r="B11" s="2" t="s">
        <v>1095</v>
      </c>
      <c r="C11" s="2" t="s">
        <v>1093</v>
      </c>
      <c r="E11" s="15" t="s">
        <v>1649</v>
      </c>
    </row>
    <row r="12" spans="1:5" s="19" customFormat="1" ht="14.25" customHeight="1" x14ac:dyDescent="0.25">
      <c r="A12" s="2" t="s">
        <v>274</v>
      </c>
      <c r="B12" s="2" t="s">
        <v>1650</v>
      </c>
      <c r="C12" s="2" t="s">
        <v>230</v>
      </c>
      <c r="E12" s="15"/>
    </row>
    <row r="13" spans="1:5" s="19" customFormat="1" ht="14.25" customHeight="1" x14ac:dyDescent="0.3">
      <c r="A13" s="2" t="s">
        <v>144</v>
      </c>
      <c r="B13" s="2" t="s">
        <v>1530</v>
      </c>
      <c r="C13" s="2" t="s">
        <v>71</v>
      </c>
      <c r="E13" s="14" t="s">
        <v>45</v>
      </c>
    </row>
    <row r="14" spans="1:5" s="19" customFormat="1" ht="14.25" customHeight="1" x14ac:dyDescent="0.25">
      <c r="A14" s="2" t="s">
        <v>302</v>
      </c>
      <c r="B14" s="2" t="s">
        <v>1180</v>
      </c>
      <c r="C14" s="2" t="s">
        <v>102</v>
      </c>
      <c r="E14" s="21" t="s">
        <v>1651</v>
      </c>
    </row>
    <row r="15" spans="1:5" s="19" customFormat="1" ht="14.25" customHeight="1" x14ac:dyDescent="0.25">
      <c r="A15" s="2" t="s">
        <v>31</v>
      </c>
      <c r="B15" s="2" t="s">
        <v>1545</v>
      </c>
      <c r="C15" s="2" t="s">
        <v>957</v>
      </c>
      <c r="E15" s="15"/>
    </row>
    <row r="16" spans="1:5" s="19" customFormat="1" ht="14.25" customHeight="1" x14ac:dyDescent="0.25">
      <c r="A16" s="2" t="s">
        <v>1170</v>
      </c>
      <c r="B16" s="2" t="s">
        <v>1652</v>
      </c>
      <c r="C16" s="2" t="s">
        <v>440</v>
      </c>
    </row>
    <row r="17" spans="1:3" s="19" customFormat="1" ht="14.25" customHeight="1" x14ac:dyDescent="0.25">
      <c r="A17" s="2" t="s">
        <v>1223</v>
      </c>
      <c r="B17" s="2" t="s">
        <v>1534</v>
      </c>
      <c r="C17" s="2" t="s">
        <v>560</v>
      </c>
    </row>
    <row r="18" spans="1:3" s="19" customFormat="1" ht="14.25" customHeight="1" x14ac:dyDescent="0.25"/>
    <row r="19" spans="1:3" s="15" customFormat="1" ht="13" x14ac:dyDescent="0.3">
      <c r="A19" s="14"/>
    </row>
    <row r="20" spans="1:3" s="19" customFormat="1" ht="19" x14ac:dyDescent="0.4">
      <c r="A20" s="31" t="s">
        <v>57</v>
      </c>
    </row>
    <row r="21" spans="1:3" s="19" customFormat="1" ht="14.25" customHeight="1" x14ac:dyDescent="0.25">
      <c r="A21" s="1" t="s">
        <v>774</v>
      </c>
      <c r="B21" s="2" t="s">
        <v>1653</v>
      </c>
      <c r="C21" s="2" t="s">
        <v>201</v>
      </c>
    </row>
    <row r="22" spans="1:3" s="19" customFormat="1" ht="14.25" customHeight="1" x14ac:dyDescent="0.25">
      <c r="A22" s="2" t="s">
        <v>1117</v>
      </c>
      <c r="B22" s="2" t="s">
        <v>1525</v>
      </c>
      <c r="C22" s="2" t="s">
        <v>921</v>
      </c>
    </row>
    <row r="23" spans="1:3" s="19" customFormat="1" ht="14.25" customHeight="1" x14ac:dyDescent="0.25">
      <c r="A23" s="2" t="s">
        <v>681</v>
      </c>
      <c r="B23" s="2" t="s">
        <v>1541</v>
      </c>
      <c r="C23" s="2" t="s">
        <v>102</v>
      </c>
    </row>
    <row r="24" spans="1:3" s="19" customFormat="1" ht="14.25" customHeight="1" x14ac:dyDescent="0.25">
      <c r="A24" s="2" t="s">
        <v>305</v>
      </c>
      <c r="B24" s="2" t="s">
        <v>1370</v>
      </c>
      <c r="C24" s="2" t="s">
        <v>1093</v>
      </c>
    </row>
    <row r="25" spans="1:3" s="19" customFormat="1" ht="14.25" customHeight="1" x14ac:dyDescent="0.25">
      <c r="A25" s="2" t="s">
        <v>175</v>
      </c>
      <c r="B25" s="2" t="s">
        <v>1654</v>
      </c>
      <c r="C25" s="2" t="s">
        <v>938</v>
      </c>
    </row>
    <row r="26" spans="1:3" s="19" customFormat="1" ht="14.25" customHeight="1" x14ac:dyDescent="0.25">
      <c r="A26" s="2" t="s">
        <v>1403</v>
      </c>
      <c r="B26" s="2" t="s">
        <v>1404</v>
      </c>
      <c r="C26" s="2" t="s">
        <v>440</v>
      </c>
    </row>
    <row r="27" spans="1:3" s="19" customFormat="1" ht="14.25" customHeight="1" x14ac:dyDescent="0.25">
      <c r="A27" s="2" t="s">
        <v>1013</v>
      </c>
      <c r="B27" s="2" t="s">
        <v>397</v>
      </c>
      <c r="C27" s="2" t="s">
        <v>33</v>
      </c>
    </row>
    <row r="28" spans="1:3" s="19" customFormat="1" ht="14.25" customHeight="1" x14ac:dyDescent="0.25">
      <c r="A28" s="2" t="s">
        <v>39</v>
      </c>
      <c r="B28" s="2" t="s">
        <v>1542</v>
      </c>
      <c r="C28" s="2" t="s">
        <v>41</v>
      </c>
    </row>
    <row r="29" spans="1:3" s="19" customFormat="1" ht="14.25" customHeight="1" x14ac:dyDescent="0.25">
      <c r="A29" s="2" t="s">
        <v>1198</v>
      </c>
      <c r="B29" s="2" t="s">
        <v>1374</v>
      </c>
      <c r="C29" s="2" t="s">
        <v>71</v>
      </c>
    </row>
    <row r="30" spans="1:3" s="19" customFormat="1" ht="14.25" customHeight="1" x14ac:dyDescent="0.25">
      <c r="A30" s="2" t="s">
        <v>442</v>
      </c>
      <c r="B30" s="2" t="s">
        <v>1448</v>
      </c>
      <c r="C30" s="2" t="s">
        <v>411</v>
      </c>
    </row>
    <row r="31" spans="1:3" s="19" customFormat="1" ht="14.25" customHeight="1" x14ac:dyDescent="0.25">
      <c r="A31" s="2" t="s">
        <v>1655</v>
      </c>
      <c r="B31" s="2" t="s">
        <v>1656</v>
      </c>
      <c r="C31" s="2" t="s">
        <v>1657</v>
      </c>
    </row>
    <row r="32" spans="1:3" s="19" customFormat="1" ht="14.25" customHeight="1" x14ac:dyDescent="0.25">
      <c r="A32" s="2" t="s">
        <v>945</v>
      </c>
      <c r="B32" s="2" t="s">
        <v>1552</v>
      </c>
      <c r="C32" s="2" t="s">
        <v>171</v>
      </c>
    </row>
    <row r="33" spans="1:3" s="19" customFormat="1" ht="14.25" customHeight="1" x14ac:dyDescent="0.25">
      <c r="A33" s="2" t="s">
        <v>1429</v>
      </c>
      <c r="B33" s="2" t="s">
        <v>1658</v>
      </c>
      <c r="C33" s="2" t="s">
        <v>63</v>
      </c>
    </row>
    <row r="34" spans="1:3" s="19" customFormat="1" ht="14.25" customHeight="1" x14ac:dyDescent="0.25">
      <c r="A34" s="1" t="s">
        <v>1546</v>
      </c>
      <c r="B34" s="2" t="s">
        <v>1547</v>
      </c>
      <c r="C34" s="2" t="s">
        <v>940</v>
      </c>
    </row>
    <row r="35" spans="1:3" s="19" customFormat="1" ht="14.25" customHeight="1" x14ac:dyDescent="0.25"/>
    <row r="36" spans="1:3" s="15" customFormat="1" ht="13" x14ac:dyDescent="0.3">
      <c r="A36" s="14"/>
    </row>
    <row r="37" spans="1:3" s="19" customFormat="1" ht="19" x14ac:dyDescent="0.4">
      <c r="A37" s="31" t="s">
        <v>96</v>
      </c>
    </row>
    <row r="38" spans="1:3" s="19" customFormat="1" ht="14.25" customHeight="1" x14ac:dyDescent="0.25">
      <c r="A38" s="2" t="s">
        <v>1341</v>
      </c>
      <c r="B38" s="2" t="s">
        <v>1567</v>
      </c>
      <c r="C38" s="2" t="s">
        <v>413</v>
      </c>
    </row>
    <row r="39" spans="1:3" s="19" customFormat="1" ht="14.25" customHeight="1" x14ac:dyDescent="0.25">
      <c r="A39" s="2" t="s">
        <v>114</v>
      </c>
      <c r="B39" s="2" t="s">
        <v>1659</v>
      </c>
      <c r="C39" s="2" t="s">
        <v>71</v>
      </c>
    </row>
    <row r="40" spans="1:3" s="19" customFormat="1" ht="14.25" customHeight="1" x14ac:dyDescent="0.25">
      <c r="A40" s="2" t="s">
        <v>949</v>
      </c>
      <c r="B40" s="2" t="s">
        <v>1401</v>
      </c>
      <c r="C40" s="2" t="s">
        <v>44</v>
      </c>
    </row>
    <row r="41" spans="1:3" s="19" customFormat="1" ht="14.25" customHeight="1" x14ac:dyDescent="0.25">
      <c r="A41" s="2" t="s">
        <v>20</v>
      </c>
      <c r="B41" s="2" t="s">
        <v>1584</v>
      </c>
      <c r="C41" s="2" t="s">
        <v>254</v>
      </c>
    </row>
    <row r="42" spans="1:3" s="19" customFormat="1" ht="14.25" customHeight="1" x14ac:dyDescent="0.25">
      <c r="A42" s="2" t="s">
        <v>225</v>
      </c>
      <c r="B42" s="2" t="s">
        <v>1660</v>
      </c>
      <c r="C42" s="2" t="s">
        <v>560</v>
      </c>
    </row>
    <row r="43" spans="1:3" s="19" customFormat="1" ht="14.25" customHeight="1" x14ac:dyDescent="0.25">
      <c r="A43" s="2" t="s">
        <v>138</v>
      </c>
      <c r="B43" s="2" t="s">
        <v>1246</v>
      </c>
      <c r="C43" s="2" t="s">
        <v>1093</v>
      </c>
    </row>
    <row r="44" spans="1:3" s="19" customFormat="1" ht="14.25" customHeight="1" x14ac:dyDescent="0.25">
      <c r="A44" s="2" t="s">
        <v>451</v>
      </c>
      <c r="B44" s="2" t="s">
        <v>1606</v>
      </c>
      <c r="C44" s="2" t="s">
        <v>1042</v>
      </c>
    </row>
    <row r="45" spans="1:3" s="19" customFormat="1" ht="14.25" customHeight="1" x14ac:dyDescent="0.25">
      <c r="A45" s="2" t="s">
        <v>679</v>
      </c>
      <c r="B45" s="2" t="s">
        <v>1661</v>
      </c>
      <c r="C45" s="2" t="s">
        <v>957</v>
      </c>
    </row>
    <row r="46" spans="1:3" s="19" customFormat="1" ht="14.25" customHeight="1" x14ac:dyDescent="0.25">
      <c r="A46" s="2" t="s">
        <v>1531</v>
      </c>
      <c r="B46" s="2" t="s">
        <v>1532</v>
      </c>
      <c r="C46" s="2" t="s">
        <v>440</v>
      </c>
    </row>
    <row r="47" spans="1:3" s="19" customFormat="1" ht="14.25" customHeight="1" x14ac:dyDescent="0.25">
      <c r="A47" s="2" t="s">
        <v>1535</v>
      </c>
      <c r="B47" s="2" t="s">
        <v>1536</v>
      </c>
      <c r="C47" s="2" t="s">
        <v>102</v>
      </c>
    </row>
    <row r="48" spans="1:3" s="19" customFormat="1" ht="14.25" customHeight="1" x14ac:dyDescent="0.25">
      <c r="A48" s="2" t="s">
        <v>61</v>
      </c>
      <c r="B48" s="2" t="s">
        <v>1662</v>
      </c>
      <c r="C48" s="2" t="s">
        <v>1544</v>
      </c>
    </row>
    <row r="49" spans="1:3" s="19" customFormat="1" ht="14.25" customHeight="1" x14ac:dyDescent="0.25">
      <c r="A49" s="1" t="s">
        <v>912</v>
      </c>
      <c r="B49" s="2" t="s">
        <v>1395</v>
      </c>
      <c r="C49" s="2" t="s">
        <v>1018</v>
      </c>
    </row>
    <row r="50" spans="1:3" s="19" customFormat="1" ht="14.25" customHeight="1" x14ac:dyDescent="0.25">
      <c r="A50" s="2" t="s">
        <v>1663</v>
      </c>
      <c r="B50" s="2" t="s">
        <v>1664</v>
      </c>
      <c r="C50" s="2" t="s">
        <v>460</v>
      </c>
    </row>
    <row r="51" spans="1:3" s="19" customFormat="1" ht="14.25" customHeight="1" x14ac:dyDescent="0.25">
      <c r="A51" s="2" t="s">
        <v>1126</v>
      </c>
      <c r="B51" s="2" t="s">
        <v>1636</v>
      </c>
      <c r="C51" s="2" t="s">
        <v>48</v>
      </c>
    </row>
    <row r="52" spans="1:3" s="19" customFormat="1" ht="14.25" customHeight="1" x14ac:dyDescent="0.25"/>
    <row r="53" spans="1:3" s="15" customFormat="1" ht="13" x14ac:dyDescent="0.3">
      <c r="A53" s="14"/>
    </row>
    <row r="54" spans="1:3" s="19" customFormat="1" ht="19" x14ac:dyDescent="0.4">
      <c r="A54" s="31" t="s">
        <v>134</v>
      </c>
    </row>
    <row r="55" spans="1:3" s="19" customFormat="1" ht="14.25" customHeight="1" x14ac:dyDescent="0.25">
      <c r="A55" s="2" t="s">
        <v>1539</v>
      </c>
      <c r="B55" s="2" t="s">
        <v>1540</v>
      </c>
      <c r="C55" s="2" t="s">
        <v>632</v>
      </c>
    </row>
    <row r="56" spans="1:3" s="19" customFormat="1" ht="14.25" customHeight="1" x14ac:dyDescent="0.25">
      <c r="A56" s="2" t="s">
        <v>656</v>
      </c>
      <c r="B56" s="2" t="s">
        <v>1665</v>
      </c>
      <c r="C56" s="2" t="s">
        <v>760</v>
      </c>
    </row>
    <row r="57" spans="1:3" s="19" customFormat="1" ht="14.25" customHeight="1" x14ac:dyDescent="0.25">
      <c r="A57" s="2" t="s">
        <v>1666</v>
      </c>
      <c r="B57" s="2" t="s">
        <v>1667</v>
      </c>
      <c r="C57" s="2" t="s">
        <v>1368</v>
      </c>
    </row>
    <row r="58" spans="1:3" s="19" customFormat="1" ht="14.25" customHeight="1" x14ac:dyDescent="0.25">
      <c r="A58" s="2" t="s">
        <v>1027</v>
      </c>
      <c r="B58" s="2" t="s">
        <v>1668</v>
      </c>
      <c r="C58" s="2" t="s">
        <v>811</v>
      </c>
    </row>
    <row r="59" spans="1:3" s="19" customFormat="1" ht="14.25" customHeight="1" x14ac:dyDescent="0.25">
      <c r="A59" s="2" t="s">
        <v>1461</v>
      </c>
      <c r="B59" s="2" t="s">
        <v>1669</v>
      </c>
      <c r="C59" s="2" t="s">
        <v>1216</v>
      </c>
    </row>
    <row r="60" spans="1:3" s="19" customFormat="1" ht="14.25" customHeight="1" x14ac:dyDescent="0.25">
      <c r="A60" s="2" t="s">
        <v>1357</v>
      </c>
      <c r="B60" s="2" t="s">
        <v>1670</v>
      </c>
      <c r="C60" s="2" t="s">
        <v>1339</v>
      </c>
    </row>
    <row r="61" spans="1:3" s="19" customFormat="1" ht="14.25" customHeight="1" x14ac:dyDescent="0.25">
      <c r="A61" s="2" t="s">
        <v>274</v>
      </c>
      <c r="B61" s="2" t="s">
        <v>1671</v>
      </c>
      <c r="C61" s="2" t="s">
        <v>549</v>
      </c>
    </row>
    <row r="62" spans="1:3" s="19" customFormat="1" ht="14.25" customHeight="1" x14ac:dyDescent="0.25">
      <c r="A62" s="2" t="s">
        <v>1495</v>
      </c>
      <c r="B62" s="2" t="s">
        <v>1568</v>
      </c>
      <c r="C62" s="2" t="s">
        <v>1672</v>
      </c>
    </row>
    <row r="63" spans="1:3" s="19" customFormat="1" ht="14.25" customHeight="1" x14ac:dyDescent="0.25">
      <c r="A63" s="2" t="s">
        <v>1083</v>
      </c>
      <c r="B63" s="2" t="s">
        <v>1091</v>
      </c>
      <c r="C63" s="2" t="s">
        <v>874</v>
      </c>
    </row>
    <row r="64" spans="1:3" s="19" customFormat="1" ht="14.25" customHeight="1" x14ac:dyDescent="0.25">
      <c r="A64" s="2" t="s">
        <v>144</v>
      </c>
      <c r="B64" s="2" t="s">
        <v>1673</v>
      </c>
      <c r="C64" s="2" t="s">
        <v>804</v>
      </c>
    </row>
    <row r="65" spans="1:3" s="19" customFormat="1" ht="14.25" customHeight="1" x14ac:dyDescent="0.25">
      <c r="A65" s="2" t="s">
        <v>945</v>
      </c>
      <c r="B65" s="2" t="s">
        <v>1674</v>
      </c>
      <c r="C65" s="2" t="s">
        <v>1187</v>
      </c>
    </row>
    <row r="66" spans="1:3" s="19" customFormat="1" ht="14.25" customHeight="1" x14ac:dyDescent="0.25">
      <c r="A66" s="2" t="s">
        <v>1675</v>
      </c>
      <c r="B66" s="2" t="s">
        <v>1676</v>
      </c>
      <c r="C66" s="2" t="s">
        <v>1677</v>
      </c>
    </row>
    <row r="67" spans="1:3" s="19" customFormat="1" ht="14.25" customHeight="1" x14ac:dyDescent="0.25">
      <c r="A67" s="2" t="s">
        <v>321</v>
      </c>
      <c r="B67" s="2" t="s">
        <v>1280</v>
      </c>
      <c r="C67" s="2" t="s">
        <v>1678</v>
      </c>
    </row>
    <row r="68" spans="1:3" s="19" customFormat="1" ht="14.25" customHeight="1" x14ac:dyDescent="0.25">
      <c r="A68" s="2" t="s">
        <v>949</v>
      </c>
      <c r="B68" s="2" t="s">
        <v>1679</v>
      </c>
      <c r="C68" s="2" t="s">
        <v>549</v>
      </c>
    </row>
    <row r="69" spans="1:3" s="19" customFormat="1" ht="14.25" customHeight="1" x14ac:dyDescent="0.25">
      <c r="A69" s="2" t="s">
        <v>338</v>
      </c>
      <c r="B69" s="2" t="s">
        <v>1680</v>
      </c>
      <c r="C69" s="2" t="s">
        <v>238</v>
      </c>
    </row>
    <row r="70" spans="1:3" s="19" customFormat="1" ht="14.25" customHeight="1" x14ac:dyDescent="0.25">
      <c r="A70" s="2" t="s">
        <v>225</v>
      </c>
      <c r="B70" s="2" t="s">
        <v>1681</v>
      </c>
      <c r="C70" s="2" t="s">
        <v>741</v>
      </c>
    </row>
    <row r="71" spans="1:3" s="19" customFormat="1" ht="14.25" customHeight="1" x14ac:dyDescent="0.25">
      <c r="A71" s="2" t="s">
        <v>1281</v>
      </c>
      <c r="B71" s="2" t="s">
        <v>1282</v>
      </c>
      <c r="C71" s="2" t="s">
        <v>760</v>
      </c>
    </row>
    <row r="72" spans="1:3" s="19" customFormat="1" ht="14.25" customHeight="1" x14ac:dyDescent="0.25">
      <c r="A72" s="2" t="s">
        <v>1682</v>
      </c>
      <c r="B72" s="2" t="s">
        <v>1683</v>
      </c>
      <c r="C72" s="2" t="s">
        <v>874</v>
      </c>
    </row>
    <row r="73" spans="1:3" s="19" customFormat="1" ht="14.25" customHeight="1" x14ac:dyDescent="0.25">
      <c r="A73" s="2" t="s">
        <v>1684</v>
      </c>
      <c r="B73" s="2" t="s">
        <v>1571</v>
      </c>
      <c r="C73" s="2" t="s">
        <v>1572</v>
      </c>
    </row>
    <row r="74" spans="1:3" s="19" customFormat="1" ht="14.25" customHeight="1" x14ac:dyDescent="0.25">
      <c r="A74" s="2" t="s">
        <v>180</v>
      </c>
      <c r="B74" s="2" t="s">
        <v>1685</v>
      </c>
      <c r="C74" s="2" t="s">
        <v>1201</v>
      </c>
    </row>
    <row r="75" spans="1:3" s="19" customFormat="1" ht="14.25" customHeight="1" x14ac:dyDescent="0.25">
      <c r="A75" s="2" t="s">
        <v>945</v>
      </c>
      <c r="B75" s="2" t="s">
        <v>1686</v>
      </c>
      <c r="C75" s="2" t="s">
        <v>1175</v>
      </c>
    </row>
    <row r="76" spans="1:3" s="19" customFormat="1" ht="14.25" customHeight="1" x14ac:dyDescent="0.25">
      <c r="A76" s="2" t="s">
        <v>1687</v>
      </c>
      <c r="B76" s="2" t="s">
        <v>1688</v>
      </c>
      <c r="C76" s="2" t="s">
        <v>785</v>
      </c>
    </row>
    <row r="77" spans="1:3" s="19" customFormat="1" ht="14.25" customHeight="1" x14ac:dyDescent="0.25">
      <c r="A77" s="2" t="s">
        <v>31</v>
      </c>
      <c r="B77" s="2" t="s">
        <v>1689</v>
      </c>
      <c r="C77" s="2" t="s">
        <v>1690</v>
      </c>
    </row>
    <row r="78" spans="1:3" s="19" customFormat="1" ht="14.25" customHeight="1" x14ac:dyDescent="0.25">
      <c r="A78" s="2" t="s">
        <v>614</v>
      </c>
      <c r="B78" s="2" t="s">
        <v>1389</v>
      </c>
      <c r="C78" s="2" t="s">
        <v>63</v>
      </c>
    </row>
    <row r="79" spans="1:3" s="19" customFormat="1" ht="14.25" customHeight="1" x14ac:dyDescent="0.25">
      <c r="A79" s="2" t="s">
        <v>960</v>
      </c>
      <c r="B79" s="2" t="s">
        <v>1691</v>
      </c>
      <c r="C79" s="2" t="s">
        <v>809</v>
      </c>
    </row>
    <row r="80" spans="1:3" s="19" customFormat="1" ht="14.25" customHeight="1" x14ac:dyDescent="0.25">
      <c r="A80" s="2" t="s">
        <v>779</v>
      </c>
      <c r="B80" s="2" t="s">
        <v>1692</v>
      </c>
      <c r="C80" s="2" t="s">
        <v>257</v>
      </c>
    </row>
    <row r="81" spans="1:3" s="19" customFormat="1" ht="14.25" customHeight="1" x14ac:dyDescent="0.25">
      <c r="A81" s="2" t="s">
        <v>1693</v>
      </c>
      <c r="B81" s="2" t="s">
        <v>1578</v>
      </c>
      <c r="C81" s="2" t="s">
        <v>359</v>
      </c>
    </row>
    <row r="82" spans="1:3" s="19" customFormat="1" ht="14.25" customHeight="1" x14ac:dyDescent="0.25">
      <c r="A82" s="2" t="s">
        <v>1694</v>
      </c>
      <c r="B82" s="2" t="s">
        <v>1695</v>
      </c>
      <c r="C82" s="2" t="s">
        <v>370</v>
      </c>
    </row>
    <row r="83" spans="1:3" s="19" customFormat="1" ht="14.25" customHeight="1" x14ac:dyDescent="0.25">
      <c r="A83" s="2" t="s">
        <v>1254</v>
      </c>
      <c r="B83" s="2" t="s">
        <v>1696</v>
      </c>
      <c r="C83" s="2" t="s">
        <v>438</v>
      </c>
    </row>
    <row r="84" spans="1:3" s="19" customFormat="1" ht="14.25" customHeight="1" x14ac:dyDescent="0.25">
      <c r="A84" s="2" t="s">
        <v>761</v>
      </c>
      <c r="B84" s="2" t="s">
        <v>1697</v>
      </c>
      <c r="C84" s="2" t="s">
        <v>1339</v>
      </c>
    </row>
    <row r="85" spans="1:3" s="19" customFormat="1" ht="14.25" customHeight="1" x14ac:dyDescent="0.25">
      <c r="A85" s="2" t="s">
        <v>1698</v>
      </c>
      <c r="B85" s="2" t="s">
        <v>1699</v>
      </c>
      <c r="C85" s="2" t="s">
        <v>906</v>
      </c>
    </row>
    <row r="86" spans="1:3" s="19" customFormat="1" ht="14.25" customHeight="1" x14ac:dyDescent="0.25">
      <c r="A86" s="2" t="s">
        <v>286</v>
      </c>
      <c r="B86" s="2" t="s">
        <v>1700</v>
      </c>
      <c r="C86" s="2" t="s">
        <v>760</v>
      </c>
    </row>
    <row r="87" spans="1:3" s="19" customFormat="1" ht="14.25" customHeight="1" x14ac:dyDescent="0.25">
      <c r="A87" s="2" t="s">
        <v>1372</v>
      </c>
      <c r="B87" s="2" t="s">
        <v>1373</v>
      </c>
      <c r="C87" s="2" t="s">
        <v>18</v>
      </c>
    </row>
    <row r="88" spans="1:3" s="19" customFormat="1" ht="14.25" customHeight="1" x14ac:dyDescent="0.25">
      <c r="A88" s="2" t="s">
        <v>1701</v>
      </c>
      <c r="B88" s="2" t="s">
        <v>1702</v>
      </c>
      <c r="C88" s="2" t="s">
        <v>1703</v>
      </c>
    </row>
    <row r="89" spans="1:3" s="19" customFormat="1" ht="14.25" customHeight="1" x14ac:dyDescent="0.25">
      <c r="A89" s="2" t="s">
        <v>1704</v>
      </c>
      <c r="B89" s="2" t="s">
        <v>1402</v>
      </c>
      <c r="C89" s="2" t="s">
        <v>1206</v>
      </c>
    </row>
    <row r="90" spans="1:3" s="19" customFormat="1" ht="14.25" customHeight="1" x14ac:dyDescent="0.25">
      <c r="A90" s="2" t="s">
        <v>1576</v>
      </c>
      <c r="B90" s="2" t="s">
        <v>1705</v>
      </c>
      <c r="C90" s="2" t="s">
        <v>1179</v>
      </c>
    </row>
    <row r="91" spans="1:3" s="19" customFormat="1" ht="14.25" customHeight="1" x14ac:dyDescent="0.25">
      <c r="A91" s="2" t="s">
        <v>1706</v>
      </c>
      <c r="B91" s="2" t="s">
        <v>1707</v>
      </c>
      <c r="C91" s="2" t="s">
        <v>413</v>
      </c>
    </row>
    <row r="92" spans="1:3" s="19" customFormat="1" ht="14.25" customHeight="1" x14ac:dyDescent="0.25">
      <c r="A92" s="2" t="s">
        <v>235</v>
      </c>
      <c r="B92" s="2" t="s">
        <v>1708</v>
      </c>
      <c r="C92" s="2" t="s">
        <v>1690</v>
      </c>
    </row>
    <row r="93" spans="1:3" s="19" customFormat="1" ht="14.25" customHeight="1" x14ac:dyDescent="0.25">
      <c r="A93" s="2" t="s">
        <v>225</v>
      </c>
      <c r="B93" s="2" t="s">
        <v>1549</v>
      </c>
      <c r="C93" s="2" t="s">
        <v>824</v>
      </c>
    </row>
    <row r="94" spans="1:3" s="19" customFormat="1" ht="14.25" customHeight="1" x14ac:dyDescent="0.25">
      <c r="A94" s="2" t="s">
        <v>39</v>
      </c>
      <c r="B94" s="2" t="s">
        <v>1375</v>
      </c>
      <c r="C94" s="2" t="s">
        <v>744</v>
      </c>
    </row>
    <row r="95" spans="1:3" s="19" customFormat="1" ht="14.25" customHeight="1" x14ac:dyDescent="0.25">
      <c r="A95" s="2" t="s">
        <v>1709</v>
      </c>
      <c r="B95" s="2" t="s">
        <v>1377</v>
      </c>
      <c r="C95" s="2" t="s">
        <v>333</v>
      </c>
    </row>
    <row r="96" spans="1:3" s="19" customFormat="1" ht="14.25" customHeight="1" x14ac:dyDescent="0.25">
      <c r="A96" s="2" t="s">
        <v>1710</v>
      </c>
      <c r="B96" s="2" t="s">
        <v>1711</v>
      </c>
      <c r="C96" s="2" t="s">
        <v>732</v>
      </c>
    </row>
    <row r="97" spans="1:3" s="19" customFormat="1" ht="14.25" customHeight="1" x14ac:dyDescent="0.25">
      <c r="A97" s="2" t="s">
        <v>1712</v>
      </c>
      <c r="B97" s="2" t="s">
        <v>1713</v>
      </c>
      <c r="C97" s="2" t="s">
        <v>281</v>
      </c>
    </row>
    <row r="98" spans="1:3" s="19" customFormat="1" ht="14.25" customHeight="1" x14ac:dyDescent="0.25">
      <c r="A98" s="2" t="s">
        <v>1256</v>
      </c>
      <c r="B98" s="2" t="s">
        <v>1257</v>
      </c>
      <c r="C98" s="2" t="s">
        <v>1714</v>
      </c>
    </row>
    <row r="99" spans="1:3" s="19" customFormat="1" ht="14.25" customHeight="1" x14ac:dyDescent="0.25">
      <c r="A99" s="2" t="s">
        <v>1715</v>
      </c>
      <c r="B99" s="2" t="s">
        <v>1716</v>
      </c>
      <c r="C99" s="2" t="s">
        <v>766</v>
      </c>
    </row>
    <row r="100" spans="1:3" s="19" customFormat="1" ht="14.25" customHeight="1" x14ac:dyDescent="0.25">
      <c r="A100" s="2" t="s">
        <v>1717</v>
      </c>
      <c r="B100" s="2" t="s">
        <v>1718</v>
      </c>
      <c r="C100" s="2" t="s">
        <v>63</v>
      </c>
    </row>
    <row r="101" spans="1:3" s="19" customFormat="1" ht="14.25" customHeight="1" x14ac:dyDescent="0.25">
      <c r="A101" s="2" t="s">
        <v>187</v>
      </c>
      <c r="B101" s="2" t="s">
        <v>1719</v>
      </c>
      <c r="C101" s="2" t="s">
        <v>18</v>
      </c>
    </row>
    <row r="102" spans="1:3" s="19" customFormat="1" ht="14.25" customHeight="1" x14ac:dyDescent="0.25">
      <c r="A102" s="2" t="s">
        <v>665</v>
      </c>
      <c r="B102" s="2" t="s">
        <v>1720</v>
      </c>
      <c r="C102" s="2" t="s">
        <v>632</v>
      </c>
    </row>
    <row r="103" spans="1:3" s="19" customFormat="1" ht="14.25" customHeight="1" x14ac:dyDescent="0.25">
      <c r="A103" s="2" t="s">
        <v>77</v>
      </c>
      <c r="B103" s="2" t="s">
        <v>1721</v>
      </c>
      <c r="C103" s="2" t="s">
        <v>1722</v>
      </c>
    </row>
    <row r="104" spans="1:3" s="19" customFormat="1" ht="14.25" customHeight="1" x14ac:dyDescent="0.25">
      <c r="A104" s="2" t="s">
        <v>1723</v>
      </c>
      <c r="B104" s="2" t="s">
        <v>1724</v>
      </c>
      <c r="C104" s="2" t="s">
        <v>732</v>
      </c>
    </row>
    <row r="105" spans="1:3" s="19" customFormat="1" ht="14.25" customHeight="1" x14ac:dyDescent="0.25">
      <c r="A105" s="2" t="s">
        <v>235</v>
      </c>
      <c r="B105" s="2" t="s">
        <v>750</v>
      </c>
      <c r="C105" s="2" t="s">
        <v>1725</v>
      </c>
    </row>
    <row r="106" spans="1:3" s="19" customFormat="1" ht="14.25" customHeight="1" x14ac:dyDescent="0.25">
      <c r="A106" s="2" t="s">
        <v>1726</v>
      </c>
      <c r="B106" s="2" t="s">
        <v>1455</v>
      </c>
      <c r="C106" s="2" t="s">
        <v>766</v>
      </c>
    </row>
    <row r="107" spans="1:3" s="19" customFormat="1" ht="14.25" customHeight="1" x14ac:dyDescent="0.25">
      <c r="A107" s="2" t="s">
        <v>859</v>
      </c>
      <c r="B107" s="2" t="s">
        <v>1727</v>
      </c>
      <c r="C107" s="2" t="s">
        <v>648</v>
      </c>
    </row>
    <row r="108" spans="1:3" s="19" customFormat="1" ht="14.25" customHeight="1" x14ac:dyDescent="0.25">
      <c r="A108" s="2" t="s">
        <v>703</v>
      </c>
      <c r="B108" s="2" t="s">
        <v>1528</v>
      </c>
      <c r="C108" s="2" t="s">
        <v>781</v>
      </c>
    </row>
    <row r="109" spans="1:3" s="19" customFormat="1" ht="14.25" customHeight="1" x14ac:dyDescent="0.25">
      <c r="A109" s="2" t="s">
        <v>1728</v>
      </c>
      <c r="B109" s="2" t="s">
        <v>1729</v>
      </c>
      <c r="C109" s="2" t="s">
        <v>1141</v>
      </c>
    </row>
    <row r="110" spans="1:3" s="19" customFormat="1" ht="14.25" customHeight="1" x14ac:dyDescent="0.25">
      <c r="A110" s="2" t="s">
        <v>298</v>
      </c>
      <c r="B110" s="2" t="s">
        <v>1551</v>
      </c>
      <c r="C110" s="2" t="s">
        <v>693</v>
      </c>
    </row>
    <row r="111" spans="1:3" s="19" customFormat="1" ht="14.25" customHeight="1" x14ac:dyDescent="0.25">
      <c r="A111" s="2" t="s">
        <v>1474</v>
      </c>
      <c r="B111" s="2" t="s">
        <v>1379</v>
      </c>
      <c r="C111" s="2" t="s">
        <v>325</v>
      </c>
    </row>
    <row r="112" spans="1:3" s="19" customFormat="1" ht="14.25" customHeight="1" x14ac:dyDescent="0.25">
      <c r="A112" s="2" t="s">
        <v>1327</v>
      </c>
      <c r="B112" s="2" t="s">
        <v>1598</v>
      </c>
      <c r="C112" s="2" t="s">
        <v>1730</v>
      </c>
    </row>
    <row r="113" spans="1:3" s="19" customFormat="1" ht="14.25" customHeight="1" x14ac:dyDescent="0.25">
      <c r="A113" s="2" t="s">
        <v>39</v>
      </c>
      <c r="B113" s="2" t="s">
        <v>1731</v>
      </c>
      <c r="C113" s="2" t="s">
        <v>787</v>
      </c>
    </row>
    <row r="114" spans="1:3" s="19" customFormat="1" ht="14.25" customHeight="1" x14ac:dyDescent="0.25">
      <c r="A114" s="2" t="s">
        <v>1126</v>
      </c>
      <c r="B114" s="2" t="s">
        <v>1732</v>
      </c>
      <c r="C114" s="2" t="s">
        <v>1339</v>
      </c>
    </row>
    <row r="115" spans="1:3" s="19" customFormat="1" ht="14.25" customHeight="1" x14ac:dyDescent="0.25">
      <c r="A115" s="2" t="s">
        <v>949</v>
      </c>
      <c r="B115" s="2" t="s">
        <v>1733</v>
      </c>
      <c r="C115" s="2" t="s">
        <v>602</v>
      </c>
    </row>
    <row r="116" spans="1:3" s="19" customFormat="1" ht="14.25" customHeight="1" x14ac:dyDescent="0.25">
      <c r="A116" s="2" t="s">
        <v>1461</v>
      </c>
      <c r="B116" s="2" t="s">
        <v>1462</v>
      </c>
      <c r="C116" s="2" t="s">
        <v>1463</v>
      </c>
    </row>
    <row r="117" spans="1:3" s="19" customFormat="1" ht="14.25" customHeight="1" x14ac:dyDescent="0.25">
      <c r="A117" s="2" t="s">
        <v>1734</v>
      </c>
      <c r="B117" s="2" t="s">
        <v>1393</v>
      </c>
      <c r="C117" s="2" t="s">
        <v>1206</v>
      </c>
    </row>
    <row r="118" spans="1:3" s="19" customFormat="1" ht="14.25" customHeight="1" x14ac:dyDescent="0.25">
      <c r="A118" s="2" t="s">
        <v>1735</v>
      </c>
      <c r="B118" s="2" t="s">
        <v>1736</v>
      </c>
      <c r="C118" s="2" t="s">
        <v>1270</v>
      </c>
    </row>
    <row r="119" spans="1:3" s="19" customFormat="1" ht="14.25" customHeight="1" x14ac:dyDescent="0.25">
      <c r="A119" s="2" t="s">
        <v>1737</v>
      </c>
      <c r="B119" s="2" t="s">
        <v>1738</v>
      </c>
      <c r="C119" s="2" t="s">
        <v>1472</v>
      </c>
    </row>
    <row r="120" spans="1:3" s="19" customFormat="1" ht="14.25" customHeight="1" x14ac:dyDescent="0.25">
      <c r="A120" s="2" t="s">
        <v>945</v>
      </c>
      <c r="B120" s="2" t="s">
        <v>1739</v>
      </c>
      <c r="C120" s="2" t="s">
        <v>370</v>
      </c>
    </row>
    <row r="121" spans="1:3" s="19" customFormat="1" ht="14.25" customHeight="1" x14ac:dyDescent="0.25">
      <c r="A121" s="2" t="s">
        <v>1740</v>
      </c>
      <c r="B121" s="2" t="s">
        <v>1607</v>
      </c>
      <c r="C121" s="2" t="s">
        <v>562</v>
      </c>
    </row>
    <row r="122" spans="1:3" s="19" customFormat="1" ht="14.25" customHeight="1" x14ac:dyDescent="0.25">
      <c r="A122" s="2" t="s">
        <v>912</v>
      </c>
      <c r="B122" s="2" t="s">
        <v>1475</v>
      </c>
      <c r="C122" s="2" t="s">
        <v>1725</v>
      </c>
    </row>
    <row r="123" spans="1:3" s="19" customFormat="1" ht="14.25" customHeight="1" x14ac:dyDescent="0.25">
      <c r="A123" s="2" t="s">
        <v>912</v>
      </c>
      <c r="B123" s="2" t="s">
        <v>513</v>
      </c>
      <c r="C123" s="2" t="s">
        <v>1344</v>
      </c>
    </row>
    <row r="124" spans="1:3" s="19" customFormat="1" ht="14.25" customHeight="1" x14ac:dyDescent="0.25">
      <c r="A124" s="2" t="s">
        <v>1444</v>
      </c>
      <c r="B124" s="2" t="s">
        <v>1741</v>
      </c>
      <c r="C124" s="2" t="s">
        <v>602</v>
      </c>
    </row>
    <row r="125" spans="1:3" s="19" customFormat="1" ht="14.25" customHeight="1" x14ac:dyDescent="0.25">
      <c r="A125" s="2" t="s">
        <v>455</v>
      </c>
      <c r="B125" s="2" t="s">
        <v>1381</v>
      </c>
      <c r="C125" s="2" t="s">
        <v>18</v>
      </c>
    </row>
    <row r="126" spans="1:3" s="19" customFormat="1" ht="14.25" customHeight="1" x14ac:dyDescent="0.25">
      <c r="A126" s="2" t="s">
        <v>1083</v>
      </c>
      <c r="B126" s="2" t="s">
        <v>1742</v>
      </c>
      <c r="C126" s="2" t="s">
        <v>1332</v>
      </c>
    </row>
    <row r="127" spans="1:3" s="19" customFormat="1" ht="14.25" customHeight="1" x14ac:dyDescent="0.25">
      <c r="A127" s="2" t="s">
        <v>1407</v>
      </c>
      <c r="B127" s="2" t="s">
        <v>1127</v>
      </c>
      <c r="C127" s="2" t="s">
        <v>364</v>
      </c>
    </row>
    <row r="128" spans="1:3" s="19" customFormat="1" ht="14.25" customHeight="1" x14ac:dyDescent="0.25">
      <c r="A128" s="2" t="s">
        <v>1743</v>
      </c>
      <c r="B128" s="2" t="s">
        <v>1492</v>
      </c>
      <c r="C128" s="2" t="s">
        <v>1146</v>
      </c>
    </row>
    <row r="129" spans="1:3" s="19" customFormat="1" ht="14.25" customHeight="1" x14ac:dyDescent="0.25">
      <c r="A129" s="2" t="s">
        <v>165</v>
      </c>
      <c r="B129" s="2" t="s">
        <v>1744</v>
      </c>
      <c r="C129" s="2" t="s">
        <v>1333</v>
      </c>
    </row>
    <row r="130" spans="1:3" s="19" customFormat="1" ht="14.25" customHeight="1" x14ac:dyDescent="0.25">
      <c r="A130" s="2" t="s">
        <v>1357</v>
      </c>
      <c r="B130" s="2" t="s">
        <v>1745</v>
      </c>
      <c r="C130" s="2" t="s">
        <v>370</v>
      </c>
    </row>
    <row r="131" spans="1:3" s="19" customFormat="1" ht="14.25" customHeight="1" x14ac:dyDescent="0.25">
      <c r="A131" s="2" t="s">
        <v>681</v>
      </c>
      <c r="B131" s="2" t="s">
        <v>1746</v>
      </c>
      <c r="C131" s="2" t="s">
        <v>1489</v>
      </c>
    </row>
    <row r="132" spans="1:3" s="19" customFormat="1" ht="14.25" customHeight="1" x14ac:dyDescent="0.25">
      <c r="A132" s="2" t="s">
        <v>1236</v>
      </c>
      <c r="B132" s="2" t="s">
        <v>1237</v>
      </c>
      <c r="C132" s="2" t="s">
        <v>602</v>
      </c>
    </row>
    <row r="133" spans="1:3" s="19" customFormat="1" ht="14.25" customHeight="1" x14ac:dyDescent="0.25">
      <c r="A133" s="2" t="s">
        <v>1747</v>
      </c>
      <c r="B133" s="2" t="s">
        <v>1237</v>
      </c>
      <c r="C133" s="2" t="s">
        <v>1678</v>
      </c>
    </row>
    <row r="134" spans="1:3" s="19" customFormat="1" ht="14.25" customHeight="1" x14ac:dyDescent="0.25">
      <c r="A134" s="2" t="s">
        <v>20</v>
      </c>
      <c r="B134" s="2" t="s">
        <v>1497</v>
      </c>
      <c r="C134" s="2" t="s">
        <v>654</v>
      </c>
    </row>
    <row r="135" spans="1:3" s="19" customFormat="1" ht="14.25" customHeight="1" x14ac:dyDescent="0.25">
      <c r="A135" s="2" t="s">
        <v>1470</v>
      </c>
      <c r="B135" s="2" t="s">
        <v>1260</v>
      </c>
      <c r="C135" s="2" t="s">
        <v>1368</v>
      </c>
    </row>
    <row r="136" spans="1:3" s="19" customFormat="1" ht="14.25" customHeight="1" x14ac:dyDescent="0.25">
      <c r="A136" s="2" t="s">
        <v>1748</v>
      </c>
      <c r="B136" s="2" t="s">
        <v>1749</v>
      </c>
      <c r="C136" s="2" t="s">
        <v>1750</v>
      </c>
    </row>
    <row r="137" spans="1:3" s="19" customFormat="1" ht="14.25" customHeight="1" x14ac:dyDescent="0.25">
      <c r="A137" s="2" t="s">
        <v>286</v>
      </c>
      <c r="B137" s="2" t="s">
        <v>1751</v>
      </c>
      <c r="C137" s="2" t="s">
        <v>787</v>
      </c>
    </row>
    <row r="138" spans="1:3" s="19" customFormat="1" ht="14.25" customHeight="1" x14ac:dyDescent="0.25">
      <c r="A138" s="2" t="s">
        <v>39</v>
      </c>
      <c r="B138" s="2" t="s">
        <v>1752</v>
      </c>
      <c r="C138" s="2" t="s">
        <v>304</v>
      </c>
    </row>
    <row r="139" spans="1:3" s="19" customFormat="1" ht="14.25" customHeight="1" x14ac:dyDescent="0.25">
      <c r="A139" s="2" t="s">
        <v>100</v>
      </c>
      <c r="B139" s="2" t="s">
        <v>1753</v>
      </c>
      <c r="C139" s="2" t="s">
        <v>1754</v>
      </c>
    </row>
    <row r="140" spans="1:3" s="19" customFormat="1" ht="14.25" customHeight="1" x14ac:dyDescent="0.25">
      <c r="A140" s="2" t="s">
        <v>476</v>
      </c>
      <c r="B140" s="2" t="s">
        <v>1410</v>
      </c>
      <c r="C140" s="2" t="s">
        <v>105</v>
      </c>
    </row>
    <row r="141" spans="1:3" s="19" customFormat="1" ht="14.25" customHeight="1" x14ac:dyDescent="0.25">
      <c r="A141" s="2" t="s">
        <v>488</v>
      </c>
      <c r="B141" s="2" t="s">
        <v>1755</v>
      </c>
      <c r="C141" s="2" t="s">
        <v>1756</v>
      </c>
    </row>
    <row r="142" spans="1:3" s="19" customFormat="1" ht="14.25" customHeight="1" x14ac:dyDescent="0.25">
      <c r="A142" s="2" t="s">
        <v>1319</v>
      </c>
      <c r="B142" s="2" t="s">
        <v>1077</v>
      </c>
      <c r="C142" s="2" t="s">
        <v>1364</v>
      </c>
    </row>
    <row r="143" spans="1:3" s="19" customFormat="1" ht="14.25" customHeight="1" x14ac:dyDescent="0.25">
      <c r="A143" s="2" t="s">
        <v>1757</v>
      </c>
      <c r="B143" s="2" t="s">
        <v>1758</v>
      </c>
      <c r="C143" s="2" t="s">
        <v>352</v>
      </c>
    </row>
    <row r="144" spans="1:3" s="19" customFormat="1" ht="14.25" customHeight="1" x14ac:dyDescent="0.25">
      <c r="A144" s="2" t="s">
        <v>106</v>
      </c>
      <c r="B144" s="2" t="s">
        <v>1759</v>
      </c>
      <c r="C144" s="2" t="s">
        <v>1760</v>
      </c>
    </row>
    <row r="145" spans="1:3" s="19" customFormat="1" ht="14.25" customHeight="1" x14ac:dyDescent="0.25">
      <c r="A145" s="2" t="s">
        <v>1761</v>
      </c>
      <c r="B145" s="2" t="s">
        <v>947</v>
      </c>
      <c r="C145" s="2" t="s">
        <v>632</v>
      </c>
    </row>
    <row r="146" spans="1:3" s="19" customFormat="1" ht="14.25" customHeight="1" x14ac:dyDescent="0.25">
      <c r="A146" s="2" t="s">
        <v>912</v>
      </c>
      <c r="B146" s="2" t="s">
        <v>540</v>
      </c>
      <c r="C146" s="2" t="s">
        <v>721</v>
      </c>
    </row>
    <row r="147" spans="1:3" s="19" customFormat="1" ht="14.25" customHeight="1" x14ac:dyDescent="0.25">
      <c r="A147" s="2" t="s">
        <v>1112</v>
      </c>
      <c r="B147" s="2" t="s">
        <v>1515</v>
      </c>
      <c r="C147" s="2" t="s">
        <v>811</v>
      </c>
    </row>
    <row r="148" spans="1:3" s="19" customFormat="1" ht="14.25" customHeight="1" x14ac:dyDescent="0.25">
      <c r="A148" s="2" t="s">
        <v>1516</v>
      </c>
      <c r="B148" s="2" t="s">
        <v>1517</v>
      </c>
      <c r="C148" s="2" t="s">
        <v>1270</v>
      </c>
    </row>
    <row r="149" spans="1:3" s="19" customFormat="1" ht="14.25" customHeight="1" x14ac:dyDescent="0.25">
      <c r="A149" s="2" t="s">
        <v>694</v>
      </c>
      <c r="B149" s="2" t="s">
        <v>1762</v>
      </c>
      <c r="C149" s="2" t="s">
        <v>1182</v>
      </c>
    </row>
    <row r="150" spans="1:3" s="19" customFormat="1" ht="14.25" customHeight="1" x14ac:dyDescent="0.25">
      <c r="A150" s="2" t="s">
        <v>116</v>
      </c>
      <c r="B150" s="2" t="s">
        <v>1222</v>
      </c>
      <c r="C150" s="2" t="s">
        <v>643</v>
      </c>
    </row>
    <row r="151" spans="1:3" s="19" customFormat="1" ht="14.25" customHeight="1" x14ac:dyDescent="0.25">
      <c r="A151" s="2" t="s">
        <v>1763</v>
      </c>
      <c r="B151" s="2" t="s">
        <v>1222</v>
      </c>
      <c r="C151" s="2" t="s">
        <v>1764</v>
      </c>
    </row>
    <row r="152" spans="1:3" s="19" customFormat="1" ht="14.25" customHeight="1" x14ac:dyDescent="0.25">
      <c r="A152" s="2" t="s">
        <v>302</v>
      </c>
      <c r="B152" s="2" t="s">
        <v>1521</v>
      </c>
      <c r="C152" s="2" t="s">
        <v>1522</v>
      </c>
    </row>
  </sheetData>
  <sortState xmlns:xlrd2="http://schemas.microsoft.com/office/spreadsheetml/2017/richdata2" ref="A55:E152">
    <sortCondition ref="B55:B152"/>
  </sortState>
  <mergeCells count="2">
    <mergeCell ref="A1:C1"/>
    <mergeCell ref="D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5"/>
  <sheetViews>
    <sheetView workbookViewId="0">
      <selection sqref="A1:C1"/>
    </sheetView>
  </sheetViews>
  <sheetFormatPr defaultRowHeight="14.5" x14ac:dyDescent="0.35"/>
  <cols>
    <col min="1" max="1" width="14" customWidth="1"/>
    <col min="2" max="2" width="14.54296875" customWidth="1"/>
    <col min="3" max="3" width="36.1796875" customWidth="1"/>
    <col min="4" max="4" width="14.54296875" customWidth="1"/>
  </cols>
  <sheetData>
    <row r="1" spans="1:5" s="15" customFormat="1" ht="60.75" customHeight="1" x14ac:dyDescent="0.25">
      <c r="A1" s="45" t="s">
        <v>1765</v>
      </c>
      <c r="B1" s="45"/>
      <c r="C1" s="45"/>
      <c r="D1" s="46" t="s">
        <v>1</v>
      </c>
      <c r="E1" s="46"/>
    </row>
    <row r="2" spans="1:5" s="15" customFormat="1" ht="13" x14ac:dyDescent="0.3">
      <c r="A2" s="14"/>
    </row>
    <row r="3" spans="1:5" s="19" customFormat="1" ht="19" x14ac:dyDescent="0.4">
      <c r="A3" s="31" t="s">
        <v>2</v>
      </c>
      <c r="E3" s="23" t="s">
        <v>3</v>
      </c>
    </row>
    <row r="4" spans="1:5" s="15" customFormat="1" ht="14.25" customHeight="1" x14ac:dyDescent="0.3">
      <c r="A4" s="15" t="s">
        <v>614</v>
      </c>
      <c r="B4" s="15" t="s">
        <v>1389</v>
      </c>
      <c r="C4" s="15" t="s">
        <v>551</v>
      </c>
      <c r="E4" s="14" t="s">
        <v>9</v>
      </c>
    </row>
    <row r="5" spans="1:5" s="15" customFormat="1" ht="14.25" customHeight="1" x14ac:dyDescent="0.25">
      <c r="A5" s="15" t="s">
        <v>175</v>
      </c>
      <c r="B5" s="15" t="s">
        <v>1654</v>
      </c>
      <c r="C5" s="15" t="s">
        <v>418</v>
      </c>
      <c r="E5" s="15" t="s">
        <v>1766</v>
      </c>
    </row>
    <row r="6" spans="1:5" s="15" customFormat="1" ht="14.25" customHeight="1" x14ac:dyDescent="0.25">
      <c r="A6" s="15" t="s">
        <v>455</v>
      </c>
      <c r="B6" s="15" t="s">
        <v>25</v>
      </c>
      <c r="C6" s="15" t="s">
        <v>1767</v>
      </c>
    </row>
    <row r="7" spans="1:5" s="15" customFormat="1" ht="14.25" customHeight="1" x14ac:dyDescent="0.3">
      <c r="A7" s="15" t="s">
        <v>58</v>
      </c>
      <c r="B7" s="15" t="s">
        <v>1645</v>
      </c>
      <c r="C7" s="15" t="s">
        <v>1646</v>
      </c>
      <c r="E7" s="14" t="s">
        <v>23</v>
      </c>
    </row>
    <row r="8" spans="1:5" s="15" customFormat="1" ht="14.25" customHeight="1" x14ac:dyDescent="0.25">
      <c r="A8" s="15" t="s">
        <v>138</v>
      </c>
      <c r="B8" s="15" t="s">
        <v>1647</v>
      </c>
      <c r="C8" s="15" t="s">
        <v>41</v>
      </c>
      <c r="E8" s="21"/>
    </row>
    <row r="9" spans="1:5" s="15" customFormat="1" ht="14.25" customHeight="1" x14ac:dyDescent="0.25">
      <c r="A9" s="15" t="s">
        <v>1768</v>
      </c>
      <c r="B9" s="15" t="s">
        <v>1448</v>
      </c>
      <c r="C9" s="15" t="s">
        <v>411</v>
      </c>
    </row>
    <row r="10" spans="1:5" s="15" customFormat="1" ht="14.25" customHeight="1" x14ac:dyDescent="0.3">
      <c r="A10" s="15" t="s">
        <v>1769</v>
      </c>
      <c r="B10" s="15" t="s">
        <v>1095</v>
      </c>
      <c r="C10" s="15" t="s">
        <v>1093</v>
      </c>
      <c r="E10" s="14" t="s">
        <v>34</v>
      </c>
    </row>
    <row r="11" spans="1:5" s="15" customFormat="1" ht="14.25" customHeight="1" x14ac:dyDescent="0.25">
      <c r="A11" s="15" t="s">
        <v>187</v>
      </c>
      <c r="B11" s="15" t="s">
        <v>1719</v>
      </c>
      <c r="C11" s="15" t="s">
        <v>374</v>
      </c>
      <c r="E11" s="15" t="s">
        <v>1649</v>
      </c>
    </row>
    <row r="12" spans="1:5" s="15" customFormat="1" ht="14.25" customHeight="1" x14ac:dyDescent="0.25">
      <c r="A12" s="15" t="s">
        <v>274</v>
      </c>
      <c r="B12" s="15" t="s">
        <v>1650</v>
      </c>
      <c r="C12" s="15" t="s">
        <v>230</v>
      </c>
    </row>
    <row r="13" spans="1:5" s="15" customFormat="1" ht="14.25" customHeight="1" x14ac:dyDescent="0.3">
      <c r="A13" s="15" t="s">
        <v>745</v>
      </c>
      <c r="B13" s="15" t="s">
        <v>1770</v>
      </c>
      <c r="C13" s="15" t="s">
        <v>1015</v>
      </c>
      <c r="E13" s="14" t="s">
        <v>45</v>
      </c>
    </row>
    <row r="14" spans="1:5" s="15" customFormat="1" ht="14.25" customHeight="1" x14ac:dyDescent="0.25">
      <c r="A14" s="15" t="s">
        <v>144</v>
      </c>
      <c r="B14" s="15" t="s">
        <v>1530</v>
      </c>
      <c r="C14" s="15" t="s">
        <v>71</v>
      </c>
      <c r="E14" s="21" t="s">
        <v>1771</v>
      </c>
    </row>
    <row r="15" spans="1:5" s="15" customFormat="1" ht="14.25" customHeight="1" x14ac:dyDescent="0.25">
      <c r="A15" s="15" t="s">
        <v>1772</v>
      </c>
      <c r="B15" s="15" t="s">
        <v>1773</v>
      </c>
      <c r="C15" s="15" t="s">
        <v>1774</v>
      </c>
    </row>
    <row r="16" spans="1:5" s="15" customFormat="1" ht="14.25" customHeight="1" x14ac:dyDescent="0.25">
      <c r="A16" s="15" t="s">
        <v>31</v>
      </c>
      <c r="B16" s="15" t="s">
        <v>1545</v>
      </c>
      <c r="C16" s="15" t="s">
        <v>957</v>
      </c>
    </row>
    <row r="17" spans="1:3" s="15" customFormat="1" ht="14.25" customHeight="1" x14ac:dyDescent="0.25">
      <c r="A17" s="15" t="s">
        <v>949</v>
      </c>
      <c r="B17" s="15" t="s">
        <v>1775</v>
      </c>
      <c r="C17" s="15" t="s">
        <v>1093</v>
      </c>
    </row>
    <row r="18" spans="1:3" s="15" customFormat="1" ht="14.25" customHeight="1" x14ac:dyDescent="0.25"/>
    <row r="19" spans="1:3" s="15" customFormat="1" ht="13" x14ac:dyDescent="0.3">
      <c r="A19" s="14"/>
    </row>
    <row r="20" spans="1:3" s="19" customFormat="1" ht="19" x14ac:dyDescent="0.4">
      <c r="A20" s="31" t="s">
        <v>57</v>
      </c>
    </row>
    <row r="21" spans="1:3" s="15" customFormat="1" ht="14.25" customHeight="1" x14ac:dyDescent="0.25">
      <c r="A21" s="15" t="s">
        <v>859</v>
      </c>
      <c r="B21" s="15" t="s">
        <v>1776</v>
      </c>
      <c r="C21" s="15" t="s">
        <v>41</v>
      </c>
    </row>
    <row r="22" spans="1:3" s="15" customFormat="1" ht="14.25" customHeight="1" x14ac:dyDescent="0.25">
      <c r="A22" s="15" t="s">
        <v>1576</v>
      </c>
      <c r="B22" s="15" t="s">
        <v>1705</v>
      </c>
      <c r="C22" s="15" t="s">
        <v>1767</v>
      </c>
    </row>
    <row r="23" spans="1:3" s="15" customFormat="1" ht="14.25" customHeight="1" x14ac:dyDescent="0.25">
      <c r="A23" s="15" t="s">
        <v>1403</v>
      </c>
      <c r="B23" s="15" t="s">
        <v>1404</v>
      </c>
      <c r="C23" s="15" t="s">
        <v>440</v>
      </c>
    </row>
    <row r="24" spans="1:3" s="15" customFormat="1" ht="14.25" customHeight="1" x14ac:dyDescent="0.25">
      <c r="A24" s="15" t="s">
        <v>1013</v>
      </c>
      <c r="B24" s="15" t="s">
        <v>397</v>
      </c>
      <c r="C24" s="15" t="s">
        <v>33</v>
      </c>
    </row>
    <row r="25" spans="1:3" s="15" customFormat="1" ht="14.25" customHeight="1" x14ac:dyDescent="0.25">
      <c r="A25" s="15" t="s">
        <v>39</v>
      </c>
      <c r="B25" s="15" t="s">
        <v>1542</v>
      </c>
      <c r="C25" s="15" t="s">
        <v>41</v>
      </c>
    </row>
    <row r="26" spans="1:3" s="15" customFormat="1" ht="14.25" customHeight="1" x14ac:dyDescent="0.25">
      <c r="A26" s="15" t="s">
        <v>1198</v>
      </c>
      <c r="B26" s="15" t="s">
        <v>1374</v>
      </c>
      <c r="C26" s="15" t="s">
        <v>71</v>
      </c>
    </row>
    <row r="27" spans="1:3" s="15" customFormat="1" ht="14.25" customHeight="1" x14ac:dyDescent="0.25">
      <c r="A27" s="15" t="s">
        <v>1777</v>
      </c>
      <c r="B27" s="15" t="s">
        <v>1778</v>
      </c>
      <c r="C27" s="15" t="s">
        <v>940</v>
      </c>
    </row>
    <row r="28" spans="1:3" s="15" customFormat="1" ht="14.25" customHeight="1" x14ac:dyDescent="0.25">
      <c r="A28" s="15" t="s">
        <v>225</v>
      </c>
      <c r="B28" s="15" t="s">
        <v>1779</v>
      </c>
      <c r="C28" s="15" t="s">
        <v>957</v>
      </c>
    </row>
    <row r="29" spans="1:3" s="15" customFormat="1" ht="14.25" customHeight="1" x14ac:dyDescent="0.25">
      <c r="A29" s="15" t="s">
        <v>1444</v>
      </c>
      <c r="B29" s="15" t="s">
        <v>1780</v>
      </c>
      <c r="C29" s="15" t="s">
        <v>465</v>
      </c>
    </row>
    <row r="30" spans="1:3" s="15" customFormat="1" ht="14.25" customHeight="1" x14ac:dyDescent="0.25">
      <c r="A30" s="15" t="s">
        <v>949</v>
      </c>
      <c r="B30" s="15" t="s">
        <v>1381</v>
      </c>
      <c r="C30" s="15" t="s">
        <v>1544</v>
      </c>
    </row>
    <row r="31" spans="1:3" s="15" customFormat="1" ht="14.25" customHeight="1" x14ac:dyDescent="0.25">
      <c r="A31" s="15" t="s">
        <v>1531</v>
      </c>
      <c r="B31" s="15" t="s">
        <v>1532</v>
      </c>
      <c r="C31" s="15" t="s">
        <v>440</v>
      </c>
    </row>
    <row r="32" spans="1:3" s="15" customFormat="1" ht="14.25" customHeight="1" x14ac:dyDescent="0.25">
      <c r="A32" s="15" t="s">
        <v>1223</v>
      </c>
      <c r="B32" s="15" t="s">
        <v>1534</v>
      </c>
      <c r="C32" s="15" t="s">
        <v>560</v>
      </c>
    </row>
    <row r="33" spans="1:3" s="15" customFormat="1" ht="14.25" customHeight="1" x14ac:dyDescent="0.25">
      <c r="A33" s="15" t="s">
        <v>199</v>
      </c>
      <c r="B33" s="15" t="s">
        <v>1749</v>
      </c>
      <c r="C33" s="15" t="s">
        <v>171</v>
      </c>
    </row>
    <row r="34" spans="1:3" s="15" customFormat="1" ht="14.25" customHeight="1" x14ac:dyDescent="0.25">
      <c r="A34" s="15" t="s">
        <v>1781</v>
      </c>
      <c r="B34" s="15" t="s">
        <v>1782</v>
      </c>
      <c r="C34" s="15" t="s">
        <v>1053</v>
      </c>
    </row>
    <row r="35" spans="1:3" s="15" customFormat="1" ht="14.25" customHeight="1" x14ac:dyDescent="0.25"/>
    <row r="36" spans="1:3" s="15" customFormat="1" ht="13" x14ac:dyDescent="0.3">
      <c r="A36" s="14"/>
    </row>
    <row r="37" spans="1:3" s="19" customFormat="1" ht="19" x14ac:dyDescent="0.4">
      <c r="A37" s="31" t="s">
        <v>96</v>
      </c>
    </row>
    <row r="38" spans="1:3" s="15" customFormat="1" ht="14.25" customHeight="1" x14ac:dyDescent="0.25">
      <c r="A38" s="15" t="s">
        <v>774</v>
      </c>
      <c r="B38" s="15" t="s">
        <v>1653</v>
      </c>
      <c r="C38" s="15" t="s">
        <v>201</v>
      </c>
    </row>
    <row r="39" spans="1:3" s="15" customFormat="1" ht="14.25" customHeight="1" x14ac:dyDescent="0.25">
      <c r="A39" s="15" t="s">
        <v>97</v>
      </c>
      <c r="B39" s="15" t="s">
        <v>1641</v>
      </c>
      <c r="C39" s="15" t="s">
        <v>33</v>
      </c>
    </row>
    <row r="40" spans="1:3" s="15" customFormat="1" ht="14.25" customHeight="1" x14ac:dyDescent="0.25">
      <c r="A40" s="15" t="s">
        <v>144</v>
      </c>
      <c r="B40" s="15" t="s">
        <v>1673</v>
      </c>
      <c r="C40" s="15" t="s">
        <v>480</v>
      </c>
    </row>
    <row r="41" spans="1:3" s="15" customFormat="1" ht="14.25" customHeight="1" x14ac:dyDescent="0.25">
      <c r="A41" s="15" t="s">
        <v>225</v>
      </c>
      <c r="B41" s="15" t="s">
        <v>1681</v>
      </c>
      <c r="C41" s="15" t="s">
        <v>1093</v>
      </c>
    </row>
    <row r="42" spans="1:3" s="15" customFormat="1" ht="14.25" customHeight="1" x14ac:dyDescent="0.25">
      <c r="A42" s="15" t="s">
        <v>58</v>
      </c>
      <c r="B42" s="15" t="s">
        <v>1644</v>
      </c>
      <c r="C42" s="15" t="s">
        <v>1015</v>
      </c>
    </row>
    <row r="43" spans="1:3" s="15" customFormat="1" ht="14.25" customHeight="1" x14ac:dyDescent="0.25">
      <c r="A43" s="15" t="s">
        <v>1783</v>
      </c>
      <c r="B43" s="15" t="s">
        <v>1784</v>
      </c>
      <c r="C43" s="15" t="s">
        <v>1034</v>
      </c>
    </row>
    <row r="44" spans="1:3" s="15" customFormat="1" ht="14.25" customHeight="1" x14ac:dyDescent="0.25">
      <c r="A44" s="15" t="s">
        <v>1376</v>
      </c>
      <c r="B44" s="15" t="s">
        <v>1377</v>
      </c>
      <c r="C44" s="15" t="s">
        <v>333</v>
      </c>
    </row>
    <row r="45" spans="1:3" s="15" customFormat="1" ht="14.25" customHeight="1" x14ac:dyDescent="0.25">
      <c r="A45" s="15" t="s">
        <v>1655</v>
      </c>
      <c r="B45" s="15" t="s">
        <v>1656</v>
      </c>
      <c r="C45" s="15" t="s">
        <v>1608</v>
      </c>
    </row>
    <row r="46" spans="1:3" s="15" customFormat="1" ht="14.25" customHeight="1" x14ac:dyDescent="0.25">
      <c r="A46" s="15" t="s">
        <v>1785</v>
      </c>
      <c r="B46" s="15" t="s">
        <v>1786</v>
      </c>
      <c r="C46" s="15" t="s">
        <v>1787</v>
      </c>
    </row>
    <row r="47" spans="1:3" s="15" customFormat="1" ht="14.25" customHeight="1" x14ac:dyDescent="0.25">
      <c r="A47" s="15" t="s">
        <v>1788</v>
      </c>
      <c r="B47" s="15" t="s">
        <v>1789</v>
      </c>
      <c r="C47" s="15" t="s">
        <v>1544</v>
      </c>
    </row>
    <row r="48" spans="1:3" s="15" customFormat="1" ht="14.25" customHeight="1" x14ac:dyDescent="0.25">
      <c r="A48" s="15" t="s">
        <v>679</v>
      </c>
      <c r="B48" s="15" t="s">
        <v>1661</v>
      </c>
      <c r="C48" s="15" t="s">
        <v>957</v>
      </c>
    </row>
    <row r="49" spans="1:3" s="15" customFormat="1" ht="14.25" customHeight="1" x14ac:dyDescent="0.25">
      <c r="A49" s="15" t="s">
        <v>1790</v>
      </c>
      <c r="B49" s="15" t="s">
        <v>873</v>
      </c>
      <c r="C49" s="15" t="s">
        <v>398</v>
      </c>
    </row>
    <row r="50" spans="1:3" s="15" customFormat="1" ht="14.25" customHeight="1" x14ac:dyDescent="0.25">
      <c r="A50" s="15" t="s">
        <v>1170</v>
      </c>
      <c r="B50" s="15" t="s">
        <v>1652</v>
      </c>
      <c r="C50" s="15" t="s">
        <v>440</v>
      </c>
    </row>
    <row r="51" spans="1:3" s="15" customFormat="1" ht="14.25" customHeight="1" x14ac:dyDescent="0.25">
      <c r="A51" s="15" t="s">
        <v>1791</v>
      </c>
      <c r="B51" s="15" t="s">
        <v>1792</v>
      </c>
      <c r="C51" s="15" t="s">
        <v>1261</v>
      </c>
    </row>
    <row r="52" spans="1:3" s="15" customFormat="1" ht="14.25" customHeight="1" x14ac:dyDescent="0.25"/>
    <row r="53" spans="1:3" s="15" customFormat="1" ht="13" x14ac:dyDescent="0.3">
      <c r="A53" s="14"/>
    </row>
    <row r="54" spans="1:3" s="19" customFormat="1" ht="19" x14ac:dyDescent="0.4">
      <c r="A54" s="31" t="s">
        <v>134</v>
      </c>
    </row>
    <row r="55" spans="1:3" s="15" customFormat="1" ht="14.25" customHeight="1" x14ac:dyDescent="0.25">
      <c r="A55" s="15" t="s">
        <v>1083</v>
      </c>
      <c r="B55" s="15" t="s">
        <v>1793</v>
      </c>
      <c r="C55" s="15" t="s">
        <v>1608</v>
      </c>
    </row>
    <row r="56" spans="1:3" s="15" customFormat="1" ht="14.25" customHeight="1" x14ac:dyDescent="0.25">
      <c r="A56" s="15" t="s">
        <v>555</v>
      </c>
      <c r="B56" s="15" t="s">
        <v>1794</v>
      </c>
      <c r="C56" s="15" t="s">
        <v>1767</v>
      </c>
    </row>
    <row r="57" spans="1:3" s="15" customFormat="1" ht="14.25" customHeight="1" x14ac:dyDescent="0.25">
      <c r="A57" s="15" t="s">
        <v>1429</v>
      </c>
      <c r="B57" s="15" t="s">
        <v>1658</v>
      </c>
      <c r="C57" s="15" t="s">
        <v>1795</v>
      </c>
    </row>
    <row r="58" spans="1:3" s="15" customFormat="1" ht="14.25" customHeight="1" x14ac:dyDescent="0.25">
      <c r="A58" s="15" t="s">
        <v>752</v>
      </c>
      <c r="B58" s="15" t="s">
        <v>334</v>
      </c>
      <c r="C58" s="15" t="s">
        <v>1767</v>
      </c>
    </row>
    <row r="59" spans="1:3" s="15" customFormat="1" ht="14.25" customHeight="1" x14ac:dyDescent="0.25">
      <c r="A59" s="15" t="s">
        <v>1083</v>
      </c>
      <c r="B59" s="15" t="s">
        <v>1742</v>
      </c>
      <c r="C59" s="15" t="s">
        <v>1608</v>
      </c>
    </row>
    <row r="60" spans="1:3" s="15" customFormat="1" ht="14.25" customHeight="1" x14ac:dyDescent="0.25">
      <c r="A60" s="15" t="s">
        <v>1796</v>
      </c>
      <c r="B60" s="15" t="s">
        <v>1797</v>
      </c>
      <c r="C60" s="15" t="s">
        <v>241</v>
      </c>
    </row>
    <row r="61" spans="1:3" s="15" customFormat="1" ht="14.25" customHeight="1" x14ac:dyDescent="0.25">
      <c r="A61" s="15" t="s">
        <v>116</v>
      </c>
      <c r="B61" s="15" t="s">
        <v>1222</v>
      </c>
      <c r="C61" s="15" t="s">
        <v>241</v>
      </c>
    </row>
    <row r="62" spans="1:3" s="15" customFormat="1" ht="14.25" customHeight="1" x14ac:dyDescent="0.25">
      <c r="A62" s="15" t="s">
        <v>119</v>
      </c>
      <c r="B62" s="15" t="s">
        <v>1798</v>
      </c>
      <c r="C62" s="15" t="s">
        <v>398</v>
      </c>
    </row>
    <row r="63" spans="1:3" s="15" customFormat="1" ht="14.25" customHeight="1" x14ac:dyDescent="0.25">
      <c r="A63" s="15" t="s">
        <v>286</v>
      </c>
      <c r="B63" s="15" t="s">
        <v>1751</v>
      </c>
      <c r="C63" s="15" t="s">
        <v>423</v>
      </c>
    </row>
    <row r="64" spans="1:3" s="15" customFormat="1" ht="14.25" customHeight="1" x14ac:dyDescent="0.25">
      <c r="A64" s="15" t="s">
        <v>1799</v>
      </c>
      <c r="B64" s="15" t="s">
        <v>1758</v>
      </c>
      <c r="C64" s="15" t="s">
        <v>41</v>
      </c>
    </row>
    <row r="65" spans="1:3" s="15" customFormat="1" ht="14.25" customHeight="1" x14ac:dyDescent="0.25">
      <c r="A65" s="15" t="s">
        <v>180</v>
      </c>
      <c r="B65" s="15" t="s">
        <v>1219</v>
      </c>
      <c r="C65" s="15" t="s">
        <v>423</v>
      </c>
    </row>
    <row r="66" spans="1:3" s="15" customFormat="1" ht="14.25" customHeight="1" x14ac:dyDescent="0.25">
      <c r="A66" s="15" t="s">
        <v>570</v>
      </c>
      <c r="B66" s="15" t="s">
        <v>1800</v>
      </c>
      <c r="C66" s="15" t="s">
        <v>1405</v>
      </c>
    </row>
    <row r="67" spans="1:3" s="15" customFormat="1" ht="14.25" customHeight="1" x14ac:dyDescent="0.25">
      <c r="A67" s="15" t="s">
        <v>1357</v>
      </c>
      <c r="B67" s="15" t="s">
        <v>1801</v>
      </c>
      <c r="C67" s="15" t="s">
        <v>1093</v>
      </c>
    </row>
    <row r="68" spans="1:3" s="15" customFormat="1" ht="14.25" customHeight="1" x14ac:dyDescent="0.25">
      <c r="A68" s="15" t="s">
        <v>1802</v>
      </c>
      <c r="B68" s="15" t="s">
        <v>1803</v>
      </c>
      <c r="C68" s="15" t="s">
        <v>440</v>
      </c>
    </row>
    <row r="69" spans="1:3" s="15" customFormat="1" ht="14.25" customHeight="1" x14ac:dyDescent="0.25">
      <c r="A69" s="15" t="s">
        <v>1804</v>
      </c>
      <c r="B69" s="15" t="s">
        <v>1805</v>
      </c>
      <c r="C69" s="15" t="s">
        <v>1593</v>
      </c>
    </row>
    <row r="70" spans="1:3" s="15" customFormat="1" ht="14.25" customHeight="1" x14ac:dyDescent="0.25">
      <c r="A70" s="15" t="s">
        <v>1372</v>
      </c>
      <c r="B70" s="15" t="s">
        <v>1373</v>
      </c>
      <c r="C70" s="15" t="s">
        <v>374</v>
      </c>
    </row>
    <row r="71" spans="1:3" s="15" customFormat="1" ht="14.25" customHeight="1" x14ac:dyDescent="0.25">
      <c r="A71" s="15" t="s">
        <v>1198</v>
      </c>
      <c r="B71" s="15" t="s">
        <v>1806</v>
      </c>
      <c r="C71" s="15" t="s">
        <v>1031</v>
      </c>
    </row>
    <row r="72" spans="1:3" s="15" customFormat="1" ht="14.25" customHeight="1" x14ac:dyDescent="0.25">
      <c r="A72" s="15" t="s">
        <v>1027</v>
      </c>
      <c r="B72" s="15" t="s">
        <v>1807</v>
      </c>
      <c r="C72" s="15" t="s">
        <v>492</v>
      </c>
    </row>
    <row r="73" spans="1:3" s="15" customFormat="1" ht="14.25" customHeight="1" x14ac:dyDescent="0.25">
      <c r="A73" s="15" t="s">
        <v>39</v>
      </c>
      <c r="B73" s="15" t="s">
        <v>1808</v>
      </c>
      <c r="C73" s="15" t="s">
        <v>714</v>
      </c>
    </row>
    <row r="74" spans="1:3" s="15" customFormat="1" ht="14.25" customHeight="1" x14ac:dyDescent="0.25">
      <c r="A74" s="15" t="s">
        <v>1591</v>
      </c>
      <c r="B74" s="15" t="s">
        <v>1809</v>
      </c>
      <c r="C74" s="15" t="s">
        <v>1031</v>
      </c>
    </row>
    <row r="75" spans="1:3" s="15" customFormat="1" ht="14.25" customHeight="1" x14ac:dyDescent="0.25">
      <c r="A75" s="15" t="s">
        <v>1799</v>
      </c>
      <c r="B75" s="15" t="s">
        <v>1180</v>
      </c>
      <c r="C75" s="15" t="s">
        <v>374</v>
      </c>
    </row>
    <row r="76" spans="1:3" s="15" customFormat="1" ht="14.25" customHeight="1" x14ac:dyDescent="0.25">
      <c r="A76" s="15" t="s">
        <v>1444</v>
      </c>
      <c r="B76" s="15" t="s">
        <v>1741</v>
      </c>
      <c r="C76" s="15" t="s">
        <v>1031</v>
      </c>
    </row>
    <row r="77" spans="1:3" s="15" customFormat="1" ht="14.25" customHeight="1" x14ac:dyDescent="0.25">
      <c r="A77" s="15" t="s">
        <v>455</v>
      </c>
      <c r="B77" s="15" t="s">
        <v>1381</v>
      </c>
      <c r="C77" s="15" t="s">
        <v>374</v>
      </c>
    </row>
    <row r="78" spans="1:3" s="15" customFormat="1" ht="14.25" customHeight="1" x14ac:dyDescent="0.25">
      <c r="A78" s="15" t="s">
        <v>1694</v>
      </c>
      <c r="B78" s="15" t="s">
        <v>1695</v>
      </c>
      <c r="C78" s="15" t="s">
        <v>30</v>
      </c>
    </row>
    <row r="79" spans="1:3" s="15" customFormat="1" ht="14.25" customHeight="1" x14ac:dyDescent="0.25">
      <c r="A79" s="15" t="s">
        <v>1810</v>
      </c>
      <c r="B79" s="15" t="s">
        <v>1811</v>
      </c>
      <c r="C79" s="15" t="s">
        <v>30</v>
      </c>
    </row>
    <row r="80" spans="1:3" s="15" customFormat="1" ht="14.25" customHeight="1" x14ac:dyDescent="0.25">
      <c r="A80" s="15" t="s">
        <v>1812</v>
      </c>
      <c r="B80" s="15" t="s">
        <v>1813</v>
      </c>
      <c r="C80" s="15" t="s">
        <v>30</v>
      </c>
    </row>
    <row r="81" spans="1:3" s="15" customFormat="1" ht="14.25" customHeight="1" x14ac:dyDescent="0.25">
      <c r="A81" s="15" t="s">
        <v>66</v>
      </c>
      <c r="B81" s="15" t="s">
        <v>1814</v>
      </c>
      <c r="C81" s="15" t="s">
        <v>1815</v>
      </c>
    </row>
    <row r="82" spans="1:3" s="15" customFormat="1" ht="14.25" customHeight="1" x14ac:dyDescent="0.25">
      <c r="A82" s="15" t="s">
        <v>455</v>
      </c>
      <c r="B82" s="15" t="s">
        <v>1816</v>
      </c>
      <c r="C82" s="15" t="s">
        <v>118</v>
      </c>
    </row>
    <row r="83" spans="1:3" s="15" customFormat="1" ht="14.25" customHeight="1" x14ac:dyDescent="0.25">
      <c r="A83" s="15" t="s">
        <v>61</v>
      </c>
      <c r="B83" s="15" t="s">
        <v>1662</v>
      </c>
      <c r="C83" s="15" t="s">
        <v>1544</v>
      </c>
    </row>
    <row r="84" spans="1:3" s="15" customFormat="1" ht="14.25" customHeight="1" x14ac:dyDescent="0.25">
      <c r="A84" s="15" t="s">
        <v>1663</v>
      </c>
      <c r="B84" s="15" t="s">
        <v>1664</v>
      </c>
      <c r="C84" s="15" t="s">
        <v>1774</v>
      </c>
    </row>
    <row r="85" spans="1:3" s="15" customFormat="1" ht="14.25" customHeight="1" x14ac:dyDescent="0.25">
      <c r="A85" s="15" t="s">
        <v>790</v>
      </c>
      <c r="B85" s="15" t="s">
        <v>1817</v>
      </c>
      <c r="C85" s="15" t="s">
        <v>1544</v>
      </c>
    </row>
    <row r="86" spans="1:3" s="15" customFormat="1" ht="14.25" customHeight="1" x14ac:dyDescent="0.25">
      <c r="A86" s="15" t="s">
        <v>1818</v>
      </c>
      <c r="B86" s="15" t="s">
        <v>1819</v>
      </c>
      <c r="C86" s="15" t="s">
        <v>760</v>
      </c>
    </row>
    <row r="87" spans="1:3" s="15" customFormat="1" ht="14.25" customHeight="1" x14ac:dyDescent="0.25">
      <c r="A87" s="15" t="s">
        <v>225</v>
      </c>
      <c r="B87" s="15" t="s">
        <v>985</v>
      </c>
      <c r="C87" s="15" t="s">
        <v>411</v>
      </c>
    </row>
    <row r="88" spans="1:3" s="15" customFormat="1" ht="14.25" customHeight="1" x14ac:dyDescent="0.25">
      <c r="A88" s="15" t="s">
        <v>309</v>
      </c>
      <c r="B88" s="15" t="s">
        <v>1578</v>
      </c>
      <c r="C88" s="15" t="s">
        <v>411</v>
      </c>
    </row>
    <row r="89" spans="1:3" s="15" customFormat="1" ht="14.25" customHeight="1" x14ac:dyDescent="0.25">
      <c r="A89" s="15" t="s">
        <v>761</v>
      </c>
      <c r="B89" s="15" t="s">
        <v>1697</v>
      </c>
      <c r="C89" s="15" t="s">
        <v>1787</v>
      </c>
    </row>
    <row r="90" spans="1:3" s="15" customFormat="1" ht="14.25" customHeight="1" x14ac:dyDescent="0.25">
      <c r="A90" s="15" t="s">
        <v>1820</v>
      </c>
      <c r="B90" s="15" t="s">
        <v>1821</v>
      </c>
      <c r="C90" s="15" t="s">
        <v>480</v>
      </c>
    </row>
    <row r="91" spans="1:3" s="15" customFormat="1" ht="14.25" customHeight="1" x14ac:dyDescent="0.25">
      <c r="A91" s="15" t="s">
        <v>39</v>
      </c>
      <c r="B91" s="15" t="s">
        <v>1375</v>
      </c>
      <c r="C91" s="15" t="s">
        <v>171</v>
      </c>
    </row>
    <row r="92" spans="1:3" s="15" customFormat="1" ht="14.25" customHeight="1" x14ac:dyDescent="0.25">
      <c r="A92" s="15" t="s">
        <v>77</v>
      </c>
      <c r="B92" s="15" t="s">
        <v>1721</v>
      </c>
      <c r="C92" s="15" t="s">
        <v>1822</v>
      </c>
    </row>
    <row r="93" spans="1:3" s="15" customFormat="1" ht="14.25" customHeight="1" x14ac:dyDescent="0.25">
      <c r="A93" s="15" t="s">
        <v>945</v>
      </c>
      <c r="B93" s="15" t="s">
        <v>1552</v>
      </c>
      <c r="C93" s="15" t="s">
        <v>171</v>
      </c>
    </row>
    <row r="94" spans="1:3" s="15" customFormat="1" ht="14.25" customHeight="1" x14ac:dyDescent="0.25">
      <c r="A94" s="15" t="s">
        <v>1244</v>
      </c>
      <c r="B94" s="15" t="s">
        <v>1180</v>
      </c>
      <c r="C94" s="15" t="s">
        <v>171</v>
      </c>
    </row>
    <row r="95" spans="1:3" s="15" customFormat="1" ht="14.25" customHeight="1" x14ac:dyDescent="0.25">
      <c r="A95" s="15" t="s">
        <v>1823</v>
      </c>
      <c r="B95" s="15" t="s">
        <v>1824</v>
      </c>
      <c r="C95" s="15" t="s">
        <v>411</v>
      </c>
    </row>
    <row r="96" spans="1:3" s="15" customFormat="1" ht="14.25" customHeight="1" x14ac:dyDescent="0.25">
      <c r="A96" s="15" t="s">
        <v>1341</v>
      </c>
      <c r="B96" s="15" t="s">
        <v>1567</v>
      </c>
      <c r="C96" s="15" t="s">
        <v>413</v>
      </c>
    </row>
    <row r="97" spans="1:3" s="15" customFormat="1" ht="14.25" customHeight="1" x14ac:dyDescent="0.25">
      <c r="A97" s="15" t="s">
        <v>960</v>
      </c>
      <c r="B97" s="15" t="s">
        <v>1525</v>
      </c>
      <c r="C97" s="15" t="s">
        <v>940</v>
      </c>
    </row>
    <row r="98" spans="1:3" s="15" customFormat="1" ht="14.25" customHeight="1" x14ac:dyDescent="0.25">
      <c r="A98" s="15" t="s">
        <v>1825</v>
      </c>
      <c r="B98" s="15" t="s">
        <v>1826</v>
      </c>
      <c r="C98" s="15" t="s">
        <v>1827</v>
      </c>
    </row>
    <row r="99" spans="1:3" s="15" customFormat="1" ht="14.25" customHeight="1" x14ac:dyDescent="0.25">
      <c r="A99" s="15" t="s">
        <v>1828</v>
      </c>
      <c r="B99" s="15" t="s">
        <v>1829</v>
      </c>
      <c r="C99" s="15" t="s">
        <v>940</v>
      </c>
    </row>
    <row r="100" spans="1:3" s="15" customFormat="1" ht="14.25" customHeight="1" x14ac:dyDescent="0.25">
      <c r="A100" s="15" t="s">
        <v>483</v>
      </c>
      <c r="B100" s="15" t="s">
        <v>1830</v>
      </c>
      <c r="C100" s="15" t="s">
        <v>205</v>
      </c>
    </row>
    <row r="101" spans="1:3" s="15" customFormat="1" ht="14.25" customHeight="1" x14ac:dyDescent="0.25">
      <c r="A101" s="15" t="s">
        <v>1288</v>
      </c>
      <c r="B101" s="15" t="s">
        <v>1026</v>
      </c>
      <c r="C101" s="15" t="s">
        <v>413</v>
      </c>
    </row>
    <row r="102" spans="1:3" s="15" customFormat="1" ht="14.25" customHeight="1" x14ac:dyDescent="0.25">
      <c r="A102" s="15" t="s">
        <v>1831</v>
      </c>
      <c r="B102" s="15" t="s">
        <v>1832</v>
      </c>
      <c r="C102" s="15" t="s">
        <v>281</v>
      </c>
    </row>
    <row r="103" spans="1:3" s="15" customFormat="1" ht="14.25" customHeight="1" x14ac:dyDescent="0.25">
      <c r="A103" s="15" t="s">
        <v>1444</v>
      </c>
      <c r="B103" s="15" t="s">
        <v>1833</v>
      </c>
      <c r="C103" s="15" t="s">
        <v>1834</v>
      </c>
    </row>
    <row r="104" spans="1:3" s="15" customFormat="1" ht="14.25" customHeight="1" x14ac:dyDescent="0.25">
      <c r="A104" s="15" t="s">
        <v>1835</v>
      </c>
      <c r="B104" s="15" t="s">
        <v>1836</v>
      </c>
      <c r="C104" s="15" t="s">
        <v>1837</v>
      </c>
    </row>
    <row r="105" spans="1:3" s="15" customFormat="1" ht="14.25" customHeight="1" x14ac:dyDescent="0.25">
      <c r="A105" s="15" t="s">
        <v>286</v>
      </c>
      <c r="B105" s="15" t="s">
        <v>1838</v>
      </c>
      <c r="C105" s="15" t="s">
        <v>1839</v>
      </c>
    </row>
    <row r="106" spans="1:3" s="15" customFormat="1" ht="14.25" customHeight="1" x14ac:dyDescent="0.25">
      <c r="A106" s="15" t="s">
        <v>912</v>
      </c>
      <c r="B106" s="15" t="s">
        <v>1395</v>
      </c>
      <c r="C106" s="15" t="s">
        <v>612</v>
      </c>
    </row>
    <row r="107" spans="1:3" s="15" customFormat="1" ht="14.25" customHeight="1" x14ac:dyDescent="0.25">
      <c r="A107" s="15" t="s">
        <v>1411</v>
      </c>
      <c r="B107" s="15" t="s">
        <v>1412</v>
      </c>
      <c r="C107" s="15" t="s">
        <v>1839</v>
      </c>
    </row>
    <row r="108" spans="1:3" s="15" customFormat="1" ht="14.25" customHeight="1" x14ac:dyDescent="0.25">
      <c r="A108" s="15" t="s">
        <v>1840</v>
      </c>
      <c r="B108" s="15" t="s">
        <v>1841</v>
      </c>
      <c r="C108" s="15" t="s">
        <v>60</v>
      </c>
    </row>
    <row r="109" spans="1:3" s="15" customFormat="1" ht="14.25" customHeight="1" x14ac:dyDescent="0.25">
      <c r="A109" s="15" t="s">
        <v>114</v>
      </c>
      <c r="B109" s="15" t="s">
        <v>1659</v>
      </c>
      <c r="C109" s="15" t="s">
        <v>71</v>
      </c>
    </row>
    <row r="110" spans="1:3" s="15" customFormat="1" ht="14.25" customHeight="1" x14ac:dyDescent="0.25">
      <c r="A110" s="15" t="s">
        <v>131</v>
      </c>
      <c r="B110" s="15" t="s">
        <v>1642</v>
      </c>
      <c r="C110" s="15" t="s">
        <v>418</v>
      </c>
    </row>
    <row r="111" spans="1:3" s="15" customFormat="1" ht="14.25" customHeight="1" x14ac:dyDescent="0.25">
      <c r="A111" s="15" t="s">
        <v>1356</v>
      </c>
      <c r="B111" s="15" t="s">
        <v>1842</v>
      </c>
      <c r="C111" s="15" t="s">
        <v>1843</v>
      </c>
    </row>
    <row r="112" spans="1:3" s="15" customFormat="1" ht="14.25" customHeight="1" x14ac:dyDescent="0.25">
      <c r="A112" s="15" t="s">
        <v>1844</v>
      </c>
      <c r="B112" s="15" t="s">
        <v>1845</v>
      </c>
      <c r="C112" s="15" t="s">
        <v>1630</v>
      </c>
    </row>
    <row r="113" spans="1:3" s="15" customFormat="1" ht="14.25" customHeight="1" x14ac:dyDescent="0.25">
      <c r="A113" s="15" t="s">
        <v>1846</v>
      </c>
      <c r="B113" s="15" t="s">
        <v>1602</v>
      </c>
      <c r="C113" s="15" t="s">
        <v>71</v>
      </c>
    </row>
    <row r="114" spans="1:3" s="15" customFormat="1" ht="14.25" customHeight="1" x14ac:dyDescent="0.25">
      <c r="A114" s="15" t="s">
        <v>670</v>
      </c>
      <c r="B114" s="15" t="s">
        <v>1406</v>
      </c>
      <c r="C114" s="15" t="s">
        <v>155</v>
      </c>
    </row>
    <row r="115" spans="1:3" s="15" customFormat="1" ht="14.25" customHeight="1" x14ac:dyDescent="0.25">
      <c r="A115" s="15" t="s">
        <v>1847</v>
      </c>
      <c r="B115" s="15" t="s">
        <v>1848</v>
      </c>
      <c r="C115" s="15" t="s">
        <v>81</v>
      </c>
    </row>
    <row r="116" spans="1:3" s="15" customFormat="1" ht="14.25" customHeight="1" x14ac:dyDescent="0.25">
      <c r="A116" s="15" t="s">
        <v>225</v>
      </c>
      <c r="B116" s="15" t="s">
        <v>1849</v>
      </c>
      <c r="C116" s="15" t="s">
        <v>155</v>
      </c>
    </row>
    <row r="117" spans="1:3" s="15" customFormat="1" ht="14.25" customHeight="1" x14ac:dyDescent="0.25">
      <c r="A117" s="15" t="s">
        <v>859</v>
      </c>
      <c r="B117" s="15" t="s">
        <v>1524</v>
      </c>
      <c r="C117" s="15" t="s">
        <v>333</v>
      </c>
    </row>
    <row r="118" spans="1:3" s="15" customFormat="1" ht="14.25" customHeight="1" x14ac:dyDescent="0.25">
      <c r="A118" s="15" t="s">
        <v>1850</v>
      </c>
      <c r="B118" s="15" t="s">
        <v>1851</v>
      </c>
      <c r="C118" s="15" t="s">
        <v>1852</v>
      </c>
    </row>
    <row r="119" spans="1:3" s="15" customFormat="1" ht="14.25" customHeight="1" x14ac:dyDescent="0.25">
      <c r="A119" s="15" t="s">
        <v>949</v>
      </c>
      <c r="B119" s="15" t="s">
        <v>1679</v>
      </c>
      <c r="C119" s="15" t="s">
        <v>12</v>
      </c>
    </row>
    <row r="120" spans="1:3" s="15" customFormat="1" ht="14.25" customHeight="1" x14ac:dyDescent="0.25">
      <c r="A120" s="15" t="s">
        <v>1429</v>
      </c>
      <c r="B120" s="15" t="s">
        <v>1807</v>
      </c>
      <c r="C120" s="15" t="s">
        <v>1852</v>
      </c>
    </row>
    <row r="121" spans="1:3" s="15" customFormat="1" ht="14.25" customHeight="1" x14ac:dyDescent="0.25">
      <c r="A121" s="15" t="s">
        <v>1853</v>
      </c>
      <c r="B121" s="15" t="s">
        <v>1854</v>
      </c>
      <c r="C121" s="15" t="s">
        <v>465</v>
      </c>
    </row>
    <row r="122" spans="1:3" s="15" customFormat="1" ht="14.25" customHeight="1" x14ac:dyDescent="0.25">
      <c r="A122" s="15" t="s">
        <v>39</v>
      </c>
      <c r="B122" s="15" t="s">
        <v>1855</v>
      </c>
      <c r="C122" s="15" t="s">
        <v>1015</v>
      </c>
    </row>
    <row r="123" spans="1:3" s="15" customFormat="1" ht="14.25" customHeight="1" x14ac:dyDescent="0.25">
      <c r="A123" s="15" t="s">
        <v>1429</v>
      </c>
      <c r="B123" s="15" t="s">
        <v>1856</v>
      </c>
      <c r="C123" s="15" t="s">
        <v>1015</v>
      </c>
    </row>
    <row r="124" spans="1:3" s="15" customFormat="1" ht="14.25" customHeight="1" x14ac:dyDescent="0.25">
      <c r="A124" s="15" t="s">
        <v>1857</v>
      </c>
      <c r="B124" s="15" t="s">
        <v>1858</v>
      </c>
      <c r="C124" s="15" t="s">
        <v>1015</v>
      </c>
    </row>
    <row r="125" spans="1:3" s="15" customFormat="1" ht="14.25" customHeight="1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4"/>
  <sheetViews>
    <sheetView workbookViewId="0">
      <selection sqref="A1:C1"/>
    </sheetView>
  </sheetViews>
  <sheetFormatPr defaultRowHeight="14.5" x14ac:dyDescent="0.35"/>
  <cols>
    <col min="1" max="1" width="13.7265625" customWidth="1"/>
    <col min="2" max="2" width="18.26953125" customWidth="1"/>
    <col min="3" max="3" width="32.26953125" customWidth="1"/>
    <col min="4" max="4" width="12" customWidth="1"/>
  </cols>
  <sheetData>
    <row r="1" spans="1:5" s="15" customFormat="1" ht="60.75" customHeight="1" x14ac:dyDescent="0.25">
      <c r="A1" s="45" t="s">
        <v>1859</v>
      </c>
      <c r="B1" s="45"/>
      <c r="C1" s="45"/>
      <c r="D1" s="46" t="s">
        <v>1</v>
      </c>
      <c r="E1" s="46"/>
    </row>
    <row r="2" spans="1:5" s="15" customFormat="1" ht="12.5" x14ac:dyDescent="0.25"/>
    <row r="3" spans="1:5" s="15" customFormat="1" ht="19" x14ac:dyDescent="0.4">
      <c r="A3" s="23" t="s">
        <v>2</v>
      </c>
      <c r="E3" s="23" t="s">
        <v>3</v>
      </c>
    </row>
    <row r="4" spans="1:5" s="15" customFormat="1" ht="13" x14ac:dyDescent="0.3">
      <c r="A4" s="15" t="s">
        <v>1860</v>
      </c>
      <c r="B4" s="15" t="s">
        <v>1861</v>
      </c>
      <c r="C4" s="15" t="s">
        <v>71</v>
      </c>
      <c r="E4" s="14" t="s">
        <v>9</v>
      </c>
    </row>
    <row r="5" spans="1:5" s="15" customFormat="1" ht="12.5" x14ac:dyDescent="0.25">
      <c r="A5" s="15" t="s">
        <v>1862</v>
      </c>
      <c r="B5" s="15" t="s">
        <v>1696</v>
      </c>
      <c r="C5" s="15" t="s">
        <v>551</v>
      </c>
      <c r="E5" s="15" t="s">
        <v>1863</v>
      </c>
    </row>
    <row r="6" spans="1:5" s="15" customFormat="1" ht="12.5" x14ac:dyDescent="0.25">
      <c r="A6" s="15" t="s">
        <v>455</v>
      </c>
      <c r="B6" s="15" t="s">
        <v>25</v>
      </c>
      <c r="C6" s="15" t="s">
        <v>944</v>
      </c>
    </row>
    <row r="7" spans="1:5" s="15" customFormat="1" ht="13" x14ac:dyDescent="0.3">
      <c r="A7" s="15" t="s">
        <v>138</v>
      </c>
      <c r="B7" s="15" t="s">
        <v>1647</v>
      </c>
      <c r="C7" s="15" t="s">
        <v>41</v>
      </c>
      <c r="E7" s="14" t="s">
        <v>23</v>
      </c>
    </row>
    <row r="8" spans="1:5" s="15" customFormat="1" ht="12.5" x14ac:dyDescent="0.25">
      <c r="A8" s="15" t="s">
        <v>1429</v>
      </c>
      <c r="B8" s="15" t="s">
        <v>1807</v>
      </c>
      <c r="C8" s="15" t="s">
        <v>1852</v>
      </c>
      <c r="E8" s="21"/>
    </row>
    <row r="9" spans="1:5" s="15" customFormat="1" ht="12.5" x14ac:dyDescent="0.25">
      <c r="A9" s="15" t="s">
        <v>116</v>
      </c>
      <c r="B9" s="15" t="s">
        <v>469</v>
      </c>
      <c r="C9" s="15" t="s">
        <v>102</v>
      </c>
    </row>
    <row r="10" spans="1:5" s="15" customFormat="1" ht="13" x14ac:dyDescent="0.3">
      <c r="A10" s="15" t="s">
        <v>690</v>
      </c>
      <c r="B10" s="15" t="s">
        <v>1095</v>
      </c>
      <c r="C10" s="15" t="s">
        <v>1093</v>
      </c>
      <c r="E10" s="14" t="s">
        <v>34</v>
      </c>
    </row>
    <row r="11" spans="1:5" s="15" customFormat="1" ht="12.5" x14ac:dyDescent="0.25">
      <c r="A11" s="15" t="s">
        <v>274</v>
      </c>
      <c r="B11" s="15" t="s">
        <v>1650</v>
      </c>
      <c r="C11" s="15" t="s">
        <v>230</v>
      </c>
      <c r="E11" s="15" t="s">
        <v>1649</v>
      </c>
    </row>
    <row r="12" spans="1:5" s="15" customFormat="1" ht="12.5" x14ac:dyDescent="0.25">
      <c r="A12" s="15" t="s">
        <v>745</v>
      </c>
      <c r="B12" s="15" t="s">
        <v>1770</v>
      </c>
      <c r="C12" s="15" t="s">
        <v>1864</v>
      </c>
    </row>
    <row r="13" spans="1:5" s="15" customFormat="1" ht="13" x14ac:dyDescent="0.3">
      <c r="A13" s="15" t="s">
        <v>144</v>
      </c>
      <c r="B13" s="15" t="s">
        <v>1530</v>
      </c>
      <c r="C13" s="15" t="s">
        <v>71</v>
      </c>
      <c r="E13" s="14" t="s">
        <v>45</v>
      </c>
    </row>
    <row r="14" spans="1:5" s="15" customFormat="1" ht="12.5" x14ac:dyDescent="0.25">
      <c r="A14" s="15" t="s">
        <v>949</v>
      </c>
      <c r="B14" s="15" t="s">
        <v>1381</v>
      </c>
      <c r="C14" s="15" t="s">
        <v>1544</v>
      </c>
      <c r="E14" s="21" t="s">
        <v>1865</v>
      </c>
    </row>
    <row r="15" spans="1:5" s="15" customFormat="1" ht="12.5" x14ac:dyDescent="0.25">
      <c r="A15" s="15" t="s">
        <v>949</v>
      </c>
      <c r="B15" s="15" t="s">
        <v>1775</v>
      </c>
      <c r="C15" s="15" t="s">
        <v>1093</v>
      </c>
    </row>
    <row r="16" spans="1:5" s="15" customFormat="1" ht="12.5" x14ac:dyDescent="0.25">
      <c r="A16" s="15" t="s">
        <v>1223</v>
      </c>
      <c r="B16" s="15" t="s">
        <v>1534</v>
      </c>
      <c r="C16" s="15" t="s">
        <v>560</v>
      </c>
    </row>
    <row r="17" spans="1:3" s="15" customFormat="1" ht="12.5" x14ac:dyDescent="0.25">
      <c r="A17" s="15" t="s">
        <v>1866</v>
      </c>
      <c r="B17" s="15" t="s">
        <v>1867</v>
      </c>
      <c r="C17" s="15" t="s">
        <v>454</v>
      </c>
    </row>
    <row r="18" spans="1:3" s="15" customFormat="1" ht="12.5" x14ac:dyDescent="0.25"/>
    <row r="19" spans="1:3" s="15" customFormat="1" ht="12.5" x14ac:dyDescent="0.25"/>
    <row r="20" spans="1:3" s="15" customFormat="1" ht="19" x14ac:dyDescent="0.4">
      <c r="A20" s="23" t="s">
        <v>57</v>
      </c>
    </row>
    <row r="21" spans="1:3" s="15" customFormat="1" ht="12.5" x14ac:dyDescent="0.25">
      <c r="A21" s="15" t="s">
        <v>249</v>
      </c>
      <c r="B21" s="15" t="s">
        <v>1868</v>
      </c>
      <c r="C21" s="15" t="s">
        <v>1869</v>
      </c>
    </row>
    <row r="22" spans="1:3" s="15" customFormat="1" ht="12.5" x14ac:dyDescent="0.25">
      <c r="A22" s="15" t="s">
        <v>1870</v>
      </c>
      <c r="B22" s="15" t="s">
        <v>1871</v>
      </c>
      <c r="C22" s="15" t="s">
        <v>71</v>
      </c>
    </row>
    <row r="23" spans="1:3" s="15" customFormat="1" ht="12.5" x14ac:dyDescent="0.25">
      <c r="A23" s="15" t="s">
        <v>1872</v>
      </c>
      <c r="B23" s="15" t="s">
        <v>1873</v>
      </c>
      <c r="C23" s="15" t="s">
        <v>1034</v>
      </c>
    </row>
    <row r="24" spans="1:3" s="15" customFormat="1" ht="12.5" x14ac:dyDescent="0.25">
      <c r="A24" s="15" t="s">
        <v>1050</v>
      </c>
      <c r="B24" s="15" t="s">
        <v>1874</v>
      </c>
      <c r="C24" s="15" t="s">
        <v>560</v>
      </c>
    </row>
    <row r="25" spans="1:3" s="15" customFormat="1" ht="12.5" x14ac:dyDescent="0.25">
      <c r="A25" s="15" t="s">
        <v>106</v>
      </c>
      <c r="B25" s="15" t="s">
        <v>1875</v>
      </c>
      <c r="C25" s="15" t="s">
        <v>102</v>
      </c>
    </row>
    <row r="26" spans="1:3" s="15" customFormat="1" ht="12.5" x14ac:dyDescent="0.25">
      <c r="A26" s="15" t="s">
        <v>1853</v>
      </c>
      <c r="B26" s="15" t="s">
        <v>1854</v>
      </c>
      <c r="C26" s="15" t="s">
        <v>465</v>
      </c>
    </row>
    <row r="27" spans="1:3" s="15" customFormat="1" ht="12.5" x14ac:dyDescent="0.25">
      <c r="A27" s="15" t="s">
        <v>1613</v>
      </c>
      <c r="B27" s="15" t="s">
        <v>287</v>
      </c>
      <c r="C27" s="15" t="s">
        <v>1633</v>
      </c>
    </row>
    <row r="28" spans="1:3" s="15" customFormat="1" ht="12.5" x14ac:dyDescent="0.25">
      <c r="A28" s="15" t="s">
        <v>605</v>
      </c>
      <c r="B28" s="15" t="s">
        <v>1876</v>
      </c>
      <c r="C28" s="15" t="s">
        <v>118</v>
      </c>
    </row>
    <row r="29" spans="1:3" s="15" customFormat="1" ht="12.5" x14ac:dyDescent="0.25">
      <c r="A29" s="15" t="s">
        <v>1796</v>
      </c>
      <c r="B29" s="15" t="s">
        <v>1797</v>
      </c>
      <c r="C29" s="15" t="s">
        <v>241</v>
      </c>
    </row>
    <row r="30" spans="1:3" s="15" customFormat="1" ht="12.5" x14ac:dyDescent="0.25">
      <c r="A30" s="15" t="s">
        <v>199</v>
      </c>
      <c r="B30" s="15" t="s">
        <v>1749</v>
      </c>
      <c r="C30" s="15" t="s">
        <v>171</v>
      </c>
    </row>
    <row r="31" spans="1:3" s="15" customFormat="1" ht="12.5" x14ac:dyDescent="0.25">
      <c r="A31" s="15" t="s">
        <v>286</v>
      </c>
      <c r="B31" s="15" t="s">
        <v>1751</v>
      </c>
      <c r="C31" s="15" t="s">
        <v>423</v>
      </c>
    </row>
    <row r="32" spans="1:3" s="15" customFormat="1" ht="12.5" x14ac:dyDescent="0.25">
      <c r="A32" s="15" t="s">
        <v>696</v>
      </c>
      <c r="B32" s="15" t="s">
        <v>1877</v>
      </c>
      <c r="C32" s="15" t="s">
        <v>1878</v>
      </c>
    </row>
    <row r="33" spans="1:3" s="15" customFormat="1" ht="12.5" x14ac:dyDescent="0.25">
      <c r="A33" s="15" t="s">
        <v>670</v>
      </c>
      <c r="B33" s="15" t="s">
        <v>1879</v>
      </c>
      <c r="C33" s="15" t="s">
        <v>1880</v>
      </c>
    </row>
    <row r="34" spans="1:3" s="15" customFormat="1" ht="12.5" x14ac:dyDescent="0.25">
      <c r="A34" s="15" t="s">
        <v>292</v>
      </c>
      <c r="B34" s="15" t="s">
        <v>1881</v>
      </c>
      <c r="C34" s="15" t="s">
        <v>1882</v>
      </c>
    </row>
    <row r="35" spans="1:3" s="15" customFormat="1" ht="12.5" x14ac:dyDescent="0.25"/>
    <row r="36" spans="1:3" s="15" customFormat="1" ht="12.5" x14ac:dyDescent="0.25"/>
    <row r="37" spans="1:3" s="15" customFormat="1" ht="19" x14ac:dyDescent="0.4">
      <c r="A37" s="23" t="s">
        <v>96</v>
      </c>
    </row>
    <row r="38" spans="1:3" s="15" customFormat="1" ht="12.5" x14ac:dyDescent="0.25">
      <c r="A38" s="15" t="s">
        <v>1883</v>
      </c>
      <c r="B38" s="15" t="s">
        <v>1884</v>
      </c>
      <c r="C38" s="15" t="s">
        <v>41</v>
      </c>
    </row>
    <row r="39" spans="1:3" s="15" customFormat="1" ht="12.5" x14ac:dyDescent="0.25">
      <c r="A39" s="15" t="s">
        <v>1885</v>
      </c>
      <c r="B39" s="15" t="s">
        <v>1886</v>
      </c>
      <c r="C39" s="15" t="s">
        <v>944</v>
      </c>
    </row>
    <row r="40" spans="1:3" s="15" customFormat="1" ht="12.5" x14ac:dyDescent="0.25">
      <c r="A40" s="15" t="s">
        <v>131</v>
      </c>
      <c r="B40" s="15" t="s">
        <v>459</v>
      </c>
      <c r="C40" s="15" t="s">
        <v>1887</v>
      </c>
    </row>
    <row r="41" spans="1:3" s="15" customFormat="1" ht="12.5" x14ac:dyDescent="0.25">
      <c r="A41" s="15" t="s">
        <v>61</v>
      </c>
      <c r="B41" s="15" t="s">
        <v>1888</v>
      </c>
      <c r="C41" s="15" t="s">
        <v>1889</v>
      </c>
    </row>
    <row r="42" spans="1:3" s="15" customFormat="1" ht="12.5" x14ac:dyDescent="0.25">
      <c r="A42" s="15" t="s">
        <v>1890</v>
      </c>
      <c r="B42" s="15" t="s">
        <v>1891</v>
      </c>
      <c r="C42" s="15" t="s">
        <v>102</v>
      </c>
    </row>
    <row r="43" spans="1:3" s="15" customFormat="1" ht="12.5" x14ac:dyDescent="0.25">
      <c r="A43" s="15" t="s">
        <v>225</v>
      </c>
      <c r="B43" s="15" t="s">
        <v>1892</v>
      </c>
      <c r="C43" s="15" t="s">
        <v>118</v>
      </c>
    </row>
    <row r="44" spans="1:3" s="15" customFormat="1" ht="12.5" x14ac:dyDescent="0.25">
      <c r="A44" s="15" t="s">
        <v>945</v>
      </c>
      <c r="B44" s="15" t="s">
        <v>1739</v>
      </c>
      <c r="C44" s="15" t="s">
        <v>30</v>
      </c>
    </row>
    <row r="45" spans="1:3" s="15" customFormat="1" ht="12.5" x14ac:dyDescent="0.25">
      <c r="A45" s="15" t="s">
        <v>1893</v>
      </c>
      <c r="B45" s="15" t="s">
        <v>1894</v>
      </c>
      <c r="C45" s="15" t="s">
        <v>1034</v>
      </c>
    </row>
    <row r="46" spans="1:3" s="15" customFormat="1" ht="12.5" x14ac:dyDescent="0.25">
      <c r="A46" s="15" t="s">
        <v>455</v>
      </c>
      <c r="B46" s="15" t="s">
        <v>1895</v>
      </c>
      <c r="C46" s="15" t="s">
        <v>551</v>
      </c>
    </row>
    <row r="47" spans="1:3" s="15" customFormat="1" ht="12.5" x14ac:dyDescent="0.25">
      <c r="A47" s="15" t="s">
        <v>321</v>
      </c>
      <c r="B47" s="15" t="s">
        <v>963</v>
      </c>
      <c r="C47" s="15" t="s">
        <v>273</v>
      </c>
    </row>
    <row r="48" spans="1:3" s="15" customFormat="1" ht="12.5" x14ac:dyDescent="0.25">
      <c r="A48" s="15" t="s">
        <v>1790</v>
      </c>
      <c r="B48" s="15" t="s">
        <v>873</v>
      </c>
      <c r="C48" s="15" t="s">
        <v>398</v>
      </c>
    </row>
    <row r="49" spans="1:3" s="15" customFormat="1" ht="12.5" x14ac:dyDescent="0.25">
      <c r="A49" s="15" t="s">
        <v>158</v>
      </c>
      <c r="B49" s="15" t="s">
        <v>1896</v>
      </c>
      <c r="C49" s="15" t="s">
        <v>1583</v>
      </c>
    </row>
    <row r="50" spans="1:3" s="15" customFormat="1" ht="12.5" x14ac:dyDescent="0.25">
      <c r="A50" s="15" t="s">
        <v>1897</v>
      </c>
      <c r="B50" s="15" t="s">
        <v>180</v>
      </c>
      <c r="C50" s="15" t="s">
        <v>44</v>
      </c>
    </row>
    <row r="51" spans="1:3" s="15" customFormat="1" ht="12.5" x14ac:dyDescent="0.25">
      <c r="A51" s="15" t="s">
        <v>681</v>
      </c>
      <c r="B51" s="15" t="s">
        <v>1898</v>
      </c>
      <c r="C51" s="15" t="s">
        <v>1248</v>
      </c>
    </row>
    <row r="52" spans="1:3" s="15" customFormat="1" ht="12.5" x14ac:dyDescent="0.25"/>
    <row r="53" spans="1:3" s="15" customFormat="1" ht="12.5" x14ac:dyDescent="0.25"/>
    <row r="54" spans="1:3" s="15" customFormat="1" ht="19" x14ac:dyDescent="0.4">
      <c r="A54" s="23" t="s">
        <v>134</v>
      </c>
    </row>
    <row r="55" spans="1:3" s="15" customFormat="1" ht="12.5" x14ac:dyDescent="0.25">
      <c r="A55" s="15" t="s">
        <v>286</v>
      </c>
      <c r="B55" s="15" t="s">
        <v>410</v>
      </c>
      <c r="C55" s="15" t="s">
        <v>1899</v>
      </c>
    </row>
    <row r="56" spans="1:3" s="15" customFormat="1" ht="12.5" x14ac:dyDescent="0.25">
      <c r="A56" s="15" t="s">
        <v>1900</v>
      </c>
      <c r="B56" s="15" t="s">
        <v>1653</v>
      </c>
      <c r="C56" s="15" t="s">
        <v>1182</v>
      </c>
    </row>
    <row r="57" spans="1:3" s="15" customFormat="1" ht="12.5" x14ac:dyDescent="0.25">
      <c r="A57" s="15" t="s">
        <v>1083</v>
      </c>
      <c r="B57" s="15" t="s">
        <v>1793</v>
      </c>
      <c r="C57" s="15" t="s">
        <v>1901</v>
      </c>
    </row>
    <row r="58" spans="1:3" s="15" customFormat="1" ht="12.5" x14ac:dyDescent="0.25">
      <c r="A58" s="15" t="s">
        <v>1539</v>
      </c>
      <c r="B58" s="15" t="s">
        <v>1540</v>
      </c>
      <c r="C58" s="15" t="s">
        <v>632</v>
      </c>
    </row>
    <row r="59" spans="1:3" s="15" customFormat="1" ht="12.5" x14ac:dyDescent="0.25">
      <c r="A59" s="15" t="s">
        <v>1902</v>
      </c>
      <c r="B59" s="15" t="s">
        <v>604</v>
      </c>
      <c r="C59" s="15" t="s">
        <v>644</v>
      </c>
    </row>
    <row r="60" spans="1:3" s="15" customFormat="1" ht="12.5" x14ac:dyDescent="0.25">
      <c r="A60" s="15" t="s">
        <v>627</v>
      </c>
      <c r="B60" s="15" t="s">
        <v>1903</v>
      </c>
      <c r="C60" s="15" t="s">
        <v>900</v>
      </c>
    </row>
    <row r="61" spans="1:3" s="15" customFormat="1" ht="12.5" x14ac:dyDescent="0.25">
      <c r="A61" s="15" t="s">
        <v>1802</v>
      </c>
      <c r="B61" s="15" t="s">
        <v>1803</v>
      </c>
      <c r="C61" s="15" t="s">
        <v>304</v>
      </c>
    </row>
    <row r="62" spans="1:3" s="15" customFormat="1" ht="12.5" x14ac:dyDescent="0.25">
      <c r="A62" s="15" t="s">
        <v>1357</v>
      </c>
      <c r="B62" s="15" t="s">
        <v>1904</v>
      </c>
      <c r="C62" s="15" t="s">
        <v>749</v>
      </c>
    </row>
    <row r="63" spans="1:3" s="15" customFormat="1" ht="12.5" x14ac:dyDescent="0.25">
      <c r="A63" s="15" t="s">
        <v>1900</v>
      </c>
      <c r="B63" s="15" t="s">
        <v>1905</v>
      </c>
      <c r="C63" s="15" t="s">
        <v>1344</v>
      </c>
    </row>
    <row r="64" spans="1:3" s="15" customFormat="1" ht="12.5" x14ac:dyDescent="0.25">
      <c r="A64" s="15" t="s">
        <v>1906</v>
      </c>
      <c r="B64" s="15" t="s">
        <v>1907</v>
      </c>
      <c r="C64" s="15" t="s">
        <v>655</v>
      </c>
    </row>
    <row r="65" spans="1:3" s="15" customFormat="1" ht="12.5" x14ac:dyDescent="0.25">
      <c r="A65" s="15" t="s">
        <v>1850</v>
      </c>
      <c r="B65" s="15" t="s">
        <v>1851</v>
      </c>
      <c r="C65" s="15" t="s">
        <v>1508</v>
      </c>
    </row>
    <row r="66" spans="1:3" s="15" customFormat="1" ht="12.5" x14ac:dyDescent="0.25">
      <c r="A66" s="15" t="s">
        <v>144</v>
      </c>
      <c r="B66" s="15" t="s">
        <v>1673</v>
      </c>
      <c r="C66" s="15" t="s">
        <v>804</v>
      </c>
    </row>
    <row r="67" spans="1:3" s="15" customFormat="1" ht="12.5" x14ac:dyDescent="0.25">
      <c r="A67" s="15" t="s">
        <v>225</v>
      </c>
      <c r="B67" s="15" t="s">
        <v>931</v>
      </c>
      <c r="C67" s="15" t="s">
        <v>641</v>
      </c>
    </row>
    <row r="68" spans="1:3" s="15" customFormat="1" ht="12.5" x14ac:dyDescent="0.25">
      <c r="A68" s="15" t="s">
        <v>1613</v>
      </c>
      <c r="B68" s="15" t="s">
        <v>794</v>
      </c>
      <c r="C68" s="15" t="s">
        <v>693</v>
      </c>
    </row>
    <row r="69" spans="1:3" s="15" customFormat="1" ht="12.5" x14ac:dyDescent="0.25">
      <c r="A69" s="15" t="s">
        <v>596</v>
      </c>
      <c r="B69" s="15" t="s">
        <v>1908</v>
      </c>
      <c r="C69" s="15" t="s">
        <v>1182</v>
      </c>
    </row>
    <row r="70" spans="1:3" s="15" customFormat="1" ht="12.5" x14ac:dyDescent="0.25">
      <c r="A70" s="15" t="s">
        <v>402</v>
      </c>
      <c r="B70" s="15" t="s">
        <v>1909</v>
      </c>
      <c r="C70" s="15" t="s">
        <v>766</v>
      </c>
    </row>
    <row r="71" spans="1:3" s="15" customFormat="1" ht="12.5" x14ac:dyDescent="0.25">
      <c r="A71" s="15" t="s">
        <v>31</v>
      </c>
      <c r="B71" s="15" t="s">
        <v>628</v>
      </c>
      <c r="C71" s="15" t="s">
        <v>205</v>
      </c>
    </row>
    <row r="72" spans="1:3" s="15" customFormat="1" ht="12.5" x14ac:dyDescent="0.25">
      <c r="A72" s="15" t="s">
        <v>890</v>
      </c>
      <c r="B72" s="15" t="s">
        <v>1910</v>
      </c>
      <c r="C72" s="15" t="s">
        <v>364</v>
      </c>
    </row>
    <row r="73" spans="1:3" s="15" customFormat="1" ht="12.5" x14ac:dyDescent="0.25">
      <c r="A73" s="15" t="s">
        <v>1202</v>
      </c>
      <c r="B73" s="15" t="s">
        <v>1911</v>
      </c>
      <c r="C73" s="15" t="s">
        <v>804</v>
      </c>
    </row>
    <row r="74" spans="1:3" s="15" customFormat="1" ht="12.5" x14ac:dyDescent="0.25">
      <c r="A74" s="15" t="s">
        <v>1912</v>
      </c>
      <c r="B74" s="15" t="s">
        <v>1913</v>
      </c>
      <c r="C74" s="15" t="s">
        <v>1914</v>
      </c>
    </row>
    <row r="75" spans="1:3" s="15" customFormat="1" ht="12.5" x14ac:dyDescent="0.25">
      <c r="A75" s="15" t="s">
        <v>1141</v>
      </c>
      <c r="B75" s="15" t="s">
        <v>1915</v>
      </c>
      <c r="C75" s="15" t="s">
        <v>1916</v>
      </c>
    </row>
    <row r="76" spans="1:3" s="15" customFormat="1" ht="12.5" x14ac:dyDescent="0.25">
      <c r="A76" s="15" t="s">
        <v>1783</v>
      </c>
      <c r="B76" s="15" t="s">
        <v>1784</v>
      </c>
      <c r="C76" s="15" t="s">
        <v>850</v>
      </c>
    </row>
    <row r="77" spans="1:3" s="15" customFormat="1" ht="12.5" x14ac:dyDescent="0.25">
      <c r="A77" s="15" t="s">
        <v>1198</v>
      </c>
      <c r="B77" s="15" t="s">
        <v>1806</v>
      </c>
      <c r="C77" s="15" t="s">
        <v>602</v>
      </c>
    </row>
    <row r="78" spans="1:3" s="15" customFormat="1" ht="12.5" x14ac:dyDescent="0.25">
      <c r="A78" s="15" t="s">
        <v>918</v>
      </c>
      <c r="B78" s="15" t="s">
        <v>1917</v>
      </c>
      <c r="C78" s="15" t="s">
        <v>105</v>
      </c>
    </row>
    <row r="79" spans="1:3" s="15" customFormat="1" ht="12.5" x14ac:dyDescent="0.25">
      <c r="A79" s="15" t="s">
        <v>1918</v>
      </c>
      <c r="B79" s="15" t="s">
        <v>1919</v>
      </c>
      <c r="C79" s="15" t="s">
        <v>789</v>
      </c>
    </row>
    <row r="80" spans="1:3" s="15" customFormat="1" ht="12.5" x14ac:dyDescent="0.25">
      <c r="A80" s="15" t="s">
        <v>1357</v>
      </c>
      <c r="B80" s="15" t="s">
        <v>1920</v>
      </c>
      <c r="C80" s="15" t="s">
        <v>787</v>
      </c>
    </row>
    <row r="81" spans="1:3" s="15" customFormat="1" ht="12.5" x14ac:dyDescent="0.25">
      <c r="A81" s="15" t="s">
        <v>1357</v>
      </c>
      <c r="B81" s="15" t="s">
        <v>1921</v>
      </c>
      <c r="C81" s="15" t="s">
        <v>205</v>
      </c>
    </row>
    <row r="82" spans="1:3" s="15" customFormat="1" ht="12.5" x14ac:dyDescent="0.25">
      <c r="A82" s="15" t="s">
        <v>1922</v>
      </c>
      <c r="B82" s="15" t="s">
        <v>1923</v>
      </c>
      <c r="C82" s="15" t="s">
        <v>1177</v>
      </c>
    </row>
    <row r="83" spans="1:3" s="15" customFormat="1" ht="12.5" x14ac:dyDescent="0.25">
      <c r="A83" s="15" t="s">
        <v>1924</v>
      </c>
      <c r="B83" s="15" t="s">
        <v>1925</v>
      </c>
      <c r="C83" s="15" t="s">
        <v>413</v>
      </c>
    </row>
    <row r="84" spans="1:3" s="15" customFormat="1" ht="12.5" x14ac:dyDescent="0.25">
      <c r="A84" s="15" t="s">
        <v>1926</v>
      </c>
      <c r="B84" s="15" t="s">
        <v>1927</v>
      </c>
      <c r="C84" s="15" t="s">
        <v>551</v>
      </c>
    </row>
    <row r="85" spans="1:3" s="15" customFormat="1" ht="12.5" x14ac:dyDescent="0.25">
      <c r="A85" s="15" t="s">
        <v>1013</v>
      </c>
      <c r="B85" s="15" t="s">
        <v>397</v>
      </c>
      <c r="C85" s="15" t="s">
        <v>369</v>
      </c>
    </row>
    <row r="86" spans="1:3" s="15" customFormat="1" ht="12.5" x14ac:dyDescent="0.25">
      <c r="A86" s="15" t="s">
        <v>1737</v>
      </c>
      <c r="B86" s="15" t="s">
        <v>1928</v>
      </c>
      <c r="C86" s="15" t="s">
        <v>766</v>
      </c>
    </row>
    <row r="87" spans="1:3" s="15" customFormat="1" ht="12.5" x14ac:dyDescent="0.25">
      <c r="A87" s="15" t="s">
        <v>1804</v>
      </c>
      <c r="B87" s="15" t="s">
        <v>1929</v>
      </c>
      <c r="C87" s="15" t="s">
        <v>1930</v>
      </c>
    </row>
    <row r="88" spans="1:3" s="15" customFormat="1" ht="12.5" x14ac:dyDescent="0.25">
      <c r="A88" s="15" t="s">
        <v>20</v>
      </c>
      <c r="B88" s="15" t="s">
        <v>1931</v>
      </c>
      <c r="C88" s="15" t="s">
        <v>1932</v>
      </c>
    </row>
    <row r="89" spans="1:3" s="15" customFormat="1" ht="12.5" x14ac:dyDescent="0.25">
      <c r="A89" s="15" t="s">
        <v>1933</v>
      </c>
      <c r="B89" s="15" t="s">
        <v>1934</v>
      </c>
      <c r="C89" s="15" t="s">
        <v>1916</v>
      </c>
    </row>
    <row r="90" spans="1:3" s="15" customFormat="1" ht="12.5" x14ac:dyDescent="0.25">
      <c r="A90" s="15" t="s">
        <v>1198</v>
      </c>
      <c r="B90" s="15" t="s">
        <v>1935</v>
      </c>
      <c r="C90" s="15" t="s">
        <v>906</v>
      </c>
    </row>
    <row r="91" spans="1:3" s="15" customFormat="1" ht="12.5" x14ac:dyDescent="0.25">
      <c r="A91" s="15" t="s">
        <v>949</v>
      </c>
      <c r="B91" s="15" t="s">
        <v>1936</v>
      </c>
      <c r="C91" s="15" t="s">
        <v>644</v>
      </c>
    </row>
    <row r="92" spans="1:3" s="15" customFormat="1" ht="12.5" x14ac:dyDescent="0.25">
      <c r="A92" s="15" t="s">
        <v>17</v>
      </c>
      <c r="B92" s="15" t="s">
        <v>1550</v>
      </c>
      <c r="C92" s="15" t="s">
        <v>766</v>
      </c>
    </row>
    <row r="93" spans="1:3" s="15" customFormat="1" ht="12.5" x14ac:dyDescent="0.25">
      <c r="A93" s="15" t="s">
        <v>1772</v>
      </c>
      <c r="B93" s="15" t="s">
        <v>1937</v>
      </c>
      <c r="C93" s="15" t="s">
        <v>1938</v>
      </c>
    </row>
    <row r="94" spans="1:3" s="15" customFormat="1" ht="12.5" x14ac:dyDescent="0.25">
      <c r="A94" s="15" t="s">
        <v>100</v>
      </c>
      <c r="B94" s="15" t="s">
        <v>1939</v>
      </c>
      <c r="C94" s="15" t="s">
        <v>438</v>
      </c>
    </row>
    <row r="95" spans="1:3" s="15" customFormat="1" ht="12.5" x14ac:dyDescent="0.25">
      <c r="A95" s="15" t="s">
        <v>1288</v>
      </c>
      <c r="B95" s="15" t="s">
        <v>1026</v>
      </c>
      <c r="C95" s="15" t="s">
        <v>413</v>
      </c>
    </row>
    <row r="96" spans="1:3" s="15" customFormat="1" ht="12.5" x14ac:dyDescent="0.25">
      <c r="A96" s="15" t="s">
        <v>670</v>
      </c>
      <c r="B96" s="15" t="s">
        <v>1940</v>
      </c>
      <c r="C96" s="15" t="s">
        <v>368</v>
      </c>
    </row>
    <row r="97" spans="1:3" s="15" customFormat="1" ht="12.5" x14ac:dyDescent="0.25">
      <c r="A97" s="15" t="s">
        <v>1655</v>
      </c>
      <c r="B97" s="15" t="s">
        <v>1656</v>
      </c>
      <c r="C97" s="15" t="s">
        <v>1901</v>
      </c>
    </row>
    <row r="98" spans="1:3" s="15" customFormat="1" ht="12.5" x14ac:dyDescent="0.25">
      <c r="A98" s="15" t="s">
        <v>727</v>
      </c>
      <c r="B98" s="15" t="s">
        <v>1941</v>
      </c>
      <c r="C98" s="15" t="s">
        <v>1942</v>
      </c>
    </row>
    <row r="99" spans="1:3" s="15" customFormat="1" ht="12.5" x14ac:dyDescent="0.25">
      <c r="A99" s="15" t="s">
        <v>175</v>
      </c>
      <c r="B99" s="15" t="s">
        <v>1943</v>
      </c>
      <c r="C99" s="15" t="s">
        <v>212</v>
      </c>
    </row>
    <row r="100" spans="1:3" s="15" customFormat="1" ht="12.5" x14ac:dyDescent="0.25">
      <c r="A100" s="15" t="s">
        <v>1168</v>
      </c>
      <c r="B100" s="15" t="s">
        <v>1944</v>
      </c>
      <c r="C100" s="15" t="s">
        <v>1945</v>
      </c>
    </row>
    <row r="101" spans="1:3" s="15" customFormat="1" ht="12.5" x14ac:dyDescent="0.25">
      <c r="A101" s="15" t="s">
        <v>1946</v>
      </c>
      <c r="B101" s="15" t="s">
        <v>1947</v>
      </c>
      <c r="C101" s="15" t="s">
        <v>438</v>
      </c>
    </row>
    <row r="102" spans="1:3" s="15" customFormat="1" ht="12.5" x14ac:dyDescent="0.25">
      <c r="A102" s="15" t="s">
        <v>1948</v>
      </c>
      <c r="B102" s="15" t="s">
        <v>750</v>
      </c>
      <c r="C102" s="15" t="s">
        <v>1949</v>
      </c>
    </row>
    <row r="103" spans="1:3" s="15" customFormat="1" ht="12.5" x14ac:dyDescent="0.25">
      <c r="A103" s="15" t="s">
        <v>1950</v>
      </c>
      <c r="B103" s="15" t="s">
        <v>1951</v>
      </c>
      <c r="C103" s="15" t="s">
        <v>370</v>
      </c>
    </row>
    <row r="104" spans="1:3" s="15" customFormat="1" ht="12.5" x14ac:dyDescent="0.25">
      <c r="A104" s="15" t="s">
        <v>859</v>
      </c>
      <c r="B104" s="15" t="s">
        <v>1952</v>
      </c>
      <c r="C104" s="15" t="s">
        <v>18</v>
      </c>
    </row>
    <row r="105" spans="1:3" s="15" customFormat="1" ht="12.5" x14ac:dyDescent="0.25">
      <c r="A105" s="15" t="s">
        <v>1444</v>
      </c>
      <c r="B105" s="15" t="s">
        <v>1780</v>
      </c>
      <c r="C105" s="15" t="s">
        <v>655</v>
      </c>
    </row>
    <row r="106" spans="1:3" s="15" customFormat="1" ht="12.5" x14ac:dyDescent="0.25">
      <c r="A106" s="15" t="s">
        <v>1893</v>
      </c>
      <c r="B106" s="15" t="s">
        <v>287</v>
      </c>
      <c r="C106" s="15" t="s">
        <v>1147</v>
      </c>
    </row>
    <row r="107" spans="1:3" s="15" customFormat="1" ht="12.5" x14ac:dyDescent="0.25">
      <c r="A107" s="15" t="s">
        <v>1444</v>
      </c>
      <c r="B107" s="15" t="s">
        <v>1741</v>
      </c>
      <c r="C107" s="15" t="s">
        <v>602</v>
      </c>
    </row>
    <row r="108" spans="1:3" s="15" customFormat="1" ht="12.5" x14ac:dyDescent="0.25">
      <c r="A108" s="15" t="s">
        <v>1170</v>
      </c>
      <c r="B108" s="15" t="s">
        <v>1652</v>
      </c>
      <c r="C108" s="15" t="s">
        <v>304</v>
      </c>
    </row>
    <row r="109" spans="1:3" s="15" customFormat="1" ht="12.5" x14ac:dyDescent="0.25">
      <c r="A109" s="15" t="s">
        <v>39</v>
      </c>
      <c r="B109" s="15" t="s">
        <v>1953</v>
      </c>
      <c r="C109" s="15" t="s">
        <v>1364</v>
      </c>
    </row>
    <row r="110" spans="1:3" s="15" customFormat="1" ht="12.5" x14ac:dyDescent="0.25">
      <c r="A110" s="15" t="s">
        <v>1444</v>
      </c>
      <c r="B110" s="15" t="s">
        <v>1614</v>
      </c>
      <c r="C110" s="15" t="s">
        <v>1945</v>
      </c>
    </row>
    <row r="111" spans="1:3" s="15" customFormat="1" ht="12.5" x14ac:dyDescent="0.25">
      <c r="A111" s="15" t="s">
        <v>1954</v>
      </c>
      <c r="B111" s="15" t="s">
        <v>1955</v>
      </c>
      <c r="C111" s="15" t="s">
        <v>41</v>
      </c>
    </row>
    <row r="112" spans="1:3" s="15" customFormat="1" ht="12.5" x14ac:dyDescent="0.25">
      <c r="A112" s="15" t="s">
        <v>681</v>
      </c>
      <c r="B112" s="15" t="s">
        <v>1956</v>
      </c>
      <c r="C112" s="15" t="s">
        <v>1938</v>
      </c>
    </row>
    <row r="113" spans="1:3" s="15" customFormat="1" ht="12.5" x14ac:dyDescent="0.25">
      <c r="A113" s="15" t="s">
        <v>286</v>
      </c>
      <c r="B113" s="15" t="s">
        <v>1838</v>
      </c>
      <c r="C113" s="15" t="s">
        <v>1957</v>
      </c>
    </row>
    <row r="114" spans="1:3" s="15" customFormat="1" ht="12.5" x14ac:dyDescent="0.25">
      <c r="A114" s="15" t="s">
        <v>100</v>
      </c>
      <c r="B114" s="15" t="s">
        <v>1958</v>
      </c>
      <c r="C114" s="15" t="s">
        <v>1959</v>
      </c>
    </row>
    <row r="115" spans="1:3" s="15" customFormat="1" ht="12.5" x14ac:dyDescent="0.25">
      <c r="A115" s="15" t="s">
        <v>1960</v>
      </c>
      <c r="B115" s="15" t="s">
        <v>1797</v>
      </c>
      <c r="C115" s="15" t="s">
        <v>643</v>
      </c>
    </row>
    <row r="116" spans="1:3" s="15" customFormat="1" ht="12.5" x14ac:dyDescent="0.25">
      <c r="A116" s="15" t="s">
        <v>476</v>
      </c>
      <c r="B116" s="15" t="s">
        <v>1961</v>
      </c>
      <c r="C116" s="15" t="s">
        <v>760</v>
      </c>
    </row>
    <row r="117" spans="1:3" s="15" customFormat="1" ht="12.5" x14ac:dyDescent="0.25">
      <c r="A117" s="15" t="s">
        <v>1304</v>
      </c>
      <c r="B117" s="15" t="s">
        <v>1962</v>
      </c>
      <c r="C117" s="15" t="s">
        <v>1963</v>
      </c>
    </row>
    <row r="118" spans="1:3" s="15" customFormat="1" ht="12.5" x14ac:dyDescent="0.25">
      <c r="A118" s="15" t="s">
        <v>1846</v>
      </c>
      <c r="B118" s="15" t="s">
        <v>1072</v>
      </c>
      <c r="C118" s="15" t="s">
        <v>1964</v>
      </c>
    </row>
    <row r="119" spans="1:3" s="15" customFormat="1" ht="12.5" x14ac:dyDescent="0.25">
      <c r="A119" s="15" t="s">
        <v>1965</v>
      </c>
      <c r="B119" s="15" t="s">
        <v>1966</v>
      </c>
      <c r="C119" s="15" t="s">
        <v>105</v>
      </c>
    </row>
    <row r="120" spans="1:3" s="15" customFormat="1" ht="12.5" x14ac:dyDescent="0.25">
      <c r="A120" s="15" t="s">
        <v>1967</v>
      </c>
      <c r="B120" s="15" t="s">
        <v>1968</v>
      </c>
      <c r="C120" s="15" t="s">
        <v>364</v>
      </c>
    </row>
    <row r="121" spans="1:3" s="15" customFormat="1" ht="12.5" x14ac:dyDescent="0.25">
      <c r="A121" s="15" t="s">
        <v>524</v>
      </c>
      <c r="B121" s="15" t="s">
        <v>1969</v>
      </c>
      <c r="C121" s="15" t="s">
        <v>6</v>
      </c>
    </row>
    <row r="122" spans="1:3" s="15" customFormat="1" ht="12.5" x14ac:dyDescent="0.25">
      <c r="A122" s="15" t="s">
        <v>790</v>
      </c>
      <c r="B122" s="15" t="s">
        <v>1817</v>
      </c>
      <c r="C122" s="15" t="s">
        <v>1472</v>
      </c>
    </row>
    <row r="123" spans="1:3" s="15" customFormat="1" ht="12.5" x14ac:dyDescent="0.25">
      <c r="A123" s="15" t="s">
        <v>1198</v>
      </c>
      <c r="B123" s="15" t="s">
        <v>1970</v>
      </c>
      <c r="C123" s="15" t="s">
        <v>1971</v>
      </c>
    </row>
    <row r="124" spans="1:3" s="15" customFormat="1" ht="12.5" x14ac:dyDescent="0.25">
      <c r="A124" s="15" t="s">
        <v>424</v>
      </c>
      <c r="B124" s="15" t="s">
        <v>1972</v>
      </c>
      <c r="C124" s="15" t="s">
        <v>205</v>
      </c>
    </row>
  </sheetData>
  <sortState xmlns:xlrd2="http://schemas.microsoft.com/office/spreadsheetml/2017/richdata2" ref="A55:E124">
    <sortCondition ref="B55:B124"/>
  </sortState>
  <mergeCells count="2">
    <mergeCell ref="A1:C1"/>
    <mergeCell ref="D1:E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4"/>
  <sheetViews>
    <sheetView workbookViewId="0">
      <selection sqref="A1:C1"/>
    </sheetView>
  </sheetViews>
  <sheetFormatPr defaultRowHeight="14.5" x14ac:dyDescent="0.35"/>
  <cols>
    <col min="1" max="1" width="13.1796875" customWidth="1"/>
    <col min="2" max="2" width="18.7265625" customWidth="1"/>
    <col min="3" max="3" width="35.1796875" customWidth="1"/>
    <col min="4" max="4" width="10.453125" customWidth="1"/>
    <col min="5" max="5" width="12.26953125" customWidth="1"/>
  </cols>
  <sheetData>
    <row r="1" spans="1:5" s="15" customFormat="1" ht="60.75" customHeight="1" x14ac:dyDescent="0.25">
      <c r="A1" s="45" t="s">
        <v>1973</v>
      </c>
      <c r="B1" s="45"/>
      <c r="C1" s="45"/>
      <c r="D1" s="46" t="s">
        <v>1</v>
      </c>
      <c r="E1" s="46"/>
    </row>
    <row r="3" spans="1:5" s="15" customFormat="1" ht="19" x14ac:dyDescent="0.4">
      <c r="A3" s="23" t="s">
        <v>2</v>
      </c>
      <c r="E3" s="23" t="s">
        <v>3</v>
      </c>
    </row>
    <row r="4" spans="1:5" s="15" customFormat="1" ht="13" x14ac:dyDescent="0.3">
      <c r="A4" s="15" t="s">
        <v>1974</v>
      </c>
      <c r="B4" s="15" t="s">
        <v>1861</v>
      </c>
      <c r="C4" s="15" t="s">
        <v>71</v>
      </c>
      <c r="E4" s="14" t="s">
        <v>9</v>
      </c>
    </row>
    <row r="5" spans="1:5" s="15" customFormat="1" ht="12.5" x14ac:dyDescent="0.25">
      <c r="A5" s="15" t="s">
        <v>249</v>
      </c>
      <c r="B5" s="15" t="s">
        <v>1868</v>
      </c>
      <c r="C5" s="15" t="s">
        <v>1869</v>
      </c>
      <c r="E5" s="15" t="s">
        <v>1975</v>
      </c>
    </row>
    <row r="6" spans="1:5" s="15" customFormat="1" ht="12.5" x14ac:dyDescent="0.25">
      <c r="A6" s="15" t="s">
        <v>39</v>
      </c>
      <c r="B6" s="15" t="s">
        <v>1976</v>
      </c>
      <c r="C6" s="15" t="s">
        <v>551</v>
      </c>
    </row>
    <row r="7" spans="1:5" s="15" customFormat="1" ht="13" x14ac:dyDescent="0.3">
      <c r="A7" s="15" t="s">
        <v>1862</v>
      </c>
      <c r="B7" s="15" t="s">
        <v>1696</v>
      </c>
      <c r="C7" s="15" t="s">
        <v>551</v>
      </c>
      <c r="E7" s="14" t="s">
        <v>23</v>
      </c>
    </row>
    <row r="8" spans="1:5" s="15" customFormat="1" ht="12.5" x14ac:dyDescent="0.25">
      <c r="A8" s="15" t="s">
        <v>138</v>
      </c>
      <c r="B8" s="15" t="s">
        <v>459</v>
      </c>
      <c r="C8" s="15" t="s">
        <v>1977</v>
      </c>
      <c r="E8" s="21"/>
    </row>
    <row r="9" spans="1:5" s="15" customFormat="1" ht="12.5" x14ac:dyDescent="0.25">
      <c r="A9" s="15" t="s">
        <v>774</v>
      </c>
      <c r="B9" s="15" t="s">
        <v>1978</v>
      </c>
      <c r="C9" s="15" t="s">
        <v>440</v>
      </c>
    </row>
    <row r="10" spans="1:5" s="15" customFormat="1" ht="13" x14ac:dyDescent="0.3">
      <c r="A10" s="15" t="s">
        <v>1566</v>
      </c>
      <c r="B10" s="15" t="s">
        <v>1095</v>
      </c>
      <c r="C10" s="15" t="s">
        <v>1093</v>
      </c>
      <c r="E10" s="14" t="s">
        <v>34</v>
      </c>
    </row>
    <row r="11" spans="1:5" s="15" customFormat="1" ht="12.5" x14ac:dyDescent="0.25">
      <c r="A11" s="15" t="s">
        <v>1050</v>
      </c>
      <c r="B11" s="15" t="s">
        <v>1979</v>
      </c>
      <c r="C11" s="15" t="s">
        <v>1630</v>
      </c>
      <c r="E11" s="15" t="s">
        <v>1980</v>
      </c>
    </row>
    <row r="12" spans="1:5" s="15" customFormat="1" ht="12.5" x14ac:dyDescent="0.25">
      <c r="A12" s="15" t="s">
        <v>859</v>
      </c>
      <c r="B12" s="15" t="s">
        <v>1981</v>
      </c>
      <c r="C12" s="15" t="s">
        <v>440</v>
      </c>
    </row>
    <row r="13" spans="1:5" s="15" customFormat="1" ht="13" x14ac:dyDescent="0.3">
      <c r="A13" s="15" t="s">
        <v>949</v>
      </c>
      <c r="B13" s="15" t="s">
        <v>1775</v>
      </c>
      <c r="C13" s="15" t="s">
        <v>1093</v>
      </c>
      <c r="E13" s="14" t="s">
        <v>45</v>
      </c>
    </row>
    <row r="14" spans="1:5" s="15" customFormat="1" ht="12.5" x14ac:dyDescent="0.25">
      <c r="A14" s="15" t="s">
        <v>1429</v>
      </c>
      <c r="B14" s="15" t="s">
        <v>1856</v>
      </c>
      <c r="C14" s="15" t="s">
        <v>1015</v>
      </c>
      <c r="E14" s="21" t="s">
        <v>1982</v>
      </c>
    </row>
    <row r="15" spans="1:5" s="15" customFormat="1" ht="12.5" x14ac:dyDescent="0.25">
      <c r="A15" s="15" t="s">
        <v>424</v>
      </c>
      <c r="B15" s="15" t="s">
        <v>1983</v>
      </c>
      <c r="C15" s="15" t="s">
        <v>71</v>
      </c>
    </row>
    <row r="16" spans="1:5" s="15" customFormat="1" ht="12.5" x14ac:dyDescent="0.25">
      <c r="A16" s="15" t="s">
        <v>39</v>
      </c>
      <c r="B16" s="15" t="s">
        <v>1984</v>
      </c>
      <c r="C16" s="15" t="s">
        <v>171</v>
      </c>
    </row>
    <row r="17" spans="1:3" s="15" customFormat="1" ht="12.5" x14ac:dyDescent="0.25">
      <c r="A17" s="15" t="s">
        <v>476</v>
      </c>
      <c r="B17" s="15" t="s">
        <v>1985</v>
      </c>
      <c r="C17" s="15" t="s">
        <v>1977</v>
      </c>
    </row>
    <row r="18" spans="1:3" s="15" customFormat="1" ht="12.5" x14ac:dyDescent="0.25"/>
    <row r="19" spans="1:3" s="15" customFormat="1" ht="12.5" x14ac:dyDescent="0.25"/>
    <row r="20" spans="1:3" s="15" customFormat="1" ht="19" x14ac:dyDescent="0.4">
      <c r="A20" s="23" t="s">
        <v>57</v>
      </c>
    </row>
    <row r="21" spans="1:3" s="15" customFormat="1" ht="12.5" x14ac:dyDescent="0.25">
      <c r="A21" s="15" t="s">
        <v>851</v>
      </c>
      <c r="B21" s="15" t="s">
        <v>1986</v>
      </c>
      <c r="C21" s="15" t="s">
        <v>118</v>
      </c>
    </row>
    <row r="22" spans="1:3" s="15" customFormat="1" ht="12.5" x14ac:dyDescent="0.25">
      <c r="A22" s="15" t="s">
        <v>1987</v>
      </c>
      <c r="B22" s="15" t="s">
        <v>1988</v>
      </c>
      <c r="C22" s="15" t="s">
        <v>230</v>
      </c>
    </row>
    <row r="23" spans="1:3" s="15" customFormat="1" ht="12.5" x14ac:dyDescent="0.25">
      <c r="A23" s="15" t="s">
        <v>1305</v>
      </c>
      <c r="B23" s="15" t="s">
        <v>1989</v>
      </c>
      <c r="C23" s="15" t="s">
        <v>162</v>
      </c>
    </row>
    <row r="24" spans="1:3" s="15" customFormat="1" ht="12.5" x14ac:dyDescent="0.25">
      <c r="A24" s="15" t="s">
        <v>1890</v>
      </c>
      <c r="B24" s="15" t="s">
        <v>1990</v>
      </c>
      <c r="C24" s="15" t="s">
        <v>102</v>
      </c>
    </row>
    <row r="25" spans="1:3" s="15" customFormat="1" ht="12.5" x14ac:dyDescent="0.25">
      <c r="A25" s="15" t="s">
        <v>690</v>
      </c>
      <c r="B25" s="15" t="s">
        <v>1095</v>
      </c>
      <c r="C25" s="15" t="s">
        <v>1093</v>
      </c>
    </row>
    <row r="26" spans="1:3" s="15" customFormat="1" ht="12.5" x14ac:dyDescent="0.25">
      <c r="A26" s="15" t="s">
        <v>31</v>
      </c>
      <c r="B26" s="15" t="s">
        <v>1379</v>
      </c>
      <c r="C26" s="15" t="s">
        <v>1767</v>
      </c>
    </row>
    <row r="27" spans="1:3" s="15" customFormat="1" ht="12.5" x14ac:dyDescent="0.25">
      <c r="A27" s="15" t="s">
        <v>187</v>
      </c>
      <c r="B27" s="15" t="s">
        <v>1991</v>
      </c>
      <c r="C27" s="15" t="s">
        <v>71</v>
      </c>
    </row>
    <row r="28" spans="1:3" s="15" customFormat="1" ht="12.5" x14ac:dyDescent="0.25">
      <c r="A28" s="15" t="s">
        <v>1992</v>
      </c>
      <c r="B28" s="15" t="s">
        <v>501</v>
      </c>
      <c r="C28" s="15" t="s">
        <v>374</v>
      </c>
    </row>
    <row r="29" spans="1:3" s="15" customFormat="1" ht="12.5" x14ac:dyDescent="0.25">
      <c r="A29" s="15" t="s">
        <v>455</v>
      </c>
      <c r="B29" s="15" t="s">
        <v>1895</v>
      </c>
      <c r="C29" s="15" t="s">
        <v>551</v>
      </c>
    </row>
    <row r="30" spans="1:3" s="15" customFormat="1" ht="12.5" x14ac:dyDescent="0.25">
      <c r="A30" s="15" t="s">
        <v>949</v>
      </c>
      <c r="B30" s="15" t="s">
        <v>1381</v>
      </c>
      <c r="C30" s="15" t="s">
        <v>1544</v>
      </c>
    </row>
    <row r="31" spans="1:3" s="15" customFormat="1" ht="12.5" x14ac:dyDescent="0.25">
      <c r="A31" s="15" t="s">
        <v>1993</v>
      </c>
      <c r="B31" s="15" t="s">
        <v>1994</v>
      </c>
      <c r="C31" s="15" t="s">
        <v>232</v>
      </c>
    </row>
    <row r="32" spans="1:3" s="15" customFormat="1" ht="12.5" x14ac:dyDescent="0.25">
      <c r="A32" s="15" t="s">
        <v>476</v>
      </c>
      <c r="B32" s="15" t="s">
        <v>1995</v>
      </c>
      <c r="C32" s="15" t="s">
        <v>560</v>
      </c>
    </row>
    <row r="33" spans="1:3" s="15" customFormat="1" ht="12.5" x14ac:dyDescent="0.25">
      <c r="A33" s="15" t="s">
        <v>100</v>
      </c>
      <c r="B33" s="15" t="s">
        <v>1996</v>
      </c>
      <c r="C33" s="15" t="s">
        <v>1034</v>
      </c>
    </row>
    <row r="34" spans="1:3" s="15" customFormat="1" ht="12.5" x14ac:dyDescent="0.25">
      <c r="A34" s="15" t="s">
        <v>670</v>
      </c>
      <c r="B34" s="15" t="s">
        <v>1879</v>
      </c>
      <c r="C34" s="15" t="s">
        <v>1880</v>
      </c>
    </row>
    <row r="35" spans="1:3" s="15" customFormat="1" ht="12.5" x14ac:dyDescent="0.25"/>
    <row r="36" spans="1:3" s="15" customFormat="1" ht="12.5" x14ac:dyDescent="0.25"/>
    <row r="37" spans="1:3" s="15" customFormat="1" ht="19" x14ac:dyDescent="0.4">
      <c r="A37" s="23" t="s">
        <v>96</v>
      </c>
    </row>
    <row r="38" spans="1:3" s="15" customFormat="1" ht="12.5" x14ac:dyDescent="0.25">
      <c r="A38" s="15" t="s">
        <v>555</v>
      </c>
      <c r="B38" s="15" t="s">
        <v>1997</v>
      </c>
      <c r="C38" s="15" t="s">
        <v>940</v>
      </c>
    </row>
    <row r="39" spans="1:3" s="15" customFormat="1" ht="12.5" x14ac:dyDescent="0.25">
      <c r="A39" s="15" t="s">
        <v>131</v>
      </c>
      <c r="B39" s="15" t="s">
        <v>1998</v>
      </c>
      <c r="C39" s="15" t="s">
        <v>465</v>
      </c>
    </row>
    <row r="40" spans="1:3" s="15" customFormat="1" ht="12.5" x14ac:dyDescent="0.25">
      <c r="A40" s="15" t="s">
        <v>39</v>
      </c>
      <c r="B40" s="15" t="s">
        <v>1999</v>
      </c>
      <c r="C40" s="15" t="s">
        <v>921</v>
      </c>
    </row>
    <row r="41" spans="1:3" s="15" customFormat="1" ht="12.5" x14ac:dyDescent="0.25">
      <c r="A41" s="15" t="s">
        <v>2000</v>
      </c>
      <c r="B41" s="15" t="s">
        <v>2001</v>
      </c>
      <c r="C41" s="15" t="s">
        <v>560</v>
      </c>
    </row>
    <row r="42" spans="1:3" s="15" customFormat="1" ht="12.5" x14ac:dyDescent="0.25">
      <c r="A42" s="15" t="s">
        <v>1050</v>
      </c>
      <c r="B42" s="15" t="s">
        <v>1874</v>
      </c>
      <c r="C42" s="15" t="s">
        <v>560</v>
      </c>
    </row>
    <row r="43" spans="1:3" s="15" customFormat="1" ht="12.5" x14ac:dyDescent="0.25">
      <c r="A43" s="15" t="s">
        <v>859</v>
      </c>
      <c r="B43" s="15" t="s">
        <v>2002</v>
      </c>
      <c r="C43" s="15" t="s">
        <v>374</v>
      </c>
    </row>
    <row r="44" spans="1:3" s="15" customFormat="1" ht="12.5" x14ac:dyDescent="0.25">
      <c r="A44" s="15" t="s">
        <v>1926</v>
      </c>
      <c r="B44" s="15" t="s">
        <v>1927</v>
      </c>
      <c r="C44" s="15" t="s">
        <v>551</v>
      </c>
    </row>
    <row r="45" spans="1:3" s="15" customFormat="1" ht="12.5" x14ac:dyDescent="0.25">
      <c r="A45" s="15" t="s">
        <v>106</v>
      </c>
      <c r="B45" s="15" t="s">
        <v>1875</v>
      </c>
      <c r="C45" s="15" t="s">
        <v>102</v>
      </c>
    </row>
    <row r="46" spans="1:3" s="15" customFormat="1" ht="12.5" x14ac:dyDescent="0.25">
      <c r="A46" s="15" t="s">
        <v>116</v>
      </c>
      <c r="B46" s="15" t="s">
        <v>469</v>
      </c>
      <c r="C46" s="15" t="s">
        <v>102</v>
      </c>
    </row>
    <row r="47" spans="1:3" s="15" customFormat="1" ht="12.5" x14ac:dyDescent="0.25">
      <c r="A47" s="15" t="s">
        <v>235</v>
      </c>
      <c r="B47" s="15" t="s">
        <v>2003</v>
      </c>
      <c r="C47" s="15" t="s">
        <v>921</v>
      </c>
    </row>
    <row r="48" spans="1:3" s="15" customFormat="1" ht="12.5" x14ac:dyDescent="0.25">
      <c r="A48" s="15" t="s">
        <v>1799</v>
      </c>
      <c r="B48" s="15" t="s">
        <v>2004</v>
      </c>
      <c r="C48" s="15" t="s">
        <v>2005</v>
      </c>
    </row>
    <row r="49" spans="1:3" s="15" customFormat="1" ht="12.5" x14ac:dyDescent="0.25">
      <c r="A49" s="15" t="s">
        <v>321</v>
      </c>
      <c r="B49" s="15" t="s">
        <v>532</v>
      </c>
      <c r="C49" s="15" t="s">
        <v>894</v>
      </c>
    </row>
    <row r="50" spans="1:3" s="15" customFormat="1" ht="12.5" x14ac:dyDescent="0.25">
      <c r="A50" s="15" t="s">
        <v>1866</v>
      </c>
      <c r="B50" s="15" t="s">
        <v>1867</v>
      </c>
      <c r="C50" s="15" t="s">
        <v>454</v>
      </c>
    </row>
    <row r="51" spans="1:3" s="15" customFormat="1" ht="12.5" x14ac:dyDescent="0.25">
      <c r="A51" s="15" t="s">
        <v>2006</v>
      </c>
      <c r="B51" s="15" t="s">
        <v>2007</v>
      </c>
      <c r="C51" s="15" t="s">
        <v>1767</v>
      </c>
    </row>
    <row r="52" spans="1:3" s="15" customFormat="1" ht="12.5" x14ac:dyDescent="0.25"/>
    <row r="53" spans="1:3" s="15" customFormat="1" ht="12.5" x14ac:dyDescent="0.25"/>
    <row r="54" spans="1:3" s="15" customFormat="1" ht="19" x14ac:dyDescent="0.4">
      <c r="A54" s="23" t="s">
        <v>134</v>
      </c>
    </row>
    <row r="55" spans="1:3" s="15" customFormat="1" ht="12.5" x14ac:dyDescent="0.25">
      <c r="A55" s="15" t="s">
        <v>851</v>
      </c>
      <c r="B55" s="15" t="s">
        <v>1986</v>
      </c>
      <c r="C55" s="15" t="s">
        <v>118</v>
      </c>
    </row>
    <row r="56" spans="1:3" s="15" customFormat="1" ht="12.5" x14ac:dyDescent="0.25">
      <c r="A56" s="15" t="s">
        <v>2008</v>
      </c>
      <c r="B56" s="15" t="s">
        <v>2009</v>
      </c>
      <c r="C56" s="15" t="s">
        <v>205</v>
      </c>
    </row>
    <row r="57" spans="1:3" s="15" customFormat="1" ht="12.5" x14ac:dyDescent="0.25">
      <c r="A57" s="15" t="s">
        <v>1902</v>
      </c>
      <c r="B57" s="15" t="s">
        <v>604</v>
      </c>
      <c r="C57" s="15" t="s">
        <v>111</v>
      </c>
    </row>
    <row r="58" spans="1:3" s="15" customFormat="1" ht="12.5" x14ac:dyDescent="0.25">
      <c r="A58" s="15" t="s">
        <v>1802</v>
      </c>
      <c r="B58" s="15" t="s">
        <v>1803</v>
      </c>
      <c r="C58" s="15" t="s">
        <v>440</v>
      </c>
    </row>
    <row r="59" spans="1:3" s="15" customFormat="1" ht="12.5" x14ac:dyDescent="0.25">
      <c r="A59" s="15" t="s">
        <v>2010</v>
      </c>
      <c r="B59" s="15" t="s">
        <v>1905</v>
      </c>
      <c r="C59" s="15" t="s">
        <v>1405</v>
      </c>
    </row>
    <row r="60" spans="1:3" s="15" customFormat="1" ht="12.5" x14ac:dyDescent="0.25">
      <c r="A60" s="15" t="s">
        <v>614</v>
      </c>
      <c r="B60" s="15" t="s">
        <v>2011</v>
      </c>
      <c r="C60" s="15" t="s">
        <v>189</v>
      </c>
    </row>
    <row r="61" spans="1:3" s="15" customFormat="1" ht="12.5" x14ac:dyDescent="0.25">
      <c r="A61" s="15" t="s">
        <v>1883</v>
      </c>
      <c r="B61" s="15" t="s">
        <v>1884</v>
      </c>
      <c r="C61" s="15" t="s">
        <v>41</v>
      </c>
    </row>
    <row r="62" spans="1:3" s="15" customFormat="1" ht="12.5" x14ac:dyDescent="0.25">
      <c r="A62" s="15" t="s">
        <v>302</v>
      </c>
      <c r="B62" s="15" t="s">
        <v>2012</v>
      </c>
      <c r="C62" s="15" t="s">
        <v>2013</v>
      </c>
    </row>
    <row r="63" spans="1:3" s="15" customFormat="1" ht="12.5" x14ac:dyDescent="0.25">
      <c r="A63" s="15" t="s">
        <v>1050</v>
      </c>
      <c r="B63" s="15" t="s">
        <v>1418</v>
      </c>
      <c r="C63" s="15" t="s">
        <v>33</v>
      </c>
    </row>
    <row r="64" spans="1:3" s="15" customFormat="1" ht="12.5" x14ac:dyDescent="0.25">
      <c r="A64" s="15" t="s">
        <v>1126</v>
      </c>
      <c r="B64" s="15" t="s">
        <v>2014</v>
      </c>
      <c r="C64" s="15" t="s">
        <v>230</v>
      </c>
    </row>
    <row r="65" spans="1:3" s="15" customFormat="1" ht="12.5" x14ac:dyDescent="0.25">
      <c r="A65" s="15" t="s">
        <v>144</v>
      </c>
      <c r="B65" s="15" t="s">
        <v>1673</v>
      </c>
      <c r="C65" s="15" t="s">
        <v>480</v>
      </c>
    </row>
    <row r="66" spans="1:3" s="15" customFormat="1" ht="12.5" x14ac:dyDescent="0.25">
      <c r="A66" s="15" t="s">
        <v>1613</v>
      </c>
      <c r="B66" s="15" t="s">
        <v>794</v>
      </c>
      <c r="C66" s="15" t="s">
        <v>2015</v>
      </c>
    </row>
    <row r="67" spans="1:3" s="15" customFormat="1" ht="12.5" x14ac:dyDescent="0.25">
      <c r="A67" s="15" t="s">
        <v>1737</v>
      </c>
      <c r="B67" s="15" t="s">
        <v>2016</v>
      </c>
      <c r="C67" s="15" t="s">
        <v>372</v>
      </c>
    </row>
    <row r="68" spans="1:3" s="15" customFormat="1" ht="12.5" x14ac:dyDescent="0.25">
      <c r="A68" s="15" t="s">
        <v>31</v>
      </c>
      <c r="B68" s="15" t="s">
        <v>628</v>
      </c>
      <c r="C68" s="15" t="s">
        <v>205</v>
      </c>
    </row>
    <row r="69" spans="1:3" s="15" customFormat="1" ht="12.5" x14ac:dyDescent="0.25">
      <c r="A69" s="15" t="s">
        <v>1202</v>
      </c>
      <c r="B69" s="15" t="s">
        <v>2017</v>
      </c>
      <c r="C69" s="15" t="s">
        <v>480</v>
      </c>
    </row>
    <row r="70" spans="1:3" s="15" customFormat="1" ht="12.5" x14ac:dyDescent="0.25">
      <c r="A70" s="15" t="s">
        <v>2018</v>
      </c>
      <c r="B70" s="15" t="s">
        <v>2019</v>
      </c>
      <c r="C70" s="15" t="s">
        <v>2015</v>
      </c>
    </row>
    <row r="71" spans="1:3" s="15" customFormat="1" ht="12.5" x14ac:dyDescent="0.25">
      <c r="A71" s="15" t="s">
        <v>1912</v>
      </c>
      <c r="B71" s="15" t="s">
        <v>1913</v>
      </c>
      <c r="C71" s="15" t="s">
        <v>2020</v>
      </c>
    </row>
    <row r="72" spans="1:3" s="15" customFormat="1" ht="12.5" x14ac:dyDescent="0.25">
      <c r="A72" s="15" t="s">
        <v>2021</v>
      </c>
      <c r="B72" s="15" t="s">
        <v>2022</v>
      </c>
      <c r="C72" s="15" t="s">
        <v>413</v>
      </c>
    </row>
    <row r="73" spans="1:3" s="15" customFormat="1" ht="12.5" x14ac:dyDescent="0.25">
      <c r="A73" s="15" t="s">
        <v>2023</v>
      </c>
      <c r="B73" s="15" t="s">
        <v>1255</v>
      </c>
      <c r="C73" s="15" t="s">
        <v>372</v>
      </c>
    </row>
    <row r="74" spans="1:3" s="15" customFormat="1" ht="12.5" x14ac:dyDescent="0.25">
      <c r="A74" s="15" t="s">
        <v>1828</v>
      </c>
      <c r="B74" s="15" t="s">
        <v>1829</v>
      </c>
      <c r="C74" s="15" t="s">
        <v>940</v>
      </c>
    </row>
    <row r="75" spans="1:3" s="15" customFormat="1" ht="12.5" x14ac:dyDescent="0.25">
      <c r="A75" s="15" t="s">
        <v>175</v>
      </c>
      <c r="B75" s="15" t="s">
        <v>2024</v>
      </c>
      <c r="C75" s="15" t="s">
        <v>418</v>
      </c>
    </row>
    <row r="76" spans="1:3" s="15" customFormat="1" ht="12.5" x14ac:dyDescent="0.25">
      <c r="A76" s="15" t="s">
        <v>114</v>
      </c>
      <c r="B76" s="15" t="s">
        <v>2025</v>
      </c>
      <c r="C76" s="15" t="s">
        <v>1034</v>
      </c>
    </row>
    <row r="77" spans="1:3" s="15" customFormat="1" ht="12.5" x14ac:dyDescent="0.25">
      <c r="A77" s="15" t="s">
        <v>455</v>
      </c>
      <c r="B77" s="15" t="s">
        <v>25</v>
      </c>
      <c r="C77" s="15" t="s">
        <v>1767</v>
      </c>
    </row>
    <row r="78" spans="1:3" s="15" customFormat="1" ht="12.5" x14ac:dyDescent="0.25">
      <c r="A78" s="15" t="s">
        <v>2026</v>
      </c>
      <c r="B78" s="15" t="s">
        <v>2027</v>
      </c>
      <c r="C78" s="15" t="s">
        <v>418</v>
      </c>
    </row>
    <row r="79" spans="1:3" s="15" customFormat="1" ht="12.5" x14ac:dyDescent="0.25">
      <c r="A79" s="15" t="s">
        <v>1198</v>
      </c>
      <c r="B79" s="15" t="s">
        <v>1806</v>
      </c>
      <c r="C79" s="15" t="s">
        <v>1031</v>
      </c>
    </row>
    <row r="80" spans="1:3" s="15" customFormat="1" ht="12.5" x14ac:dyDescent="0.25">
      <c r="A80" s="15" t="s">
        <v>918</v>
      </c>
      <c r="B80" s="15" t="s">
        <v>1917</v>
      </c>
      <c r="C80" s="15" t="s">
        <v>454</v>
      </c>
    </row>
    <row r="81" spans="1:3" s="15" customFormat="1" ht="12.5" x14ac:dyDescent="0.25">
      <c r="A81" s="15" t="s">
        <v>138</v>
      </c>
      <c r="B81" s="15" t="s">
        <v>1647</v>
      </c>
      <c r="C81" s="15" t="s">
        <v>41</v>
      </c>
    </row>
    <row r="82" spans="1:3" s="15" customFormat="1" ht="12.5" x14ac:dyDescent="0.25">
      <c r="A82" s="15" t="s">
        <v>1461</v>
      </c>
      <c r="B82" s="15" t="s">
        <v>2028</v>
      </c>
      <c r="C82" s="15" t="s">
        <v>2029</v>
      </c>
    </row>
    <row r="83" spans="1:3" s="15" customFormat="1" ht="12.5" x14ac:dyDescent="0.25">
      <c r="A83" s="15" t="s">
        <v>1820</v>
      </c>
      <c r="B83" s="15" t="s">
        <v>1821</v>
      </c>
      <c r="C83" s="15" t="s">
        <v>480</v>
      </c>
    </row>
    <row r="84" spans="1:3" s="15" customFormat="1" ht="12.5" x14ac:dyDescent="0.25">
      <c r="A84" s="15" t="s">
        <v>2030</v>
      </c>
      <c r="B84" s="15" t="s">
        <v>2031</v>
      </c>
      <c r="C84" s="15" t="s">
        <v>894</v>
      </c>
    </row>
    <row r="85" spans="1:3" s="15" customFormat="1" ht="12.5" x14ac:dyDescent="0.25">
      <c r="A85" s="15" t="s">
        <v>1027</v>
      </c>
      <c r="B85" s="15" t="s">
        <v>1807</v>
      </c>
      <c r="C85" s="15" t="s">
        <v>492</v>
      </c>
    </row>
    <row r="86" spans="1:3" s="15" customFormat="1" ht="12.5" x14ac:dyDescent="0.25">
      <c r="A86" s="15" t="s">
        <v>1429</v>
      </c>
      <c r="B86" s="15" t="s">
        <v>1807</v>
      </c>
      <c r="C86" s="15" t="s">
        <v>1852</v>
      </c>
    </row>
    <row r="87" spans="1:3" s="15" customFormat="1" ht="12.5" x14ac:dyDescent="0.25">
      <c r="A87" s="15" t="s">
        <v>388</v>
      </c>
      <c r="B87" s="15" t="s">
        <v>2032</v>
      </c>
      <c r="C87" s="15" t="s">
        <v>265</v>
      </c>
    </row>
    <row r="88" spans="1:3" s="15" customFormat="1" ht="12.5" x14ac:dyDescent="0.25">
      <c r="A88" s="15" t="s">
        <v>1535</v>
      </c>
      <c r="B88" s="15" t="s">
        <v>2033</v>
      </c>
      <c r="C88" s="15" t="s">
        <v>99</v>
      </c>
    </row>
    <row r="89" spans="1:3" s="15" customFormat="1" ht="12.5" x14ac:dyDescent="0.25">
      <c r="A89" s="15" t="s">
        <v>918</v>
      </c>
      <c r="B89" s="15" t="s">
        <v>2034</v>
      </c>
      <c r="C89" s="15" t="s">
        <v>1942</v>
      </c>
    </row>
    <row r="90" spans="1:3" s="15" customFormat="1" ht="12.5" x14ac:dyDescent="0.25">
      <c r="A90" s="15" t="s">
        <v>175</v>
      </c>
      <c r="B90" s="15" t="s">
        <v>1943</v>
      </c>
      <c r="C90" s="15" t="s">
        <v>2035</v>
      </c>
    </row>
    <row r="91" spans="1:3" s="15" customFormat="1" ht="12.5" x14ac:dyDescent="0.25">
      <c r="A91" s="15" t="s">
        <v>274</v>
      </c>
      <c r="B91" s="15" t="s">
        <v>1650</v>
      </c>
      <c r="C91" s="15" t="s">
        <v>230</v>
      </c>
    </row>
    <row r="92" spans="1:3" s="15" customFormat="1" ht="12.5" x14ac:dyDescent="0.25">
      <c r="A92" s="15" t="s">
        <v>1168</v>
      </c>
      <c r="B92" s="15" t="s">
        <v>1944</v>
      </c>
      <c r="C92" s="15" t="s">
        <v>2036</v>
      </c>
    </row>
    <row r="93" spans="1:3" s="15" customFormat="1" ht="12.5" x14ac:dyDescent="0.25">
      <c r="A93" s="15" t="s">
        <v>274</v>
      </c>
      <c r="B93" s="15" t="s">
        <v>2037</v>
      </c>
      <c r="C93" s="15" t="s">
        <v>671</v>
      </c>
    </row>
    <row r="94" spans="1:3" s="15" customFormat="1" ht="12.5" x14ac:dyDescent="0.25">
      <c r="A94" s="15" t="s">
        <v>1444</v>
      </c>
      <c r="B94" s="15" t="s">
        <v>2038</v>
      </c>
      <c r="C94" s="15" t="s">
        <v>2039</v>
      </c>
    </row>
    <row r="95" spans="1:3" s="15" customFormat="1" ht="12.5" x14ac:dyDescent="0.25">
      <c r="A95" s="15" t="s">
        <v>2040</v>
      </c>
      <c r="B95" s="15" t="s">
        <v>2041</v>
      </c>
      <c r="C95" s="15" t="s">
        <v>671</v>
      </c>
    </row>
    <row r="96" spans="1:3" s="15" customFormat="1" ht="12.5" x14ac:dyDescent="0.25">
      <c r="A96" s="15" t="s">
        <v>745</v>
      </c>
      <c r="B96" s="15" t="s">
        <v>1770</v>
      </c>
      <c r="C96" s="15" t="s">
        <v>1015</v>
      </c>
    </row>
    <row r="97" spans="1:3" s="15" customFormat="1" ht="12.5" x14ac:dyDescent="0.25">
      <c r="A97" s="15" t="s">
        <v>2042</v>
      </c>
      <c r="B97" s="15" t="s">
        <v>311</v>
      </c>
      <c r="C97" s="15" t="s">
        <v>1544</v>
      </c>
    </row>
    <row r="98" spans="1:3" s="15" customFormat="1" ht="12.5" x14ac:dyDescent="0.25">
      <c r="A98" s="15" t="s">
        <v>536</v>
      </c>
      <c r="B98" s="15" t="s">
        <v>2043</v>
      </c>
      <c r="C98" s="15" t="s">
        <v>398</v>
      </c>
    </row>
    <row r="99" spans="1:3" s="15" customFormat="1" ht="12.5" x14ac:dyDescent="0.25">
      <c r="A99" s="15" t="s">
        <v>383</v>
      </c>
      <c r="B99" s="15" t="s">
        <v>2044</v>
      </c>
      <c r="C99" s="15" t="s">
        <v>1572</v>
      </c>
    </row>
    <row r="100" spans="1:3" s="15" customFormat="1" ht="12.5" x14ac:dyDescent="0.25">
      <c r="A100" s="15" t="s">
        <v>2045</v>
      </c>
      <c r="B100" s="15" t="s">
        <v>2046</v>
      </c>
      <c r="C100" s="15" t="s">
        <v>171</v>
      </c>
    </row>
    <row r="101" spans="1:3" s="15" customFormat="1" ht="12.5" x14ac:dyDescent="0.25">
      <c r="A101" s="15" t="s">
        <v>2047</v>
      </c>
      <c r="B101" s="15" t="s">
        <v>1780</v>
      </c>
      <c r="C101" s="15" t="s">
        <v>465</v>
      </c>
    </row>
    <row r="102" spans="1:3" s="15" customFormat="1" ht="12.5" x14ac:dyDescent="0.25">
      <c r="A102" s="15" t="s">
        <v>1772</v>
      </c>
      <c r="B102" s="15" t="s">
        <v>1773</v>
      </c>
      <c r="C102" s="15" t="s">
        <v>2048</v>
      </c>
    </row>
    <row r="103" spans="1:3" s="15" customFormat="1" ht="12.5" x14ac:dyDescent="0.25">
      <c r="A103" s="15" t="s">
        <v>2049</v>
      </c>
      <c r="B103" s="15" t="s">
        <v>2050</v>
      </c>
      <c r="C103" s="15" t="s">
        <v>921</v>
      </c>
    </row>
    <row r="104" spans="1:3" s="15" customFormat="1" ht="12.5" x14ac:dyDescent="0.25">
      <c r="A104" s="15" t="s">
        <v>321</v>
      </c>
      <c r="B104" s="15" t="s">
        <v>963</v>
      </c>
      <c r="C104" s="15" t="s">
        <v>1015</v>
      </c>
    </row>
    <row r="105" spans="1:3" s="15" customFormat="1" ht="12.5" x14ac:dyDescent="0.25">
      <c r="A105" s="15" t="s">
        <v>1027</v>
      </c>
      <c r="B105" s="15" t="s">
        <v>2051</v>
      </c>
      <c r="C105" s="15" t="s">
        <v>423</v>
      </c>
    </row>
    <row r="106" spans="1:3" s="15" customFormat="1" ht="12.5" x14ac:dyDescent="0.25">
      <c r="A106" s="15" t="s">
        <v>1126</v>
      </c>
      <c r="B106" s="15" t="s">
        <v>2052</v>
      </c>
      <c r="C106" s="15" t="s">
        <v>1837</v>
      </c>
    </row>
    <row r="107" spans="1:3" s="15" customFormat="1" ht="12.5" x14ac:dyDescent="0.25">
      <c r="A107" s="15" t="s">
        <v>1429</v>
      </c>
      <c r="B107" s="15" t="s">
        <v>2053</v>
      </c>
      <c r="C107" s="15" t="s">
        <v>1405</v>
      </c>
    </row>
    <row r="108" spans="1:3" s="15" customFormat="1" ht="12.5" x14ac:dyDescent="0.25">
      <c r="A108" s="15" t="s">
        <v>158</v>
      </c>
      <c r="B108" s="15" t="s">
        <v>1896</v>
      </c>
      <c r="C108" s="15" t="s">
        <v>1583</v>
      </c>
    </row>
    <row r="109" spans="1:3" s="15" customFormat="1" ht="12.5" x14ac:dyDescent="0.25">
      <c r="A109" s="15" t="s">
        <v>2054</v>
      </c>
      <c r="B109" s="15" t="s">
        <v>2055</v>
      </c>
      <c r="C109" s="15" t="s">
        <v>1635</v>
      </c>
    </row>
    <row r="110" spans="1:3" s="15" customFormat="1" ht="12.5" x14ac:dyDescent="0.25">
      <c r="A110" s="15" t="s">
        <v>2056</v>
      </c>
      <c r="B110" s="15" t="s">
        <v>2057</v>
      </c>
      <c r="C110" s="15" t="s">
        <v>232</v>
      </c>
    </row>
    <row r="111" spans="1:3" s="15" customFormat="1" ht="12.5" x14ac:dyDescent="0.25">
      <c r="A111" s="15" t="s">
        <v>377</v>
      </c>
      <c r="B111" s="15" t="s">
        <v>1856</v>
      </c>
      <c r="C111" s="15" t="s">
        <v>398</v>
      </c>
    </row>
    <row r="112" spans="1:3" s="15" customFormat="1" ht="12.5" x14ac:dyDescent="0.25">
      <c r="A112" s="15" t="s">
        <v>2058</v>
      </c>
      <c r="B112" s="15" t="s">
        <v>1351</v>
      </c>
      <c r="C112" s="15" t="s">
        <v>30</v>
      </c>
    </row>
    <row r="113" spans="1:3" s="15" customFormat="1" ht="12.5" x14ac:dyDescent="0.25">
      <c r="A113" s="15" t="s">
        <v>1444</v>
      </c>
      <c r="B113" s="15" t="s">
        <v>1614</v>
      </c>
      <c r="C113" s="15" t="s">
        <v>2036</v>
      </c>
    </row>
    <row r="114" spans="1:3" s="15" customFormat="1" ht="12.5" x14ac:dyDescent="0.25">
      <c r="A114" s="15" t="s">
        <v>1799</v>
      </c>
      <c r="B114" s="15" t="s">
        <v>2059</v>
      </c>
      <c r="C114" s="15" t="s">
        <v>333</v>
      </c>
    </row>
    <row r="115" spans="1:3" s="15" customFormat="1" ht="12.5" x14ac:dyDescent="0.25">
      <c r="A115" s="15" t="s">
        <v>286</v>
      </c>
      <c r="B115" s="15" t="s">
        <v>1838</v>
      </c>
      <c r="C115" s="15" t="s">
        <v>1839</v>
      </c>
    </row>
    <row r="116" spans="1:3" s="15" customFormat="1" ht="12.5" x14ac:dyDescent="0.25">
      <c r="A116" s="15" t="s">
        <v>199</v>
      </c>
      <c r="B116" s="15" t="s">
        <v>1749</v>
      </c>
      <c r="C116" s="15" t="s">
        <v>171</v>
      </c>
    </row>
    <row r="117" spans="1:3" s="15" customFormat="1" ht="12.5" x14ac:dyDescent="0.25">
      <c r="A117" s="15" t="s">
        <v>1799</v>
      </c>
      <c r="B117" s="15" t="s">
        <v>2060</v>
      </c>
      <c r="C117" s="15" t="s">
        <v>1977</v>
      </c>
    </row>
    <row r="118" spans="1:3" s="15" customFormat="1" ht="12.5" x14ac:dyDescent="0.25">
      <c r="A118" s="15" t="s">
        <v>681</v>
      </c>
      <c r="B118" s="15" t="s">
        <v>1898</v>
      </c>
      <c r="C118" s="15" t="s">
        <v>1630</v>
      </c>
    </row>
    <row r="119" spans="1:3" s="15" customFormat="1" ht="12.5" x14ac:dyDescent="0.25">
      <c r="A119" s="15" t="s">
        <v>131</v>
      </c>
      <c r="B119" s="15" t="s">
        <v>2061</v>
      </c>
      <c r="C119" s="15" t="s">
        <v>1093</v>
      </c>
    </row>
    <row r="120" spans="1:3" s="15" customFormat="1" ht="12.5" x14ac:dyDescent="0.25">
      <c r="A120" s="15" t="s">
        <v>2062</v>
      </c>
      <c r="B120" s="15" t="s">
        <v>2063</v>
      </c>
      <c r="C120" s="15" t="s">
        <v>989</v>
      </c>
    </row>
    <row r="121" spans="1:3" s="15" customFormat="1" ht="12.5" x14ac:dyDescent="0.25">
      <c r="A121" s="15" t="s">
        <v>2064</v>
      </c>
      <c r="B121" s="15" t="s">
        <v>2065</v>
      </c>
      <c r="C121" s="15" t="s">
        <v>2066</v>
      </c>
    </row>
    <row r="122" spans="1:3" s="15" customFormat="1" ht="12.5" x14ac:dyDescent="0.25">
      <c r="A122" s="15" t="s">
        <v>2067</v>
      </c>
      <c r="B122" s="15" t="s">
        <v>2068</v>
      </c>
      <c r="C122" s="15" t="s">
        <v>1837</v>
      </c>
    </row>
    <row r="123" spans="1:3" s="15" customFormat="1" ht="12.5" x14ac:dyDescent="0.25">
      <c r="A123" s="15" t="s">
        <v>912</v>
      </c>
      <c r="B123" s="15" t="s">
        <v>2069</v>
      </c>
      <c r="C123" s="15" t="s">
        <v>1572</v>
      </c>
    </row>
    <row r="124" spans="1:3" s="15" customFormat="1" ht="12.5" x14ac:dyDescent="0.25">
      <c r="A124" s="15" t="s">
        <v>292</v>
      </c>
      <c r="B124" s="15" t="s">
        <v>1881</v>
      </c>
      <c r="C124" s="15" t="s">
        <v>2070</v>
      </c>
    </row>
  </sheetData>
  <sortState xmlns:xlrd2="http://schemas.microsoft.com/office/spreadsheetml/2017/richdata2" ref="A55:E124">
    <sortCondition ref="B55:B124"/>
  </sortState>
  <mergeCells count="2">
    <mergeCell ref="A1:C1"/>
    <mergeCell ref="D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23"/>
  <sheetViews>
    <sheetView workbookViewId="0">
      <selection sqref="A1:C1"/>
    </sheetView>
  </sheetViews>
  <sheetFormatPr defaultRowHeight="14.5" x14ac:dyDescent="0.35"/>
  <cols>
    <col min="1" max="1" width="13.7265625" customWidth="1"/>
    <col min="2" max="2" width="15.7265625" customWidth="1"/>
    <col min="3" max="3" width="39.1796875" customWidth="1"/>
    <col min="4" max="4" width="14.7265625" customWidth="1"/>
  </cols>
  <sheetData>
    <row r="1" spans="1:5" s="15" customFormat="1" ht="60.75" customHeight="1" x14ac:dyDescent="0.25">
      <c r="A1" s="45" t="s">
        <v>2071</v>
      </c>
      <c r="B1" s="45"/>
      <c r="C1" s="45"/>
      <c r="D1" s="46" t="s">
        <v>1</v>
      </c>
      <c r="E1" s="46"/>
    </row>
    <row r="3" spans="1:5" s="15" customFormat="1" ht="19" x14ac:dyDescent="0.4">
      <c r="A3" s="23" t="s">
        <v>2</v>
      </c>
      <c r="E3" s="23" t="s">
        <v>3</v>
      </c>
    </row>
    <row r="4" spans="1:5" s="15" customFormat="1" ht="13" x14ac:dyDescent="0.3">
      <c r="A4" s="34" t="s">
        <v>2072</v>
      </c>
      <c r="B4" s="34" t="s">
        <v>2073</v>
      </c>
      <c r="C4" s="34" t="s">
        <v>1053</v>
      </c>
      <c r="E4" s="14" t="s">
        <v>9</v>
      </c>
    </row>
    <row r="5" spans="1:5" s="15" customFormat="1" ht="12.5" x14ac:dyDescent="0.25">
      <c r="A5" s="34" t="s">
        <v>1757</v>
      </c>
      <c r="B5" s="34" t="s">
        <v>978</v>
      </c>
      <c r="C5" s="34" t="s">
        <v>560</v>
      </c>
      <c r="E5" s="15" t="s">
        <v>2074</v>
      </c>
    </row>
    <row r="6" spans="1:5" s="15" customFormat="1" ht="12.5" x14ac:dyDescent="0.25">
      <c r="A6" s="34" t="s">
        <v>1862</v>
      </c>
      <c r="B6" s="34" t="s">
        <v>1696</v>
      </c>
      <c r="C6" s="34" t="s">
        <v>551</v>
      </c>
    </row>
    <row r="7" spans="1:5" s="15" customFormat="1" ht="13" x14ac:dyDescent="0.3">
      <c r="A7" s="34" t="s">
        <v>225</v>
      </c>
      <c r="B7" s="34" t="s">
        <v>733</v>
      </c>
      <c r="C7" s="34" t="s">
        <v>1767</v>
      </c>
      <c r="E7" s="14" t="s">
        <v>23</v>
      </c>
    </row>
    <row r="8" spans="1:5" s="15" customFormat="1" ht="12.5" x14ac:dyDescent="0.25">
      <c r="A8" s="34" t="s">
        <v>1902</v>
      </c>
      <c r="B8" s="34" t="s">
        <v>2075</v>
      </c>
      <c r="C8" s="34" t="s">
        <v>30</v>
      </c>
      <c r="E8" s="21"/>
    </row>
    <row r="9" spans="1:5" s="15" customFormat="1" ht="12.5" x14ac:dyDescent="0.25">
      <c r="A9" s="35" t="s">
        <v>774</v>
      </c>
      <c r="B9" s="35" t="s">
        <v>1978</v>
      </c>
      <c r="C9" s="35" t="s">
        <v>440</v>
      </c>
    </row>
    <row r="10" spans="1:5" s="15" customFormat="1" ht="13" x14ac:dyDescent="0.3">
      <c r="A10" s="34" t="s">
        <v>2076</v>
      </c>
      <c r="B10" s="34" t="s">
        <v>1095</v>
      </c>
      <c r="C10" s="34" t="s">
        <v>1093</v>
      </c>
      <c r="E10" s="14" t="s">
        <v>34</v>
      </c>
    </row>
    <row r="11" spans="1:5" s="15" customFormat="1" ht="12.5" x14ac:dyDescent="0.25">
      <c r="A11" s="34" t="s">
        <v>356</v>
      </c>
      <c r="B11" s="34" t="s">
        <v>2077</v>
      </c>
      <c r="C11" s="34" t="s">
        <v>273</v>
      </c>
      <c r="E11" s="15" t="s">
        <v>1649</v>
      </c>
    </row>
    <row r="12" spans="1:5" s="15" customFormat="1" ht="12.5" x14ac:dyDescent="0.25">
      <c r="A12" s="34" t="s">
        <v>235</v>
      </c>
      <c r="B12" s="34" t="s">
        <v>2003</v>
      </c>
      <c r="C12" s="34" t="s">
        <v>921</v>
      </c>
    </row>
    <row r="13" spans="1:5" s="15" customFormat="1" ht="13" x14ac:dyDescent="0.3">
      <c r="A13" s="34" t="s">
        <v>2078</v>
      </c>
      <c r="B13" s="34" t="s">
        <v>1991</v>
      </c>
      <c r="C13" s="34" t="s">
        <v>71</v>
      </c>
      <c r="E13" s="14" t="s">
        <v>45</v>
      </c>
    </row>
    <row r="14" spans="1:5" s="15" customFormat="1" ht="12.5" x14ac:dyDescent="0.25">
      <c r="A14" s="36" t="s">
        <v>1305</v>
      </c>
      <c r="B14" s="36" t="s">
        <v>2079</v>
      </c>
      <c r="C14" s="36" t="s">
        <v>374</v>
      </c>
      <c r="E14" s="21" t="s">
        <v>2080</v>
      </c>
    </row>
    <row r="15" spans="1:5" s="15" customFormat="1" ht="12.5" x14ac:dyDescent="0.25">
      <c r="A15" s="34" t="s">
        <v>455</v>
      </c>
      <c r="B15" s="34" t="s">
        <v>1895</v>
      </c>
      <c r="C15" s="34" t="s">
        <v>551</v>
      </c>
    </row>
    <row r="16" spans="1:5" s="15" customFormat="1" ht="12.5" x14ac:dyDescent="0.25">
      <c r="A16" s="34" t="s">
        <v>225</v>
      </c>
      <c r="B16" s="34" t="s">
        <v>2081</v>
      </c>
      <c r="C16" s="34" t="s">
        <v>333</v>
      </c>
    </row>
    <row r="17" spans="1:3" s="15" customFormat="1" ht="12.5" x14ac:dyDescent="0.25">
      <c r="A17" s="34" t="s">
        <v>321</v>
      </c>
      <c r="B17" s="34" t="s">
        <v>532</v>
      </c>
      <c r="C17" s="34" t="s">
        <v>1394</v>
      </c>
    </row>
    <row r="18" spans="1:3" s="15" customFormat="1" ht="12.5" x14ac:dyDescent="0.25"/>
    <row r="19" spans="1:3" s="15" customFormat="1" ht="19" x14ac:dyDescent="0.4">
      <c r="A19" s="23" t="s">
        <v>57</v>
      </c>
    </row>
    <row r="20" spans="1:3" s="15" customFormat="1" ht="12.5" x14ac:dyDescent="0.25">
      <c r="A20" s="34" t="s">
        <v>1860</v>
      </c>
      <c r="B20" s="34" t="s">
        <v>1861</v>
      </c>
      <c r="C20" s="34" t="s">
        <v>71</v>
      </c>
    </row>
    <row r="21" spans="1:3" s="15" customFormat="1" ht="12.5" x14ac:dyDescent="0.25">
      <c r="A21" s="34" t="s">
        <v>2082</v>
      </c>
      <c r="B21" s="34" t="s">
        <v>2083</v>
      </c>
      <c r="C21" s="34" t="s">
        <v>281</v>
      </c>
    </row>
    <row r="22" spans="1:3" s="15" customFormat="1" ht="12.5" x14ac:dyDescent="0.25">
      <c r="A22" s="34" t="s">
        <v>1987</v>
      </c>
      <c r="B22" s="34" t="s">
        <v>1988</v>
      </c>
      <c r="C22" s="34" t="s">
        <v>230</v>
      </c>
    </row>
    <row r="23" spans="1:3" s="15" customFormat="1" ht="12.5" x14ac:dyDescent="0.25">
      <c r="A23" s="34" t="s">
        <v>2084</v>
      </c>
      <c r="B23" s="34" t="s">
        <v>2085</v>
      </c>
      <c r="C23" s="34" t="s">
        <v>41</v>
      </c>
    </row>
    <row r="24" spans="1:3" s="15" customFormat="1" ht="12.5" x14ac:dyDescent="0.25">
      <c r="A24" s="34" t="s">
        <v>1890</v>
      </c>
      <c r="B24" s="34" t="s">
        <v>1990</v>
      </c>
      <c r="C24" s="34" t="s">
        <v>102</v>
      </c>
    </row>
    <row r="25" spans="1:3" s="15" customFormat="1" ht="12.5" x14ac:dyDescent="0.25">
      <c r="A25" s="34" t="s">
        <v>958</v>
      </c>
      <c r="B25" s="34" t="s">
        <v>2086</v>
      </c>
      <c r="C25" s="34" t="s">
        <v>102</v>
      </c>
    </row>
    <row r="26" spans="1:3" s="15" customFormat="1" ht="12.5" x14ac:dyDescent="0.25">
      <c r="A26" s="34" t="s">
        <v>987</v>
      </c>
      <c r="B26" s="34" t="s">
        <v>2087</v>
      </c>
      <c r="C26" s="34" t="s">
        <v>30</v>
      </c>
    </row>
    <row r="27" spans="1:3" s="15" customFormat="1" ht="12.5" x14ac:dyDescent="0.25">
      <c r="A27" s="34" t="s">
        <v>1141</v>
      </c>
      <c r="B27" s="34" t="s">
        <v>287</v>
      </c>
      <c r="C27" s="34" t="s">
        <v>989</v>
      </c>
    </row>
    <row r="28" spans="1:3" s="15" customFormat="1" ht="12.5" x14ac:dyDescent="0.25">
      <c r="A28" s="37" t="s">
        <v>859</v>
      </c>
      <c r="B28" s="37" t="s">
        <v>1981</v>
      </c>
      <c r="C28" s="37" t="s">
        <v>440</v>
      </c>
    </row>
    <row r="29" spans="1:3" s="15" customFormat="1" ht="12.5" x14ac:dyDescent="0.25">
      <c r="A29" s="34" t="s">
        <v>1810</v>
      </c>
      <c r="B29" s="34" t="s">
        <v>2088</v>
      </c>
      <c r="C29" s="34" t="s">
        <v>312</v>
      </c>
    </row>
    <row r="30" spans="1:3" s="15" customFormat="1" ht="12.5" x14ac:dyDescent="0.25">
      <c r="A30" s="35" t="s">
        <v>670</v>
      </c>
      <c r="B30" s="35" t="s">
        <v>2089</v>
      </c>
      <c r="C30" s="35" t="s">
        <v>374</v>
      </c>
    </row>
    <row r="31" spans="1:3" s="15" customFormat="1" ht="12.5" x14ac:dyDescent="0.25">
      <c r="A31" s="34" t="s">
        <v>476</v>
      </c>
      <c r="B31" s="34" t="s">
        <v>1995</v>
      </c>
      <c r="C31" s="34" t="s">
        <v>560</v>
      </c>
    </row>
    <row r="32" spans="1:3" s="15" customFormat="1" ht="12.5" x14ac:dyDescent="0.25">
      <c r="A32" s="34" t="s">
        <v>1464</v>
      </c>
      <c r="B32" s="34" t="s">
        <v>2090</v>
      </c>
      <c r="C32" s="34" t="s">
        <v>273</v>
      </c>
    </row>
    <row r="33" spans="1:3" s="15" customFormat="1" ht="12.5" x14ac:dyDescent="0.25">
      <c r="A33" s="34" t="s">
        <v>1740</v>
      </c>
      <c r="B33" s="34" t="s">
        <v>1985</v>
      </c>
      <c r="C33" s="34" t="s">
        <v>2091</v>
      </c>
    </row>
    <row r="34" spans="1:3" s="15" customFormat="1" ht="12.5" x14ac:dyDescent="0.25"/>
    <row r="35" spans="1:3" s="15" customFormat="1" ht="13" x14ac:dyDescent="0.3">
      <c r="A35" s="14"/>
    </row>
    <row r="36" spans="1:3" s="15" customFormat="1" ht="19" x14ac:dyDescent="0.4">
      <c r="A36" s="23" t="s">
        <v>96</v>
      </c>
    </row>
    <row r="37" spans="1:3" s="15" customFormat="1" ht="12.5" x14ac:dyDescent="0.25">
      <c r="A37" s="34" t="s">
        <v>249</v>
      </c>
      <c r="B37" s="34" t="s">
        <v>1868</v>
      </c>
      <c r="C37" s="34" t="s">
        <v>1869</v>
      </c>
    </row>
    <row r="38" spans="1:3" s="15" customFormat="1" ht="12.5" x14ac:dyDescent="0.25">
      <c r="A38" s="34" t="s">
        <v>2092</v>
      </c>
      <c r="B38" s="34" t="s">
        <v>1976</v>
      </c>
      <c r="C38" s="34" t="s">
        <v>551</v>
      </c>
    </row>
    <row r="39" spans="1:3" s="15" customFormat="1" ht="12.5" x14ac:dyDescent="0.25">
      <c r="A39" s="34" t="s">
        <v>39</v>
      </c>
      <c r="B39" s="34" t="s">
        <v>1999</v>
      </c>
      <c r="C39" s="34" t="s">
        <v>921</v>
      </c>
    </row>
    <row r="40" spans="1:3" s="15" customFormat="1" ht="12.5" x14ac:dyDescent="0.25">
      <c r="A40" s="34" t="s">
        <v>2093</v>
      </c>
      <c r="B40" s="34" t="s">
        <v>452</v>
      </c>
      <c r="C40" s="34" t="s">
        <v>1787</v>
      </c>
    </row>
    <row r="41" spans="1:3" s="15" customFormat="1" ht="12.5" x14ac:dyDescent="0.25">
      <c r="A41" s="34" t="s">
        <v>2094</v>
      </c>
      <c r="B41" s="34" t="s">
        <v>2095</v>
      </c>
      <c r="C41" s="34" t="s">
        <v>2096</v>
      </c>
    </row>
    <row r="42" spans="1:3" s="15" customFormat="1" ht="12.5" x14ac:dyDescent="0.25">
      <c r="A42" s="34" t="s">
        <v>2097</v>
      </c>
      <c r="B42" s="34" t="s">
        <v>2098</v>
      </c>
      <c r="C42" s="34" t="s">
        <v>2099</v>
      </c>
    </row>
    <row r="43" spans="1:3" s="15" customFormat="1" ht="12.5" x14ac:dyDescent="0.25">
      <c r="A43" s="34" t="s">
        <v>106</v>
      </c>
      <c r="B43" s="34" t="s">
        <v>1875</v>
      </c>
      <c r="C43" s="34" t="s">
        <v>102</v>
      </c>
    </row>
    <row r="44" spans="1:3" s="15" customFormat="1" ht="12.5" x14ac:dyDescent="0.25">
      <c r="A44" s="34" t="s">
        <v>1198</v>
      </c>
      <c r="B44" s="34" t="s">
        <v>2100</v>
      </c>
      <c r="C44" s="34" t="s">
        <v>71</v>
      </c>
    </row>
    <row r="45" spans="1:3" s="15" customFormat="1" ht="12.5" x14ac:dyDescent="0.25">
      <c r="A45" s="35" t="s">
        <v>1992</v>
      </c>
      <c r="B45" s="35" t="s">
        <v>501</v>
      </c>
      <c r="C45" s="35" t="s">
        <v>374</v>
      </c>
    </row>
    <row r="46" spans="1:3" s="15" customFormat="1" ht="12.5" x14ac:dyDescent="0.25">
      <c r="A46" s="34" t="s">
        <v>1799</v>
      </c>
      <c r="B46" s="34" t="s">
        <v>2004</v>
      </c>
      <c r="C46" s="34" t="s">
        <v>2005</v>
      </c>
    </row>
    <row r="47" spans="1:3" s="15" customFormat="1" ht="12.5" x14ac:dyDescent="0.25">
      <c r="A47" s="34" t="s">
        <v>455</v>
      </c>
      <c r="B47" s="34" t="s">
        <v>2101</v>
      </c>
      <c r="C47" s="34" t="s">
        <v>312</v>
      </c>
    </row>
    <row r="48" spans="1:3" s="15" customFormat="1" ht="12.5" x14ac:dyDescent="0.25">
      <c r="A48" s="34" t="s">
        <v>1429</v>
      </c>
      <c r="B48" s="34" t="s">
        <v>1856</v>
      </c>
      <c r="C48" s="34" t="s">
        <v>273</v>
      </c>
    </row>
    <row r="49" spans="1:3" s="15" customFormat="1" ht="12.5" x14ac:dyDescent="0.25">
      <c r="A49" s="34" t="s">
        <v>2102</v>
      </c>
      <c r="B49" s="34" t="s">
        <v>2103</v>
      </c>
      <c r="C49" s="34" t="s">
        <v>99</v>
      </c>
    </row>
    <row r="50" spans="1:3" s="15" customFormat="1" ht="12.5" x14ac:dyDescent="0.25">
      <c r="A50" s="34" t="s">
        <v>2067</v>
      </c>
      <c r="B50" s="34" t="s">
        <v>2068</v>
      </c>
      <c r="C50" s="34" t="s">
        <v>1837</v>
      </c>
    </row>
    <row r="51" spans="1:3" s="15" customFormat="1" ht="12.5" x14ac:dyDescent="0.25"/>
    <row r="52" spans="1:3" s="15" customFormat="1" ht="13" x14ac:dyDescent="0.3">
      <c r="A52" s="14"/>
    </row>
    <row r="53" spans="1:3" s="15" customFormat="1" ht="19" x14ac:dyDescent="0.4">
      <c r="A53" s="23" t="s">
        <v>134</v>
      </c>
    </row>
    <row r="54" spans="1:3" s="15" customFormat="1" ht="12.5" x14ac:dyDescent="0.25">
      <c r="A54" s="34" t="s">
        <v>114</v>
      </c>
      <c r="B54" s="34" t="s">
        <v>139</v>
      </c>
      <c r="C54" s="34" t="s">
        <v>411</v>
      </c>
    </row>
    <row r="55" spans="1:3" s="15" customFormat="1" ht="12.5" x14ac:dyDescent="0.25">
      <c r="A55" s="34" t="s">
        <v>555</v>
      </c>
      <c r="B55" s="34" t="s">
        <v>1997</v>
      </c>
      <c r="C55" s="34" t="s">
        <v>940</v>
      </c>
    </row>
    <row r="56" spans="1:3" s="15" customFormat="1" ht="12.5" x14ac:dyDescent="0.25">
      <c r="A56" s="34" t="s">
        <v>2104</v>
      </c>
      <c r="B56" s="34" t="s">
        <v>2105</v>
      </c>
      <c r="C56" s="34" t="s">
        <v>281</v>
      </c>
    </row>
    <row r="57" spans="1:3" s="15" customFormat="1" ht="12.5" x14ac:dyDescent="0.25">
      <c r="A57" s="34" t="s">
        <v>2106</v>
      </c>
      <c r="B57" s="34" t="s">
        <v>2107</v>
      </c>
      <c r="C57" s="34" t="s">
        <v>74</v>
      </c>
    </row>
    <row r="58" spans="1:3" s="15" customFormat="1" ht="12.5" x14ac:dyDescent="0.25">
      <c r="A58" s="34" t="s">
        <v>2108</v>
      </c>
      <c r="B58" s="34" t="s">
        <v>2109</v>
      </c>
      <c r="C58" s="34" t="s">
        <v>333</v>
      </c>
    </row>
    <row r="59" spans="1:3" s="15" customFormat="1" ht="12.5" x14ac:dyDescent="0.25">
      <c r="A59" s="34" t="s">
        <v>39</v>
      </c>
      <c r="B59" s="34" t="s">
        <v>604</v>
      </c>
      <c r="C59" s="34" t="s">
        <v>111</v>
      </c>
    </row>
    <row r="60" spans="1:3" s="15" customFormat="1" ht="12.5" x14ac:dyDescent="0.25">
      <c r="A60" s="34" t="s">
        <v>2110</v>
      </c>
      <c r="B60" s="34" t="s">
        <v>2111</v>
      </c>
      <c r="C60" s="34" t="s">
        <v>2112</v>
      </c>
    </row>
    <row r="61" spans="1:3" s="15" customFormat="1" ht="12.5" x14ac:dyDescent="0.25">
      <c r="A61" s="34" t="s">
        <v>2113</v>
      </c>
      <c r="B61" s="34" t="s">
        <v>2114</v>
      </c>
      <c r="C61" s="34" t="s">
        <v>1852</v>
      </c>
    </row>
    <row r="62" spans="1:3" s="15" customFormat="1" ht="12.5" x14ac:dyDescent="0.25">
      <c r="A62" s="34" t="s">
        <v>670</v>
      </c>
      <c r="B62" s="34" t="s">
        <v>2115</v>
      </c>
      <c r="C62" s="34" t="s">
        <v>2116</v>
      </c>
    </row>
    <row r="63" spans="1:3" s="15" customFormat="1" ht="12.5" x14ac:dyDescent="0.25">
      <c r="A63" s="34" t="s">
        <v>305</v>
      </c>
      <c r="B63" s="34" t="s">
        <v>2117</v>
      </c>
      <c r="C63" s="34" t="s">
        <v>531</v>
      </c>
    </row>
    <row r="64" spans="1:3" s="15" customFormat="1" ht="12.5" x14ac:dyDescent="0.25">
      <c r="A64" s="34" t="s">
        <v>1883</v>
      </c>
      <c r="B64" s="34" t="s">
        <v>1884</v>
      </c>
      <c r="C64" s="34" t="s">
        <v>41</v>
      </c>
    </row>
    <row r="65" spans="1:3" s="15" customFormat="1" ht="12.5" x14ac:dyDescent="0.25">
      <c r="A65" s="34" t="s">
        <v>2118</v>
      </c>
      <c r="B65" s="34" t="s">
        <v>2119</v>
      </c>
      <c r="C65" s="34" t="s">
        <v>2120</v>
      </c>
    </row>
    <row r="66" spans="1:3" s="15" customFormat="1" ht="12.5" x14ac:dyDescent="0.25">
      <c r="A66" s="34" t="s">
        <v>1450</v>
      </c>
      <c r="B66" s="34" t="s">
        <v>2121</v>
      </c>
      <c r="C66" s="34" t="s">
        <v>41</v>
      </c>
    </row>
    <row r="67" spans="1:3" s="15" customFormat="1" ht="12.5" x14ac:dyDescent="0.25">
      <c r="A67" s="34" t="s">
        <v>2122</v>
      </c>
      <c r="B67" s="34" t="s">
        <v>1137</v>
      </c>
      <c r="C67" s="34" t="s">
        <v>551</v>
      </c>
    </row>
    <row r="68" spans="1:3" s="15" customFormat="1" ht="12.5" x14ac:dyDescent="0.25">
      <c r="A68" s="34" t="s">
        <v>1050</v>
      </c>
      <c r="B68" s="34" t="s">
        <v>2123</v>
      </c>
      <c r="C68" s="34" t="s">
        <v>74</v>
      </c>
    </row>
    <row r="69" spans="1:3" s="15" customFormat="1" ht="12.5" x14ac:dyDescent="0.25">
      <c r="A69" s="34" t="s">
        <v>100</v>
      </c>
      <c r="B69" s="34" t="s">
        <v>2124</v>
      </c>
      <c r="C69" s="34" t="s">
        <v>1580</v>
      </c>
    </row>
    <row r="70" spans="1:3" s="15" customFormat="1" ht="12.5" x14ac:dyDescent="0.25">
      <c r="A70" s="34" t="s">
        <v>745</v>
      </c>
      <c r="B70" s="34" t="s">
        <v>2125</v>
      </c>
      <c r="C70" s="34" t="s">
        <v>2126</v>
      </c>
    </row>
    <row r="71" spans="1:3" s="15" customFormat="1" ht="12.5" x14ac:dyDescent="0.25">
      <c r="A71" s="34" t="s">
        <v>31</v>
      </c>
      <c r="B71" s="34" t="s">
        <v>628</v>
      </c>
      <c r="C71" s="34" t="s">
        <v>205</v>
      </c>
    </row>
    <row r="72" spans="1:3" s="15" customFormat="1" ht="12.5" x14ac:dyDescent="0.25">
      <c r="A72" s="34" t="s">
        <v>172</v>
      </c>
      <c r="B72" s="34" t="s">
        <v>954</v>
      </c>
      <c r="C72" s="34" t="s">
        <v>2127</v>
      </c>
    </row>
    <row r="73" spans="1:3" s="15" customFormat="1" ht="12.5" x14ac:dyDescent="0.25">
      <c r="A73" s="34" t="s">
        <v>114</v>
      </c>
      <c r="B73" s="34" t="s">
        <v>2025</v>
      </c>
      <c r="C73" s="34" t="s">
        <v>1034</v>
      </c>
    </row>
    <row r="74" spans="1:3" s="15" customFormat="1" ht="12.5" x14ac:dyDescent="0.25">
      <c r="A74" s="34" t="s">
        <v>2128</v>
      </c>
      <c r="B74" s="34" t="s">
        <v>2129</v>
      </c>
      <c r="C74" s="34" t="s">
        <v>2130</v>
      </c>
    </row>
    <row r="75" spans="1:3" s="15" customFormat="1" ht="12.5" x14ac:dyDescent="0.25">
      <c r="A75" s="34" t="s">
        <v>945</v>
      </c>
      <c r="B75" s="34" t="s">
        <v>2131</v>
      </c>
      <c r="C75" s="34" t="s">
        <v>374</v>
      </c>
    </row>
    <row r="76" spans="1:3" s="15" customFormat="1" ht="12.5" x14ac:dyDescent="0.25">
      <c r="A76" s="34" t="s">
        <v>912</v>
      </c>
      <c r="B76" s="34" t="s">
        <v>2132</v>
      </c>
      <c r="C76" s="34" t="s">
        <v>2133</v>
      </c>
    </row>
    <row r="77" spans="1:3" s="15" customFormat="1" ht="12.5" x14ac:dyDescent="0.25">
      <c r="A77" s="34" t="s">
        <v>338</v>
      </c>
      <c r="B77" s="34" t="s">
        <v>188</v>
      </c>
      <c r="C77" s="34" t="s">
        <v>111</v>
      </c>
    </row>
    <row r="78" spans="1:3" s="15" customFormat="1" ht="12.5" x14ac:dyDescent="0.25">
      <c r="A78" s="34" t="s">
        <v>918</v>
      </c>
      <c r="B78" s="34" t="s">
        <v>1917</v>
      </c>
      <c r="C78" s="34" t="s">
        <v>454</v>
      </c>
    </row>
    <row r="79" spans="1:3" s="15" customFormat="1" ht="12.5" x14ac:dyDescent="0.25">
      <c r="A79" s="34" t="s">
        <v>138</v>
      </c>
      <c r="B79" s="34" t="s">
        <v>459</v>
      </c>
      <c r="C79" s="34" t="s">
        <v>1977</v>
      </c>
    </row>
    <row r="80" spans="1:3" s="15" customFormat="1" ht="12.5" x14ac:dyDescent="0.25">
      <c r="A80" s="34" t="s">
        <v>131</v>
      </c>
      <c r="B80" s="34" t="s">
        <v>459</v>
      </c>
      <c r="C80" s="34" t="s">
        <v>1887</v>
      </c>
    </row>
    <row r="81" spans="1:3" s="15" customFormat="1" ht="12.5" x14ac:dyDescent="0.25">
      <c r="A81" s="34" t="s">
        <v>960</v>
      </c>
      <c r="B81" s="34" t="s">
        <v>2134</v>
      </c>
      <c r="C81" s="34" t="s">
        <v>1852</v>
      </c>
    </row>
    <row r="82" spans="1:3" s="15" customFormat="1" ht="12.5" x14ac:dyDescent="0.25">
      <c r="A82" s="34" t="s">
        <v>1357</v>
      </c>
      <c r="B82" s="34" t="s">
        <v>1921</v>
      </c>
      <c r="C82" s="34" t="s">
        <v>205</v>
      </c>
    </row>
    <row r="83" spans="1:3" s="15" customFormat="1" ht="12.5" x14ac:dyDescent="0.25">
      <c r="A83" s="34" t="s">
        <v>1319</v>
      </c>
      <c r="B83" s="34" t="s">
        <v>2135</v>
      </c>
      <c r="C83" s="34" t="s">
        <v>111</v>
      </c>
    </row>
    <row r="84" spans="1:3" s="15" customFormat="1" ht="12.5" x14ac:dyDescent="0.25">
      <c r="A84" s="34" t="s">
        <v>2136</v>
      </c>
      <c r="B84" s="34" t="s">
        <v>1927</v>
      </c>
      <c r="C84" s="34" t="s">
        <v>551</v>
      </c>
    </row>
    <row r="85" spans="1:3" s="15" customFormat="1" ht="12.5" x14ac:dyDescent="0.25">
      <c r="A85" s="34" t="s">
        <v>2137</v>
      </c>
      <c r="B85" s="34" t="s">
        <v>2138</v>
      </c>
      <c r="C85" s="34" t="s">
        <v>171</v>
      </c>
    </row>
    <row r="86" spans="1:3" s="15" customFormat="1" ht="12.5" x14ac:dyDescent="0.25">
      <c r="A86" s="34" t="s">
        <v>2139</v>
      </c>
      <c r="B86" s="34" t="s">
        <v>2140</v>
      </c>
      <c r="C86" s="34" t="s">
        <v>937</v>
      </c>
    </row>
    <row r="87" spans="1:3" s="15" customFormat="1" ht="12.5" x14ac:dyDescent="0.25">
      <c r="A87" s="34" t="s">
        <v>1466</v>
      </c>
      <c r="B87" s="34" t="s">
        <v>2141</v>
      </c>
      <c r="C87" s="34" t="s">
        <v>1053</v>
      </c>
    </row>
    <row r="88" spans="1:3" s="15" customFormat="1" ht="12.5" x14ac:dyDescent="0.25">
      <c r="A88" s="34" t="s">
        <v>2142</v>
      </c>
      <c r="B88" s="34" t="s">
        <v>1713</v>
      </c>
      <c r="C88" s="34" t="s">
        <v>2143</v>
      </c>
    </row>
    <row r="89" spans="1:3" s="15" customFormat="1" ht="12.5" x14ac:dyDescent="0.25">
      <c r="A89" s="34" t="s">
        <v>172</v>
      </c>
      <c r="B89" s="34" t="s">
        <v>2144</v>
      </c>
      <c r="C89" s="34" t="s">
        <v>1787</v>
      </c>
    </row>
    <row r="90" spans="1:3" s="15" customFormat="1" ht="12.5" x14ac:dyDescent="0.25">
      <c r="A90" s="34" t="s">
        <v>305</v>
      </c>
      <c r="B90" s="34" t="s">
        <v>2145</v>
      </c>
      <c r="C90" s="34" t="s">
        <v>692</v>
      </c>
    </row>
    <row r="91" spans="1:3" s="15" customFormat="1" ht="12.5" x14ac:dyDescent="0.25">
      <c r="A91" s="34" t="s">
        <v>1535</v>
      </c>
      <c r="B91" s="34" t="s">
        <v>2033</v>
      </c>
      <c r="C91" s="34" t="s">
        <v>99</v>
      </c>
    </row>
    <row r="92" spans="1:3" s="15" customFormat="1" ht="12.5" x14ac:dyDescent="0.25">
      <c r="A92" s="34" t="s">
        <v>2146</v>
      </c>
      <c r="B92" s="34" t="s">
        <v>1095</v>
      </c>
      <c r="C92" s="34" t="s">
        <v>1093</v>
      </c>
    </row>
    <row r="93" spans="1:3" s="15" customFormat="1" ht="12.5" x14ac:dyDescent="0.25">
      <c r="A93" s="34" t="s">
        <v>1466</v>
      </c>
      <c r="B93" s="34" t="s">
        <v>2147</v>
      </c>
      <c r="C93" s="34" t="s">
        <v>413</v>
      </c>
    </row>
    <row r="94" spans="1:3" s="15" customFormat="1" ht="12.5" x14ac:dyDescent="0.25">
      <c r="A94" s="34" t="s">
        <v>175</v>
      </c>
      <c r="B94" s="34" t="s">
        <v>1943</v>
      </c>
      <c r="C94" s="34" t="s">
        <v>212</v>
      </c>
    </row>
    <row r="95" spans="1:3" s="15" customFormat="1" ht="12.5" x14ac:dyDescent="0.25">
      <c r="A95" s="34" t="s">
        <v>912</v>
      </c>
      <c r="B95" s="34" t="s">
        <v>2148</v>
      </c>
      <c r="C95" s="34" t="s">
        <v>171</v>
      </c>
    </row>
    <row r="96" spans="1:3" s="15" customFormat="1" ht="12.5" x14ac:dyDescent="0.25">
      <c r="A96" s="34" t="s">
        <v>2149</v>
      </c>
      <c r="B96" s="34" t="s">
        <v>2150</v>
      </c>
      <c r="C96" s="34" t="s">
        <v>307</v>
      </c>
    </row>
    <row r="97" spans="1:3" s="15" customFormat="1" ht="12.5" x14ac:dyDescent="0.25">
      <c r="A97" s="34" t="s">
        <v>2151</v>
      </c>
      <c r="B97" s="34" t="s">
        <v>280</v>
      </c>
      <c r="C97" s="34" t="s">
        <v>1767</v>
      </c>
    </row>
    <row r="98" spans="1:3" s="15" customFormat="1" ht="12.5" x14ac:dyDescent="0.25">
      <c r="A98" s="34" t="s">
        <v>1050</v>
      </c>
      <c r="B98" s="34" t="s">
        <v>1979</v>
      </c>
      <c r="C98" s="34" t="s">
        <v>1630</v>
      </c>
    </row>
    <row r="99" spans="1:3" s="15" customFormat="1" ht="12.5" x14ac:dyDescent="0.25">
      <c r="A99" s="34" t="s">
        <v>2049</v>
      </c>
      <c r="B99" s="34" t="s">
        <v>2050</v>
      </c>
      <c r="C99" s="34" t="s">
        <v>921</v>
      </c>
    </row>
    <row r="100" spans="1:3" s="15" customFormat="1" ht="12.5" x14ac:dyDescent="0.25">
      <c r="A100" s="34" t="s">
        <v>949</v>
      </c>
      <c r="B100" s="34" t="s">
        <v>2152</v>
      </c>
      <c r="C100" s="34" t="s">
        <v>2153</v>
      </c>
    </row>
    <row r="101" spans="1:3" s="15" customFormat="1" ht="12.5" x14ac:dyDescent="0.25">
      <c r="A101" s="34" t="s">
        <v>1429</v>
      </c>
      <c r="B101" s="34" t="s">
        <v>2154</v>
      </c>
      <c r="C101" s="34" t="s">
        <v>2096</v>
      </c>
    </row>
    <row r="102" spans="1:3" s="15" customFormat="1" ht="12.5" x14ac:dyDescent="0.25">
      <c r="A102" s="34" t="s">
        <v>949</v>
      </c>
      <c r="B102" s="34" t="s">
        <v>2155</v>
      </c>
      <c r="C102" s="34" t="s">
        <v>741</v>
      </c>
    </row>
    <row r="103" spans="1:3" s="15" customFormat="1" ht="12.5" x14ac:dyDescent="0.25">
      <c r="A103" s="34" t="s">
        <v>1464</v>
      </c>
      <c r="B103" s="34" t="s">
        <v>1381</v>
      </c>
      <c r="C103" s="34" t="s">
        <v>1544</v>
      </c>
    </row>
    <row r="104" spans="1:3" s="15" customFormat="1" ht="12.5" x14ac:dyDescent="0.25">
      <c r="A104" s="34" t="s">
        <v>31</v>
      </c>
      <c r="B104" s="34" t="s">
        <v>2156</v>
      </c>
      <c r="C104" s="34" t="s">
        <v>2112</v>
      </c>
    </row>
    <row r="105" spans="1:3" s="15" customFormat="1" ht="12.5" x14ac:dyDescent="0.25">
      <c r="A105" s="34" t="s">
        <v>1993</v>
      </c>
      <c r="B105" s="34" t="s">
        <v>1994</v>
      </c>
      <c r="C105" s="34" t="s">
        <v>232</v>
      </c>
    </row>
    <row r="106" spans="1:3" s="15" customFormat="1" ht="12.5" x14ac:dyDescent="0.25">
      <c r="A106" s="34" t="s">
        <v>2157</v>
      </c>
      <c r="B106" s="34" t="s">
        <v>2158</v>
      </c>
      <c r="C106" s="34" t="s">
        <v>133</v>
      </c>
    </row>
    <row r="107" spans="1:3" s="15" customFormat="1" ht="12.5" x14ac:dyDescent="0.25">
      <c r="A107" s="34" t="s">
        <v>2159</v>
      </c>
      <c r="B107" s="34" t="s">
        <v>2160</v>
      </c>
      <c r="C107" s="34" t="s">
        <v>1055</v>
      </c>
    </row>
    <row r="108" spans="1:3" s="15" customFormat="1" ht="12.5" x14ac:dyDescent="0.25">
      <c r="A108" s="34" t="s">
        <v>2161</v>
      </c>
      <c r="B108" s="34" t="s">
        <v>2162</v>
      </c>
      <c r="C108" s="34" t="s">
        <v>2163</v>
      </c>
    </row>
    <row r="109" spans="1:3" s="15" customFormat="1" ht="12.5" x14ac:dyDescent="0.25">
      <c r="A109" s="34" t="s">
        <v>114</v>
      </c>
      <c r="B109" s="34" t="s">
        <v>1856</v>
      </c>
      <c r="C109" s="34" t="s">
        <v>903</v>
      </c>
    </row>
    <row r="110" spans="1:3" s="15" customFormat="1" ht="12.5" x14ac:dyDescent="0.25">
      <c r="A110" s="34" t="s">
        <v>1166</v>
      </c>
      <c r="B110" s="34" t="s">
        <v>2164</v>
      </c>
      <c r="C110" s="34" t="s">
        <v>560</v>
      </c>
    </row>
    <row r="111" spans="1:3" s="15" customFormat="1" ht="12.5" x14ac:dyDescent="0.25">
      <c r="A111" s="34" t="s">
        <v>2128</v>
      </c>
      <c r="B111" s="34" t="s">
        <v>2165</v>
      </c>
      <c r="C111" s="34" t="s">
        <v>1018</v>
      </c>
    </row>
    <row r="112" spans="1:3" s="15" customFormat="1" ht="12.5" x14ac:dyDescent="0.25">
      <c r="A112" s="34" t="s">
        <v>424</v>
      </c>
      <c r="B112" s="34" t="s">
        <v>1983</v>
      </c>
      <c r="C112" s="34" t="s">
        <v>71</v>
      </c>
    </row>
    <row r="113" spans="1:3" s="15" customFormat="1" ht="12.5" x14ac:dyDescent="0.25">
      <c r="A113" s="34" t="s">
        <v>1799</v>
      </c>
      <c r="B113" s="34" t="s">
        <v>2059</v>
      </c>
      <c r="C113" s="34" t="s">
        <v>333</v>
      </c>
    </row>
    <row r="114" spans="1:3" s="15" customFormat="1" ht="12.5" x14ac:dyDescent="0.25">
      <c r="A114" s="34" t="s">
        <v>1013</v>
      </c>
      <c r="B114" s="34" t="s">
        <v>1237</v>
      </c>
      <c r="C114" s="34" t="s">
        <v>281</v>
      </c>
    </row>
    <row r="115" spans="1:3" s="15" customFormat="1" ht="12.5" x14ac:dyDescent="0.25">
      <c r="A115" s="34" t="s">
        <v>2166</v>
      </c>
      <c r="B115" s="34" t="s">
        <v>2167</v>
      </c>
      <c r="C115" s="34" t="s">
        <v>189</v>
      </c>
    </row>
    <row r="116" spans="1:3" s="15" customFormat="1" ht="12.5" x14ac:dyDescent="0.25">
      <c r="A116" s="34" t="s">
        <v>1432</v>
      </c>
      <c r="B116" s="34" t="s">
        <v>1751</v>
      </c>
      <c r="C116" s="34" t="s">
        <v>265</v>
      </c>
    </row>
    <row r="117" spans="1:3" s="15" customFormat="1" ht="12.5" x14ac:dyDescent="0.25">
      <c r="A117" s="34" t="s">
        <v>912</v>
      </c>
      <c r="B117" s="34" t="s">
        <v>2168</v>
      </c>
      <c r="C117" s="34" t="s">
        <v>2126</v>
      </c>
    </row>
    <row r="118" spans="1:3" s="15" customFormat="1" ht="12.5" x14ac:dyDescent="0.25">
      <c r="A118" s="34" t="s">
        <v>2128</v>
      </c>
      <c r="B118" s="34" t="s">
        <v>2169</v>
      </c>
      <c r="C118" s="34" t="s">
        <v>167</v>
      </c>
    </row>
    <row r="119" spans="1:3" s="15" customFormat="1" ht="12.5" x14ac:dyDescent="0.25">
      <c r="A119" s="34" t="s">
        <v>1495</v>
      </c>
      <c r="B119" s="34" t="s">
        <v>532</v>
      </c>
      <c r="C119" s="34" t="s">
        <v>1630</v>
      </c>
    </row>
    <row r="120" spans="1:3" s="15" customFormat="1" ht="12.5" x14ac:dyDescent="0.25">
      <c r="A120" s="34" t="s">
        <v>2170</v>
      </c>
      <c r="B120" s="34" t="s">
        <v>535</v>
      </c>
      <c r="C120" s="34" t="s">
        <v>2171</v>
      </c>
    </row>
    <row r="121" spans="1:3" s="15" customFormat="1" ht="12.5" x14ac:dyDescent="0.25">
      <c r="A121" s="34" t="s">
        <v>2172</v>
      </c>
      <c r="B121" s="34" t="s">
        <v>538</v>
      </c>
      <c r="C121" s="34" t="s">
        <v>418</v>
      </c>
    </row>
    <row r="122" spans="1:3" s="15" customFormat="1" ht="12.5" x14ac:dyDescent="0.25">
      <c r="A122" s="34" t="s">
        <v>1902</v>
      </c>
      <c r="B122" s="34" t="s">
        <v>2173</v>
      </c>
      <c r="C122" s="34" t="s">
        <v>671</v>
      </c>
    </row>
    <row r="123" spans="1:3" s="15" customFormat="1" ht="12.5" x14ac:dyDescent="0.25">
      <c r="A123" s="34" t="s">
        <v>670</v>
      </c>
      <c r="B123" s="34" t="s">
        <v>1879</v>
      </c>
      <c r="C123" s="34" t="s">
        <v>2174</v>
      </c>
    </row>
  </sheetData>
  <sortState xmlns:xlrd2="http://schemas.microsoft.com/office/spreadsheetml/2017/richdata2" ref="A54:E123">
    <sortCondition ref="B54:B123"/>
  </sortState>
  <mergeCells count="2">
    <mergeCell ref="A1:C1"/>
    <mergeCell ref="D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7"/>
  <sheetViews>
    <sheetView workbookViewId="0">
      <selection sqref="A1:C1"/>
    </sheetView>
  </sheetViews>
  <sheetFormatPr defaultRowHeight="14.5" x14ac:dyDescent="0.35"/>
  <cols>
    <col min="1" max="1" width="13.26953125" customWidth="1"/>
    <col min="2" max="2" width="20.1796875" customWidth="1"/>
    <col min="3" max="3" width="30.54296875" customWidth="1"/>
    <col min="4" max="4" width="13.26953125" customWidth="1"/>
  </cols>
  <sheetData>
    <row r="1" spans="1:5" s="15" customFormat="1" ht="60.75" customHeight="1" x14ac:dyDescent="0.25">
      <c r="A1" s="45" t="s">
        <v>2175</v>
      </c>
      <c r="B1" s="45"/>
      <c r="C1" s="45"/>
      <c r="D1" s="46" t="s">
        <v>1</v>
      </c>
      <c r="E1" s="46"/>
    </row>
    <row r="3" spans="1:5" s="15" customFormat="1" ht="19" x14ac:dyDescent="0.4">
      <c r="A3" s="23" t="s">
        <v>2</v>
      </c>
      <c r="E3" s="23" t="s">
        <v>3</v>
      </c>
    </row>
    <row r="4" spans="1:5" s="38" customFormat="1" ht="14.25" customHeight="1" x14ac:dyDescent="0.3">
      <c r="A4" s="9" t="s">
        <v>1050</v>
      </c>
      <c r="B4" s="9" t="s">
        <v>2123</v>
      </c>
      <c r="C4" s="9" t="s">
        <v>367</v>
      </c>
      <c r="E4" s="14" t="s">
        <v>9</v>
      </c>
    </row>
    <row r="5" spans="1:5" s="38" customFormat="1" ht="14.25" customHeight="1" x14ac:dyDescent="0.3">
      <c r="A5" s="8" t="s">
        <v>225</v>
      </c>
      <c r="B5" s="8" t="s">
        <v>733</v>
      </c>
      <c r="C5" s="8" t="s">
        <v>2176</v>
      </c>
      <c r="E5" s="15" t="s">
        <v>2177</v>
      </c>
    </row>
    <row r="6" spans="1:5" s="38" customFormat="1" ht="14.25" customHeight="1" x14ac:dyDescent="0.3">
      <c r="A6" s="8" t="s">
        <v>2178</v>
      </c>
      <c r="B6" s="8" t="s">
        <v>234</v>
      </c>
      <c r="C6" s="8" t="s">
        <v>1209</v>
      </c>
      <c r="E6" s="15"/>
    </row>
    <row r="7" spans="1:5" s="38" customFormat="1" ht="14.25" customHeight="1" x14ac:dyDescent="0.3">
      <c r="A7" s="8" t="s">
        <v>1566</v>
      </c>
      <c r="B7" s="8" t="s">
        <v>1095</v>
      </c>
      <c r="C7" s="8" t="s">
        <v>2179</v>
      </c>
      <c r="E7" s="14" t="s">
        <v>34</v>
      </c>
    </row>
    <row r="8" spans="1:5" s="38" customFormat="1" ht="14.25" customHeight="1" x14ac:dyDescent="0.3">
      <c r="A8" s="8" t="s">
        <v>2180</v>
      </c>
      <c r="B8" s="8" t="s">
        <v>2181</v>
      </c>
      <c r="C8" s="8" t="s">
        <v>850</v>
      </c>
      <c r="E8" s="15" t="s">
        <v>2182</v>
      </c>
    </row>
    <row r="9" spans="1:5" s="38" customFormat="1" ht="14.25" customHeight="1" x14ac:dyDescent="0.3">
      <c r="A9" s="7" t="s">
        <v>235</v>
      </c>
      <c r="B9" s="7" t="s">
        <v>2003</v>
      </c>
      <c r="C9" s="7" t="s">
        <v>824</v>
      </c>
      <c r="E9" s="15"/>
    </row>
    <row r="10" spans="1:5" s="38" customFormat="1" ht="14.25" customHeight="1" x14ac:dyDescent="0.3">
      <c r="A10" s="8" t="s">
        <v>1198</v>
      </c>
      <c r="B10" s="8" t="s">
        <v>2100</v>
      </c>
      <c r="C10" s="8" t="s">
        <v>325</v>
      </c>
      <c r="E10" s="14" t="s">
        <v>45</v>
      </c>
    </row>
    <row r="11" spans="1:5" s="38" customFormat="1" ht="14.25" customHeight="1" x14ac:dyDescent="0.3">
      <c r="A11" s="8" t="s">
        <v>455</v>
      </c>
      <c r="B11" s="8" t="s">
        <v>1895</v>
      </c>
      <c r="C11" s="8" t="s">
        <v>1363</v>
      </c>
      <c r="E11" s="21" t="s">
        <v>2183</v>
      </c>
    </row>
    <row r="12" spans="1:5" s="38" customFormat="1" ht="14.25" customHeight="1" x14ac:dyDescent="0.3">
      <c r="A12" s="8" t="s">
        <v>225</v>
      </c>
      <c r="B12" s="8" t="s">
        <v>2081</v>
      </c>
      <c r="C12" s="8" t="s">
        <v>333</v>
      </c>
    </row>
    <row r="13" spans="1:5" s="38" customFormat="1" ht="14.25" customHeight="1" x14ac:dyDescent="0.3">
      <c r="A13" s="11" t="s">
        <v>2184</v>
      </c>
      <c r="B13" s="11" t="s">
        <v>47</v>
      </c>
      <c r="C13" s="11" t="s">
        <v>2185</v>
      </c>
    </row>
    <row r="14" spans="1:5" s="38" customFormat="1" ht="14.25" customHeight="1" x14ac:dyDescent="0.3">
      <c r="A14" s="8" t="s">
        <v>2186</v>
      </c>
      <c r="B14" s="8" t="s">
        <v>2187</v>
      </c>
      <c r="C14" s="8" t="s">
        <v>789</v>
      </c>
    </row>
    <row r="15" spans="1:5" s="38" customFormat="1" ht="14.25" customHeight="1" x14ac:dyDescent="0.3">
      <c r="A15" s="8" t="s">
        <v>424</v>
      </c>
      <c r="B15" s="8" t="s">
        <v>1983</v>
      </c>
      <c r="C15" s="8" t="s">
        <v>325</v>
      </c>
      <c r="E15" s="15"/>
    </row>
    <row r="16" spans="1:5" s="38" customFormat="1" ht="14.25" customHeight="1" x14ac:dyDescent="0.3">
      <c r="A16" s="8" t="s">
        <v>1810</v>
      </c>
      <c r="B16" s="8" t="s">
        <v>2088</v>
      </c>
      <c r="C16" s="8" t="s">
        <v>2188</v>
      </c>
    </row>
    <row r="17" spans="1:3" s="38" customFormat="1" ht="14.25" customHeight="1" x14ac:dyDescent="0.3">
      <c r="A17" s="10" t="s">
        <v>949</v>
      </c>
      <c r="B17" s="10" t="s">
        <v>2189</v>
      </c>
      <c r="C17" s="10" t="s">
        <v>374</v>
      </c>
    </row>
    <row r="18" spans="1:3" s="38" customFormat="1" ht="14.25" customHeight="1" x14ac:dyDescent="0.3"/>
    <row r="20" spans="1:3" s="15" customFormat="1" ht="19" x14ac:dyDescent="0.4">
      <c r="A20" s="23" t="s">
        <v>57</v>
      </c>
    </row>
    <row r="21" spans="1:3" x14ac:dyDescent="0.35">
      <c r="A21" s="8" t="s">
        <v>1420</v>
      </c>
      <c r="B21" s="8" t="s">
        <v>2190</v>
      </c>
      <c r="C21" s="8" t="s">
        <v>1363</v>
      </c>
    </row>
    <row r="22" spans="1:3" x14ac:dyDescent="0.35">
      <c r="A22" s="8" t="s">
        <v>305</v>
      </c>
      <c r="B22" s="8" t="s">
        <v>2117</v>
      </c>
      <c r="C22" s="8" t="s">
        <v>2191</v>
      </c>
    </row>
    <row r="23" spans="1:3" ht="14.25" customHeight="1" x14ac:dyDescent="0.35">
      <c r="A23" s="6" t="s">
        <v>2192</v>
      </c>
      <c r="B23" s="6" t="s">
        <v>2083</v>
      </c>
      <c r="C23" s="6" t="s">
        <v>281</v>
      </c>
    </row>
    <row r="24" spans="1:3" x14ac:dyDescent="0.35">
      <c r="A24" s="8" t="s">
        <v>2193</v>
      </c>
      <c r="B24" s="8" t="s">
        <v>2194</v>
      </c>
      <c r="C24" s="8" t="s">
        <v>732</v>
      </c>
    </row>
    <row r="25" spans="1:3" x14ac:dyDescent="0.35">
      <c r="A25" s="8" t="s">
        <v>1862</v>
      </c>
      <c r="B25" s="8" t="s">
        <v>1696</v>
      </c>
      <c r="C25" s="8" t="s">
        <v>1363</v>
      </c>
    </row>
    <row r="26" spans="1:3" x14ac:dyDescent="0.35">
      <c r="A26" s="8" t="s">
        <v>2195</v>
      </c>
      <c r="B26" s="8" t="s">
        <v>2196</v>
      </c>
      <c r="C26" s="8" t="s">
        <v>2197</v>
      </c>
    </row>
    <row r="27" spans="1:3" x14ac:dyDescent="0.35">
      <c r="A27" s="8" t="s">
        <v>388</v>
      </c>
      <c r="B27" s="8" t="s">
        <v>2098</v>
      </c>
      <c r="C27" s="8" t="s">
        <v>2198</v>
      </c>
    </row>
    <row r="28" spans="1:3" x14ac:dyDescent="0.35">
      <c r="A28" s="8" t="s">
        <v>1429</v>
      </c>
      <c r="B28" s="8" t="s">
        <v>2199</v>
      </c>
      <c r="C28" s="8" t="s">
        <v>2200</v>
      </c>
    </row>
    <row r="29" spans="1:3" x14ac:dyDescent="0.35">
      <c r="A29" s="11" t="s">
        <v>1902</v>
      </c>
      <c r="B29" s="11" t="s">
        <v>2075</v>
      </c>
      <c r="C29" s="11" t="s">
        <v>370</v>
      </c>
    </row>
    <row r="30" spans="1:3" x14ac:dyDescent="0.35">
      <c r="A30" s="7" t="s">
        <v>476</v>
      </c>
      <c r="B30" s="7" t="s">
        <v>2201</v>
      </c>
      <c r="C30" s="7" t="s">
        <v>824</v>
      </c>
    </row>
    <row r="31" spans="1:3" x14ac:dyDescent="0.35">
      <c r="A31" s="8" t="s">
        <v>311</v>
      </c>
      <c r="B31" s="8" t="s">
        <v>2202</v>
      </c>
      <c r="C31" s="8" t="s">
        <v>1344</v>
      </c>
    </row>
    <row r="32" spans="1:3" ht="16.5" customHeight="1" x14ac:dyDescent="0.35">
      <c r="A32" s="12" t="s">
        <v>859</v>
      </c>
      <c r="B32" s="12" t="s">
        <v>1981</v>
      </c>
      <c r="C32" s="12" t="s">
        <v>440</v>
      </c>
    </row>
    <row r="33" spans="1:3" x14ac:dyDescent="0.35">
      <c r="A33" s="12" t="s">
        <v>1566</v>
      </c>
      <c r="B33" s="12" t="s">
        <v>2203</v>
      </c>
      <c r="C33" s="12" t="s">
        <v>1042</v>
      </c>
    </row>
    <row r="34" spans="1:3" x14ac:dyDescent="0.35">
      <c r="A34" s="4" t="s">
        <v>1164</v>
      </c>
      <c r="B34" s="4" t="s">
        <v>2089</v>
      </c>
      <c r="C34" s="4" t="s">
        <v>374</v>
      </c>
    </row>
    <row r="36" spans="1:3" s="38" customFormat="1" ht="14.25" customHeight="1" x14ac:dyDescent="0.3">
      <c r="A36" s="39"/>
    </row>
    <row r="37" spans="1:3" s="15" customFormat="1" ht="19" x14ac:dyDescent="0.4">
      <c r="A37" s="23" t="s">
        <v>96</v>
      </c>
    </row>
    <row r="38" spans="1:3" x14ac:dyDescent="0.35">
      <c r="A38" s="11" t="s">
        <v>476</v>
      </c>
      <c r="B38" s="11" t="s">
        <v>2204</v>
      </c>
      <c r="C38" s="11" t="s">
        <v>367</v>
      </c>
    </row>
    <row r="39" spans="1:3" x14ac:dyDescent="0.35">
      <c r="A39" s="8" t="s">
        <v>2072</v>
      </c>
      <c r="B39" s="8" t="s">
        <v>2073</v>
      </c>
      <c r="C39" s="8" t="s">
        <v>1419</v>
      </c>
    </row>
    <row r="40" spans="1:3" x14ac:dyDescent="0.35">
      <c r="A40" s="8" t="s">
        <v>1126</v>
      </c>
      <c r="B40" s="8" t="s">
        <v>2095</v>
      </c>
      <c r="C40" s="8" t="s">
        <v>1344</v>
      </c>
    </row>
    <row r="41" spans="1:3" x14ac:dyDescent="0.35">
      <c r="A41" s="8" t="s">
        <v>131</v>
      </c>
      <c r="B41" s="8" t="s">
        <v>2205</v>
      </c>
      <c r="C41" s="8" t="s">
        <v>1725</v>
      </c>
    </row>
    <row r="42" spans="1:3" x14ac:dyDescent="0.35">
      <c r="A42" s="8" t="s">
        <v>2206</v>
      </c>
      <c r="B42" s="8" t="s">
        <v>1487</v>
      </c>
      <c r="C42" s="8" t="s">
        <v>655</v>
      </c>
    </row>
    <row r="43" spans="1:3" x14ac:dyDescent="0.35">
      <c r="A43" s="8" t="s">
        <v>2206</v>
      </c>
      <c r="B43" s="8" t="s">
        <v>1162</v>
      </c>
      <c r="C43" s="8" t="s">
        <v>2207</v>
      </c>
    </row>
    <row r="44" spans="1:3" x14ac:dyDescent="0.35">
      <c r="A44" s="8" t="s">
        <v>2208</v>
      </c>
      <c r="B44" s="8" t="s">
        <v>2209</v>
      </c>
      <c r="C44" s="8" t="s">
        <v>1916</v>
      </c>
    </row>
    <row r="45" spans="1:3" x14ac:dyDescent="0.35">
      <c r="A45" s="8" t="s">
        <v>627</v>
      </c>
      <c r="B45" s="8" t="s">
        <v>2210</v>
      </c>
      <c r="C45" s="8" t="s">
        <v>352</v>
      </c>
    </row>
    <row r="46" spans="1:3" ht="18" customHeight="1" x14ac:dyDescent="0.35">
      <c r="A46" s="4" t="s">
        <v>774</v>
      </c>
      <c r="B46" s="4" t="s">
        <v>1978</v>
      </c>
      <c r="C46" s="4" t="s">
        <v>440</v>
      </c>
    </row>
    <row r="47" spans="1:3" x14ac:dyDescent="0.35">
      <c r="A47" s="8" t="s">
        <v>958</v>
      </c>
      <c r="B47" s="8" t="s">
        <v>2086</v>
      </c>
      <c r="C47" s="8" t="s">
        <v>438</v>
      </c>
    </row>
    <row r="48" spans="1:3" x14ac:dyDescent="0.35">
      <c r="A48" s="5" t="s">
        <v>890</v>
      </c>
      <c r="B48" s="5" t="s">
        <v>2211</v>
      </c>
      <c r="C48" s="5" t="s">
        <v>1899</v>
      </c>
    </row>
    <row r="49" spans="1:3" x14ac:dyDescent="0.35">
      <c r="A49" s="8" t="s">
        <v>1444</v>
      </c>
      <c r="B49" s="8" t="s">
        <v>2212</v>
      </c>
      <c r="C49" s="8" t="s">
        <v>2197</v>
      </c>
    </row>
    <row r="50" spans="1:3" x14ac:dyDescent="0.35">
      <c r="A50" s="8" t="s">
        <v>114</v>
      </c>
      <c r="B50" s="8" t="s">
        <v>2213</v>
      </c>
      <c r="C50" s="8" t="s">
        <v>1605</v>
      </c>
    </row>
    <row r="51" spans="1:3" x14ac:dyDescent="0.35">
      <c r="A51" s="8" t="s">
        <v>945</v>
      </c>
      <c r="B51" s="8" t="s">
        <v>2214</v>
      </c>
      <c r="C51" s="8" t="s">
        <v>2179</v>
      </c>
    </row>
    <row r="53" spans="1:3" s="38" customFormat="1" ht="14.25" customHeight="1" x14ac:dyDescent="0.3">
      <c r="A53" s="39"/>
    </row>
    <row r="54" spans="1:3" s="15" customFormat="1" ht="19" x14ac:dyDescent="0.4">
      <c r="A54" s="23" t="s">
        <v>134</v>
      </c>
    </row>
    <row r="55" spans="1:3" x14ac:dyDescent="0.35">
      <c r="A55" s="8" t="s">
        <v>2215</v>
      </c>
      <c r="B55" s="8" t="s">
        <v>1997</v>
      </c>
      <c r="C55" s="8" t="s">
        <v>940</v>
      </c>
    </row>
    <row r="56" spans="1:3" x14ac:dyDescent="0.35">
      <c r="A56" s="8" t="s">
        <v>225</v>
      </c>
      <c r="B56" s="8" t="s">
        <v>2216</v>
      </c>
      <c r="C56" s="8" t="s">
        <v>411</v>
      </c>
    </row>
    <row r="57" spans="1:3" x14ac:dyDescent="0.35">
      <c r="A57" s="8" t="s">
        <v>2104</v>
      </c>
      <c r="B57" s="8" t="s">
        <v>2105</v>
      </c>
      <c r="C57" s="8" t="s">
        <v>281</v>
      </c>
    </row>
    <row r="58" spans="1:3" x14ac:dyDescent="0.35">
      <c r="A58" s="8" t="s">
        <v>2217</v>
      </c>
      <c r="B58" s="8" t="s">
        <v>2107</v>
      </c>
      <c r="C58" s="8" t="s">
        <v>74</v>
      </c>
    </row>
    <row r="59" spans="1:3" x14ac:dyDescent="0.35">
      <c r="A59" s="8" t="s">
        <v>1141</v>
      </c>
      <c r="B59" s="8" t="s">
        <v>2109</v>
      </c>
      <c r="C59" s="8" t="s">
        <v>333</v>
      </c>
    </row>
    <row r="60" spans="1:3" x14ac:dyDescent="0.35">
      <c r="A60" s="8" t="s">
        <v>286</v>
      </c>
      <c r="B60" s="8" t="s">
        <v>2218</v>
      </c>
      <c r="C60" s="8" t="s">
        <v>411</v>
      </c>
    </row>
    <row r="61" spans="1:3" x14ac:dyDescent="0.35">
      <c r="A61" s="8" t="s">
        <v>1926</v>
      </c>
      <c r="B61" s="8" t="s">
        <v>2219</v>
      </c>
      <c r="C61" s="8" t="s">
        <v>374</v>
      </c>
    </row>
    <row r="62" spans="1:3" x14ac:dyDescent="0.35">
      <c r="A62" s="8" t="s">
        <v>912</v>
      </c>
      <c r="B62" s="8" t="s">
        <v>2220</v>
      </c>
      <c r="C62" s="8" t="s">
        <v>465</v>
      </c>
    </row>
    <row r="63" spans="1:3" x14ac:dyDescent="0.35">
      <c r="A63" s="8" t="s">
        <v>2113</v>
      </c>
      <c r="B63" s="8" t="s">
        <v>2114</v>
      </c>
      <c r="C63" s="8" t="s">
        <v>1852</v>
      </c>
    </row>
    <row r="64" spans="1:3" x14ac:dyDescent="0.35">
      <c r="A64" s="8" t="s">
        <v>670</v>
      </c>
      <c r="B64" s="8" t="s">
        <v>2221</v>
      </c>
      <c r="C64" s="8" t="s">
        <v>413</v>
      </c>
    </row>
    <row r="65" spans="1:3" x14ac:dyDescent="0.35">
      <c r="A65" s="8" t="s">
        <v>912</v>
      </c>
      <c r="B65" s="8" t="s">
        <v>1137</v>
      </c>
      <c r="C65" s="8" t="s">
        <v>212</v>
      </c>
    </row>
    <row r="66" spans="1:3" x14ac:dyDescent="0.35">
      <c r="A66" s="8" t="s">
        <v>770</v>
      </c>
      <c r="B66" s="8" t="s">
        <v>2222</v>
      </c>
      <c r="C66" s="8" t="s">
        <v>2223</v>
      </c>
    </row>
    <row r="67" spans="1:3" x14ac:dyDescent="0.35">
      <c r="A67" s="8" t="s">
        <v>2224</v>
      </c>
      <c r="B67" s="8" t="s">
        <v>2225</v>
      </c>
      <c r="C67" s="8" t="s">
        <v>201</v>
      </c>
    </row>
    <row r="68" spans="1:3" x14ac:dyDescent="0.35">
      <c r="A68" s="8" t="s">
        <v>2226</v>
      </c>
      <c r="B68" s="8" t="s">
        <v>2227</v>
      </c>
      <c r="C68" s="8" t="s">
        <v>44</v>
      </c>
    </row>
    <row r="69" spans="1:3" x14ac:dyDescent="0.35">
      <c r="A69" s="8" t="s">
        <v>114</v>
      </c>
      <c r="B69" s="8" t="s">
        <v>2228</v>
      </c>
      <c r="C69" s="8" t="s">
        <v>1042</v>
      </c>
    </row>
    <row r="70" spans="1:3" x14ac:dyDescent="0.35">
      <c r="A70" s="8" t="s">
        <v>1383</v>
      </c>
      <c r="B70" s="8" t="s">
        <v>2229</v>
      </c>
      <c r="C70" s="8" t="s">
        <v>1580</v>
      </c>
    </row>
    <row r="71" spans="1:3" x14ac:dyDescent="0.35">
      <c r="A71" s="8" t="s">
        <v>1126</v>
      </c>
      <c r="B71" s="8" t="s">
        <v>628</v>
      </c>
      <c r="C71" s="8" t="s">
        <v>413</v>
      </c>
    </row>
    <row r="72" spans="1:3" x14ac:dyDescent="0.35">
      <c r="A72" s="8" t="s">
        <v>2230</v>
      </c>
      <c r="B72" s="8" t="s">
        <v>2231</v>
      </c>
      <c r="C72" s="8" t="s">
        <v>1767</v>
      </c>
    </row>
    <row r="73" spans="1:3" x14ac:dyDescent="0.35">
      <c r="A73" s="8" t="s">
        <v>2232</v>
      </c>
      <c r="B73" s="8" t="s">
        <v>1826</v>
      </c>
      <c r="C73" s="8" t="s">
        <v>480</v>
      </c>
    </row>
    <row r="74" spans="1:3" x14ac:dyDescent="0.35">
      <c r="A74" s="8" t="s">
        <v>890</v>
      </c>
      <c r="B74" s="8" t="s">
        <v>2233</v>
      </c>
      <c r="C74" s="8" t="s">
        <v>2120</v>
      </c>
    </row>
    <row r="75" spans="1:3" x14ac:dyDescent="0.35">
      <c r="A75" s="8" t="s">
        <v>1288</v>
      </c>
      <c r="B75" s="8" t="s">
        <v>2234</v>
      </c>
      <c r="C75" s="8" t="s">
        <v>2005</v>
      </c>
    </row>
    <row r="76" spans="1:3" x14ac:dyDescent="0.35">
      <c r="A76" s="8" t="s">
        <v>39</v>
      </c>
      <c r="B76" s="8" t="s">
        <v>2235</v>
      </c>
      <c r="C76" s="8" t="s">
        <v>989</v>
      </c>
    </row>
    <row r="77" spans="1:3" x14ac:dyDescent="0.35">
      <c r="A77" s="8" t="s">
        <v>1223</v>
      </c>
      <c r="B77" s="8" t="s">
        <v>2236</v>
      </c>
      <c r="C77" s="8" t="s">
        <v>102</v>
      </c>
    </row>
    <row r="78" spans="1:3" x14ac:dyDescent="0.35">
      <c r="A78" s="8" t="s">
        <v>1987</v>
      </c>
      <c r="B78" s="8" t="s">
        <v>1988</v>
      </c>
      <c r="C78" s="8" t="s">
        <v>230</v>
      </c>
    </row>
    <row r="79" spans="1:3" x14ac:dyDescent="0.35">
      <c r="A79" s="8" t="s">
        <v>2084</v>
      </c>
      <c r="B79" s="8" t="s">
        <v>2085</v>
      </c>
      <c r="C79" s="8" t="s">
        <v>41</v>
      </c>
    </row>
    <row r="80" spans="1:3" x14ac:dyDescent="0.35">
      <c r="A80" s="8" t="s">
        <v>100</v>
      </c>
      <c r="B80" s="8" t="s">
        <v>2237</v>
      </c>
      <c r="C80" s="8" t="s">
        <v>2238</v>
      </c>
    </row>
    <row r="81" spans="1:3" x14ac:dyDescent="0.35">
      <c r="A81" s="8" t="s">
        <v>2239</v>
      </c>
      <c r="B81" s="8" t="s">
        <v>2240</v>
      </c>
      <c r="C81" s="8" t="s">
        <v>1583</v>
      </c>
    </row>
    <row r="82" spans="1:3" x14ac:dyDescent="0.35">
      <c r="A82" s="8" t="s">
        <v>945</v>
      </c>
      <c r="B82" s="8" t="s">
        <v>2131</v>
      </c>
      <c r="C82" s="8" t="s">
        <v>374</v>
      </c>
    </row>
    <row r="83" spans="1:3" x14ac:dyDescent="0.35">
      <c r="A83" s="8" t="s">
        <v>912</v>
      </c>
      <c r="B83" s="8" t="s">
        <v>2132</v>
      </c>
      <c r="C83" s="8" t="s">
        <v>2133</v>
      </c>
    </row>
    <row r="84" spans="1:3" x14ac:dyDescent="0.35">
      <c r="A84" s="8" t="s">
        <v>138</v>
      </c>
      <c r="B84" s="8" t="s">
        <v>459</v>
      </c>
      <c r="C84" s="8" t="s">
        <v>1977</v>
      </c>
    </row>
    <row r="85" spans="1:3" x14ac:dyDescent="0.35">
      <c r="A85" s="8" t="s">
        <v>1319</v>
      </c>
      <c r="B85" s="8" t="s">
        <v>2135</v>
      </c>
      <c r="C85" s="8" t="s">
        <v>111</v>
      </c>
    </row>
    <row r="86" spans="1:3" x14ac:dyDescent="0.35">
      <c r="A86" s="8" t="s">
        <v>39</v>
      </c>
      <c r="B86" s="8" t="s">
        <v>2241</v>
      </c>
      <c r="C86" s="8" t="s">
        <v>2153</v>
      </c>
    </row>
    <row r="87" spans="1:3" x14ac:dyDescent="0.35">
      <c r="A87" s="8" t="s">
        <v>2139</v>
      </c>
      <c r="B87" s="8" t="s">
        <v>1708</v>
      </c>
      <c r="C87" s="8" t="s">
        <v>937</v>
      </c>
    </row>
    <row r="88" spans="1:3" x14ac:dyDescent="0.35">
      <c r="A88" s="8" t="s">
        <v>1737</v>
      </c>
      <c r="B88" s="8" t="s">
        <v>2242</v>
      </c>
      <c r="C88" s="8" t="s">
        <v>99</v>
      </c>
    </row>
    <row r="89" spans="1:3" x14ac:dyDescent="0.35">
      <c r="A89" s="8" t="s">
        <v>106</v>
      </c>
      <c r="B89" s="8" t="s">
        <v>1875</v>
      </c>
      <c r="C89" s="8" t="s">
        <v>102</v>
      </c>
    </row>
    <row r="90" spans="1:3" x14ac:dyDescent="0.35">
      <c r="A90" s="8" t="s">
        <v>774</v>
      </c>
      <c r="B90" s="8" t="s">
        <v>2243</v>
      </c>
      <c r="C90" s="8" t="s">
        <v>440</v>
      </c>
    </row>
    <row r="91" spans="1:3" x14ac:dyDescent="0.35">
      <c r="A91" s="8" t="s">
        <v>97</v>
      </c>
      <c r="B91" s="8" t="s">
        <v>2244</v>
      </c>
      <c r="C91" s="8" t="s">
        <v>1608</v>
      </c>
    </row>
    <row r="92" spans="1:3" x14ac:dyDescent="0.35">
      <c r="A92" s="8" t="s">
        <v>2245</v>
      </c>
      <c r="B92" s="8" t="s">
        <v>2246</v>
      </c>
      <c r="C92" s="8" t="s">
        <v>465</v>
      </c>
    </row>
    <row r="93" spans="1:3" x14ac:dyDescent="0.35">
      <c r="A93" s="8" t="s">
        <v>690</v>
      </c>
      <c r="B93" s="8" t="s">
        <v>1095</v>
      </c>
      <c r="C93" s="8" t="s">
        <v>1093</v>
      </c>
    </row>
    <row r="94" spans="1:3" x14ac:dyDescent="0.35">
      <c r="A94" s="8" t="s">
        <v>356</v>
      </c>
      <c r="B94" s="8" t="s">
        <v>2247</v>
      </c>
      <c r="C94" s="8" t="s">
        <v>413</v>
      </c>
    </row>
    <row r="95" spans="1:3" x14ac:dyDescent="0.35">
      <c r="A95" s="8" t="s">
        <v>175</v>
      </c>
      <c r="B95" s="8" t="s">
        <v>1943</v>
      </c>
      <c r="C95" s="8" t="s">
        <v>212</v>
      </c>
    </row>
    <row r="96" spans="1:3" x14ac:dyDescent="0.35">
      <c r="A96" s="8" t="s">
        <v>1303</v>
      </c>
      <c r="B96" s="8" t="s">
        <v>2248</v>
      </c>
      <c r="C96" s="8" t="s">
        <v>171</v>
      </c>
    </row>
    <row r="97" spans="1:3" x14ac:dyDescent="0.35">
      <c r="A97" s="8" t="s">
        <v>1354</v>
      </c>
      <c r="B97" s="8" t="s">
        <v>1729</v>
      </c>
      <c r="C97" s="8" t="s">
        <v>454</v>
      </c>
    </row>
    <row r="98" spans="1:3" x14ac:dyDescent="0.35">
      <c r="A98" s="8" t="s">
        <v>1737</v>
      </c>
      <c r="B98" s="8" t="s">
        <v>2249</v>
      </c>
      <c r="C98" s="8" t="s">
        <v>2250</v>
      </c>
    </row>
    <row r="99" spans="1:3" x14ac:dyDescent="0.35">
      <c r="A99" s="8" t="s">
        <v>286</v>
      </c>
      <c r="B99" s="8" t="s">
        <v>2251</v>
      </c>
      <c r="C99" s="8" t="s">
        <v>454</v>
      </c>
    </row>
    <row r="100" spans="1:3" x14ac:dyDescent="0.35">
      <c r="A100" s="8" t="s">
        <v>2217</v>
      </c>
      <c r="B100" s="8" t="s">
        <v>43</v>
      </c>
      <c r="C100" s="8" t="s">
        <v>44</v>
      </c>
    </row>
    <row r="101" spans="1:3" x14ac:dyDescent="0.35">
      <c r="A101" s="8" t="s">
        <v>2149</v>
      </c>
      <c r="B101" s="8" t="s">
        <v>2150</v>
      </c>
      <c r="C101" s="8" t="s">
        <v>307</v>
      </c>
    </row>
    <row r="102" spans="1:3" x14ac:dyDescent="0.35">
      <c r="A102" s="8" t="s">
        <v>286</v>
      </c>
      <c r="B102" s="8" t="s">
        <v>2252</v>
      </c>
      <c r="C102" s="8" t="s">
        <v>492</v>
      </c>
    </row>
    <row r="103" spans="1:3" x14ac:dyDescent="0.35">
      <c r="A103" s="8" t="s">
        <v>1198</v>
      </c>
      <c r="B103" s="8" t="s">
        <v>2253</v>
      </c>
      <c r="C103" s="8" t="s">
        <v>1053</v>
      </c>
    </row>
    <row r="104" spans="1:3" x14ac:dyDescent="0.35">
      <c r="A104" s="8" t="s">
        <v>1799</v>
      </c>
      <c r="B104" s="8" t="s">
        <v>2004</v>
      </c>
      <c r="C104" s="8" t="s">
        <v>2005</v>
      </c>
    </row>
    <row r="105" spans="1:3" x14ac:dyDescent="0.35">
      <c r="A105" s="8" t="s">
        <v>1050</v>
      </c>
      <c r="B105" s="8" t="s">
        <v>1979</v>
      </c>
      <c r="C105" s="8" t="s">
        <v>1630</v>
      </c>
    </row>
    <row r="106" spans="1:3" x14ac:dyDescent="0.35">
      <c r="A106" s="8" t="s">
        <v>1141</v>
      </c>
      <c r="B106" s="8" t="s">
        <v>287</v>
      </c>
      <c r="C106" s="8" t="s">
        <v>989</v>
      </c>
    </row>
    <row r="107" spans="1:3" x14ac:dyDescent="0.35">
      <c r="A107" s="8" t="s">
        <v>912</v>
      </c>
      <c r="B107" s="8" t="s">
        <v>513</v>
      </c>
      <c r="C107" s="8" t="s">
        <v>2250</v>
      </c>
    </row>
    <row r="108" spans="1:3" x14ac:dyDescent="0.35">
      <c r="A108" s="8" t="s">
        <v>2254</v>
      </c>
      <c r="B108" s="8" t="s">
        <v>2255</v>
      </c>
      <c r="C108" s="8" t="s">
        <v>1583</v>
      </c>
    </row>
    <row r="109" spans="1:3" x14ac:dyDescent="0.35">
      <c r="A109" s="8" t="s">
        <v>2256</v>
      </c>
      <c r="B109" s="8" t="s">
        <v>2257</v>
      </c>
      <c r="C109" s="8" t="s">
        <v>2258</v>
      </c>
    </row>
    <row r="110" spans="1:3" x14ac:dyDescent="0.35">
      <c r="A110" s="8" t="s">
        <v>949</v>
      </c>
      <c r="B110" s="8" t="s">
        <v>2152</v>
      </c>
      <c r="C110" s="8" t="s">
        <v>2153</v>
      </c>
    </row>
    <row r="111" spans="1:3" x14ac:dyDescent="0.35">
      <c r="A111" s="8" t="s">
        <v>455</v>
      </c>
      <c r="B111" s="8" t="s">
        <v>2101</v>
      </c>
      <c r="C111" s="8" t="s">
        <v>312</v>
      </c>
    </row>
    <row r="112" spans="1:3" x14ac:dyDescent="0.35">
      <c r="A112" s="8" t="s">
        <v>1461</v>
      </c>
      <c r="B112" s="8" t="s">
        <v>1490</v>
      </c>
      <c r="C112" s="8" t="s">
        <v>2259</v>
      </c>
    </row>
    <row r="113" spans="1:3" x14ac:dyDescent="0.35">
      <c r="A113" s="8" t="s">
        <v>1429</v>
      </c>
      <c r="B113" s="8" t="s">
        <v>1856</v>
      </c>
      <c r="C113" s="8" t="s">
        <v>273</v>
      </c>
    </row>
    <row r="114" spans="1:3" x14ac:dyDescent="0.35">
      <c r="A114" s="8" t="s">
        <v>681</v>
      </c>
      <c r="B114" s="8" t="s">
        <v>2203</v>
      </c>
      <c r="C114" s="8" t="s">
        <v>1042</v>
      </c>
    </row>
    <row r="115" spans="1:3" x14ac:dyDescent="0.35">
      <c r="A115" s="8" t="s">
        <v>945</v>
      </c>
      <c r="B115" s="8" t="s">
        <v>2260</v>
      </c>
      <c r="C115" s="8" t="s">
        <v>1887</v>
      </c>
    </row>
    <row r="116" spans="1:3" x14ac:dyDescent="0.35">
      <c r="A116" s="8" t="s">
        <v>2261</v>
      </c>
      <c r="B116" s="8" t="s">
        <v>2262</v>
      </c>
      <c r="C116" s="8" t="s">
        <v>531</v>
      </c>
    </row>
    <row r="117" spans="1:3" x14ac:dyDescent="0.35">
      <c r="A117" s="8" t="s">
        <v>1799</v>
      </c>
      <c r="B117" s="8" t="s">
        <v>2059</v>
      </c>
      <c r="C117" s="8" t="s">
        <v>333</v>
      </c>
    </row>
    <row r="118" spans="1:3" x14ac:dyDescent="0.35">
      <c r="A118" s="8" t="s">
        <v>131</v>
      </c>
      <c r="B118" s="8" t="s">
        <v>2263</v>
      </c>
      <c r="C118" s="8" t="s">
        <v>560</v>
      </c>
    </row>
    <row r="119" spans="1:3" x14ac:dyDescent="0.35">
      <c r="A119" s="8" t="s">
        <v>681</v>
      </c>
      <c r="B119" s="8" t="s">
        <v>2264</v>
      </c>
      <c r="C119" s="8" t="s">
        <v>921</v>
      </c>
    </row>
    <row r="120" spans="1:3" x14ac:dyDescent="0.35">
      <c r="A120" s="8" t="s">
        <v>321</v>
      </c>
      <c r="B120" s="8" t="s">
        <v>532</v>
      </c>
      <c r="C120" s="8" t="s">
        <v>1394</v>
      </c>
    </row>
    <row r="121" spans="1:3" x14ac:dyDescent="0.35">
      <c r="A121" s="8" t="s">
        <v>1495</v>
      </c>
      <c r="B121" s="8" t="s">
        <v>532</v>
      </c>
      <c r="C121" s="8" t="s">
        <v>1630</v>
      </c>
    </row>
    <row r="122" spans="1:3" x14ac:dyDescent="0.35">
      <c r="A122" s="8" t="s">
        <v>1902</v>
      </c>
      <c r="B122" s="8" t="s">
        <v>2173</v>
      </c>
      <c r="C122" s="8" t="s">
        <v>671</v>
      </c>
    </row>
    <row r="123" spans="1:3" x14ac:dyDescent="0.35">
      <c r="A123" s="8" t="s">
        <v>1223</v>
      </c>
      <c r="B123" s="8" t="s">
        <v>2265</v>
      </c>
      <c r="C123" s="8" t="s">
        <v>41</v>
      </c>
    </row>
    <row r="124" spans="1:3" x14ac:dyDescent="0.35">
      <c r="A124" s="8" t="s">
        <v>1327</v>
      </c>
      <c r="B124" s="8" t="s">
        <v>2266</v>
      </c>
      <c r="C124" s="8" t="s">
        <v>74</v>
      </c>
    </row>
    <row r="125" spans="1:3" x14ac:dyDescent="0.35">
      <c r="A125" s="8" t="s">
        <v>995</v>
      </c>
      <c r="B125" s="8" t="s">
        <v>2267</v>
      </c>
      <c r="C125" s="8" t="s">
        <v>2126</v>
      </c>
    </row>
    <row r="126" spans="1:3" x14ac:dyDescent="0.35">
      <c r="A126" s="8" t="s">
        <v>2268</v>
      </c>
      <c r="B126" s="8" t="s">
        <v>2068</v>
      </c>
      <c r="C126" s="8" t="s">
        <v>1837</v>
      </c>
    </row>
    <row r="127" spans="1:3" x14ac:dyDescent="0.35">
      <c r="A127" s="8" t="s">
        <v>912</v>
      </c>
      <c r="B127" s="8" t="s">
        <v>2069</v>
      </c>
      <c r="C127" s="8" t="s">
        <v>1572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6"/>
  <sheetViews>
    <sheetView workbookViewId="0">
      <selection sqref="A1:C1"/>
    </sheetView>
  </sheetViews>
  <sheetFormatPr defaultRowHeight="14.5" x14ac:dyDescent="0.35"/>
  <cols>
    <col min="1" max="1" width="14.54296875" customWidth="1"/>
    <col min="2" max="2" width="16.1796875" customWidth="1"/>
    <col min="3" max="3" width="34" customWidth="1"/>
    <col min="4" max="4" width="11.54296875" customWidth="1"/>
  </cols>
  <sheetData>
    <row r="1" spans="1:5" s="15" customFormat="1" ht="60.75" customHeight="1" x14ac:dyDescent="0.25">
      <c r="A1" s="45" t="s">
        <v>2269</v>
      </c>
      <c r="B1" s="45"/>
      <c r="C1" s="45"/>
      <c r="D1" s="46" t="s">
        <v>1</v>
      </c>
      <c r="E1" s="46"/>
    </row>
    <row r="3" spans="1:5" s="15" customFormat="1" ht="19" x14ac:dyDescent="0.4">
      <c r="A3" s="23" t="s">
        <v>2</v>
      </c>
      <c r="B3" s="23"/>
      <c r="E3" s="23" t="s">
        <v>3</v>
      </c>
    </row>
    <row r="4" spans="1:5" s="15" customFormat="1" ht="14.25" customHeight="1" x14ac:dyDescent="0.3">
      <c r="A4" s="8" t="s">
        <v>1050</v>
      </c>
      <c r="B4" s="8" t="s">
        <v>2123</v>
      </c>
      <c r="C4" s="8" t="s">
        <v>74</v>
      </c>
      <c r="E4" s="14" t="s">
        <v>9</v>
      </c>
    </row>
    <row r="5" spans="1:5" s="15" customFormat="1" ht="14.25" customHeight="1" x14ac:dyDescent="0.25">
      <c r="A5" s="8" t="s">
        <v>344</v>
      </c>
      <c r="B5" s="8" t="s">
        <v>2270</v>
      </c>
      <c r="C5" s="8" t="s">
        <v>432</v>
      </c>
      <c r="E5" s="15" t="s">
        <v>2271</v>
      </c>
    </row>
    <row r="6" spans="1:5" s="15" customFormat="1" ht="14.25" customHeight="1" x14ac:dyDescent="0.25">
      <c r="A6" s="8" t="s">
        <v>2272</v>
      </c>
      <c r="B6" s="8" t="s">
        <v>2273</v>
      </c>
      <c r="C6" s="8" t="s">
        <v>71</v>
      </c>
    </row>
    <row r="7" spans="1:5" s="15" customFormat="1" ht="14.25" customHeight="1" x14ac:dyDescent="0.3">
      <c r="A7" s="8" t="s">
        <v>2178</v>
      </c>
      <c r="B7" s="8" t="s">
        <v>234</v>
      </c>
      <c r="C7" s="8" t="s">
        <v>432</v>
      </c>
      <c r="E7" s="14" t="s">
        <v>34</v>
      </c>
    </row>
    <row r="8" spans="1:5" s="15" customFormat="1" ht="14.25" customHeight="1" x14ac:dyDescent="0.25">
      <c r="A8" s="8" t="s">
        <v>1566</v>
      </c>
      <c r="B8" s="8" t="s">
        <v>1095</v>
      </c>
      <c r="C8" s="8" t="s">
        <v>1093</v>
      </c>
      <c r="E8" s="15" t="s">
        <v>925</v>
      </c>
    </row>
    <row r="9" spans="1:5" s="15" customFormat="1" ht="14.25" customHeight="1" x14ac:dyDescent="0.25">
      <c r="A9" s="8" t="s">
        <v>476</v>
      </c>
      <c r="B9" s="8" t="s">
        <v>2274</v>
      </c>
      <c r="C9" s="8" t="s">
        <v>1767</v>
      </c>
    </row>
    <row r="10" spans="1:5" s="15" customFormat="1" ht="14.25" customHeight="1" x14ac:dyDescent="0.25">
      <c r="A10" s="8" t="s">
        <v>2110</v>
      </c>
      <c r="B10" s="8" t="s">
        <v>684</v>
      </c>
      <c r="C10" s="8" t="s">
        <v>71</v>
      </c>
    </row>
    <row r="11" spans="1:5" s="15" customFormat="1" ht="14.25" customHeight="1" x14ac:dyDescent="0.25">
      <c r="A11" s="8" t="s">
        <v>1396</v>
      </c>
      <c r="B11" s="8" t="s">
        <v>501</v>
      </c>
      <c r="C11" s="8" t="s">
        <v>2275</v>
      </c>
    </row>
    <row r="12" spans="1:5" s="15" customFormat="1" ht="14.25" customHeight="1" x14ac:dyDescent="0.25">
      <c r="A12" s="8" t="s">
        <v>1429</v>
      </c>
      <c r="B12" s="8" t="s">
        <v>1756</v>
      </c>
      <c r="C12" s="8" t="s">
        <v>2276</v>
      </c>
    </row>
    <row r="13" spans="1:5" s="15" customFormat="1" ht="14.25" customHeight="1" x14ac:dyDescent="0.3">
      <c r="A13" s="8" t="s">
        <v>851</v>
      </c>
      <c r="B13" s="8" t="s">
        <v>2187</v>
      </c>
      <c r="C13" s="8" t="s">
        <v>133</v>
      </c>
      <c r="E13" s="14"/>
    </row>
    <row r="14" spans="1:5" s="15" customFormat="1" ht="14.25" customHeight="1" x14ac:dyDescent="0.25">
      <c r="A14" s="8" t="s">
        <v>2277</v>
      </c>
      <c r="B14" s="8" t="s">
        <v>2278</v>
      </c>
      <c r="C14" s="8" t="s">
        <v>1577</v>
      </c>
      <c r="E14" s="21"/>
    </row>
    <row r="15" spans="1:5" s="15" customFormat="1" ht="14.25" customHeight="1" x14ac:dyDescent="0.25">
      <c r="A15" s="8" t="s">
        <v>681</v>
      </c>
      <c r="B15" s="8" t="s">
        <v>2264</v>
      </c>
      <c r="C15" s="8" t="s">
        <v>921</v>
      </c>
    </row>
    <row r="16" spans="1:5" s="15" customFormat="1" ht="14.25" customHeight="1" x14ac:dyDescent="0.25">
      <c r="A16" s="8" t="s">
        <v>570</v>
      </c>
      <c r="B16" s="8" t="s">
        <v>530</v>
      </c>
      <c r="C16" s="8" t="s">
        <v>374</v>
      </c>
    </row>
    <row r="17" spans="1:3" s="15" customFormat="1" ht="14.25" customHeight="1" x14ac:dyDescent="0.25">
      <c r="A17" s="8" t="s">
        <v>476</v>
      </c>
      <c r="B17" s="8" t="s">
        <v>2279</v>
      </c>
      <c r="C17" s="8" t="s">
        <v>133</v>
      </c>
    </row>
    <row r="18" spans="1:3" s="15" customFormat="1" ht="14.25" customHeight="1" x14ac:dyDescent="0.25"/>
    <row r="20" spans="1:3" s="15" customFormat="1" ht="19" x14ac:dyDescent="0.4">
      <c r="A20" s="23" t="s">
        <v>57</v>
      </c>
      <c r="B20" s="23"/>
    </row>
    <row r="21" spans="1:3" s="15" customFormat="1" ht="14.25" customHeight="1" x14ac:dyDescent="0.25">
      <c r="A21" s="8" t="s">
        <v>1281</v>
      </c>
      <c r="B21" s="8" t="s">
        <v>2280</v>
      </c>
      <c r="C21" s="8" t="s">
        <v>2275</v>
      </c>
    </row>
    <row r="22" spans="1:3" s="15" customFormat="1" ht="14.25" customHeight="1" x14ac:dyDescent="0.25">
      <c r="A22" s="8" t="s">
        <v>377</v>
      </c>
      <c r="B22" s="8" t="s">
        <v>1560</v>
      </c>
      <c r="C22" s="8" t="s">
        <v>1725</v>
      </c>
    </row>
    <row r="23" spans="1:3" s="15" customFormat="1" ht="14.25" customHeight="1" x14ac:dyDescent="0.25">
      <c r="A23" s="8" t="s">
        <v>851</v>
      </c>
      <c r="B23" s="8" t="s">
        <v>2281</v>
      </c>
      <c r="C23" s="8" t="s">
        <v>102</v>
      </c>
    </row>
    <row r="24" spans="1:3" s="15" customFormat="1" ht="14.25" customHeight="1" x14ac:dyDescent="0.25">
      <c r="A24" s="8" t="s">
        <v>1112</v>
      </c>
      <c r="B24" s="8" t="s">
        <v>2282</v>
      </c>
      <c r="C24" s="8" t="s">
        <v>937</v>
      </c>
    </row>
    <row r="25" spans="1:3" s="15" customFormat="1" ht="14.25" customHeight="1" x14ac:dyDescent="0.25">
      <c r="A25" s="8" t="s">
        <v>225</v>
      </c>
      <c r="B25" s="8" t="s">
        <v>733</v>
      </c>
      <c r="C25" s="8" t="s">
        <v>1767</v>
      </c>
    </row>
    <row r="26" spans="1:3" s="15" customFormat="1" ht="14.25" customHeight="1" x14ac:dyDescent="0.25">
      <c r="A26" s="8" t="s">
        <v>106</v>
      </c>
      <c r="B26" s="8" t="s">
        <v>2283</v>
      </c>
      <c r="C26" s="8" t="s">
        <v>118</v>
      </c>
    </row>
    <row r="27" spans="1:3" s="15" customFormat="1" ht="14.25" customHeight="1" x14ac:dyDescent="0.25">
      <c r="A27" s="8" t="s">
        <v>97</v>
      </c>
      <c r="B27" s="8" t="s">
        <v>2244</v>
      </c>
      <c r="C27" s="8" t="s">
        <v>1608</v>
      </c>
    </row>
    <row r="28" spans="1:3" s="15" customFormat="1" ht="14.25" customHeight="1" x14ac:dyDescent="0.25">
      <c r="A28" s="8" t="s">
        <v>356</v>
      </c>
      <c r="B28" s="8" t="s">
        <v>2077</v>
      </c>
      <c r="C28" s="8" t="s">
        <v>1725</v>
      </c>
    </row>
    <row r="29" spans="1:3" s="15" customFormat="1" ht="14.25" customHeight="1" x14ac:dyDescent="0.25">
      <c r="A29" s="8" t="s">
        <v>476</v>
      </c>
      <c r="B29" s="8" t="s">
        <v>2201</v>
      </c>
      <c r="C29" s="8" t="s">
        <v>921</v>
      </c>
    </row>
    <row r="30" spans="1:3" s="15" customFormat="1" ht="14.25" customHeight="1" x14ac:dyDescent="0.25">
      <c r="A30" s="8" t="s">
        <v>859</v>
      </c>
      <c r="B30" s="8" t="s">
        <v>1981</v>
      </c>
      <c r="C30" s="8" t="s">
        <v>440</v>
      </c>
    </row>
    <row r="31" spans="1:3" s="15" customFormat="1" ht="14.25" customHeight="1" x14ac:dyDescent="0.25">
      <c r="A31" s="8" t="s">
        <v>424</v>
      </c>
      <c r="B31" s="8" t="s">
        <v>1983</v>
      </c>
      <c r="C31" s="8" t="s">
        <v>71</v>
      </c>
    </row>
    <row r="32" spans="1:3" s="15" customFormat="1" ht="14.25" customHeight="1" x14ac:dyDescent="0.25">
      <c r="A32" s="8" t="s">
        <v>949</v>
      </c>
      <c r="B32" s="8" t="s">
        <v>2189</v>
      </c>
      <c r="C32" s="8" t="s">
        <v>374</v>
      </c>
    </row>
    <row r="33" spans="1:3" s="15" customFormat="1" ht="14.25" customHeight="1" x14ac:dyDescent="0.25">
      <c r="A33" s="8" t="s">
        <v>1164</v>
      </c>
      <c r="B33" s="8" t="s">
        <v>2089</v>
      </c>
      <c r="C33" s="8" t="s">
        <v>374</v>
      </c>
    </row>
    <row r="34" spans="1:3" s="15" customFormat="1" ht="14.25" customHeight="1" x14ac:dyDescent="0.25">
      <c r="A34" s="8" t="s">
        <v>1429</v>
      </c>
      <c r="B34" s="8" t="s">
        <v>359</v>
      </c>
      <c r="C34" s="8" t="s">
        <v>560</v>
      </c>
    </row>
    <row r="35" spans="1:3" s="15" customFormat="1" ht="14.25" customHeight="1" x14ac:dyDescent="0.25"/>
    <row r="37" spans="1:3" s="15" customFormat="1" ht="19" x14ac:dyDescent="0.4">
      <c r="A37" s="23" t="s">
        <v>96</v>
      </c>
      <c r="B37" s="23"/>
    </row>
    <row r="38" spans="1:3" s="15" customFormat="1" ht="14.25" customHeight="1" x14ac:dyDescent="0.25">
      <c r="A38" s="8" t="s">
        <v>131</v>
      </c>
      <c r="B38" s="8" t="s">
        <v>2190</v>
      </c>
      <c r="C38" s="8" t="s">
        <v>2275</v>
      </c>
    </row>
    <row r="39" spans="1:3" s="15" customFormat="1" ht="14.25" customHeight="1" x14ac:dyDescent="0.25">
      <c r="A39" s="8" t="s">
        <v>106</v>
      </c>
      <c r="B39" s="8" t="s">
        <v>2284</v>
      </c>
      <c r="C39" s="8" t="s">
        <v>531</v>
      </c>
    </row>
    <row r="40" spans="1:3" s="15" customFormat="1" ht="14.25" customHeight="1" x14ac:dyDescent="0.25">
      <c r="A40" s="8" t="s">
        <v>292</v>
      </c>
      <c r="B40" s="8" t="s">
        <v>2285</v>
      </c>
      <c r="C40" s="8" t="s">
        <v>333</v>
      </c>
    </row>
    <row r="41" spans="1:3" s="15" customFormat="1" ht="14.25" customHeight="1" x14ac:dyDescent="0.25">
      <c r="A41" s="8" t="s">
        <v>39</v>
      </c>
      <c r="B41" s="8" t="s">
        <v>2235</v>
      </c>
      <c r="C41" s="8" t="s">
        <v>989</v>
      </c>
    </row>
    <row r="42" spans="1:3" s="15" customFormat="1" ht="14.25" customHeight="1" x14ac:dyDescent="0.25">
      <c r="A42" s="8" t="s">
        <v>2102</v>
      </c>
      <c r="B42" s="8" t="s">
        <v>2286</v>
      </c>
      <c r="C42" s="8" t="s">
        <v>2287</v>
      </c>
    </row>
    <row r="43" spans="1:3" s="15" customFormat="1" ht="14.25" customHeight="1" x14ac:dyDescent="0.25">
      <c r="A43" s="8" t="s">
        <v>2195</v>
      </c>
      <c r="B43" s="8" t="s">
        <v>2196</v>
      </c>
      <c r="C43" s="8" t="s">
        <v>1248</v>
      </c>
    </row>
    <row r="44" spans="1:3" s="15" customFormat="1" ht="14.25" customHeight="1" x14ac:dyDescent="0.25">
      <c r="A44" s="8" t="s">
        <v>388</v>
      </c>
      <c r="B44" s="8" t="s">
        <v>2098</v>
      </c>
      <c r="C44" s="8" t="s">
        <v>2099</v>
      </c>
    </row>
    <row r="45" spans="1:3" s="15" customFormat="1" ht="14.25" customHeight="1" x14ac:dyDescent="0.25">
      <c r="A45" s="8" t="s">
        <v>2206</v>
      </c>
      <c r="B45" s="8" t="s">
        <v>1487</v>
      </c>
      <c r="C45" s="8" t="s">
        <v>655</v>
      </c>
    </row>
    <row r="46" spans="1:3" s="15" customFormat="1" ht="14.25" customHeight="1" x14ac:dyDescent="0.25">
      <c r="A46" s="8" t="s">
        <v>774</v>
      </c>
      <c r="B46" s="8" t="s">
        <v>1978</v>
      </c>
      <c r="C46" s="8" t="s">
        <v>440</v>
      </c>
    </row>
    <row r="47" spans="1:3" s="15" customFormat="1" ht="14.25" customHeight="1" x14ac:dyDescent="0.25">
      <c r="A47" s="8" t="s">
        <v>614</v>
      </c>
      <c r="B47" s="8" t="s">
        <v>2288</v>
      </c>
      <c r="C47" s="8" t="s">
        <v>938</v>
      </c>
    </row>
    <row r="48" spans="1:3" s="15" customFormat="1" ht="14.25" customHeight="1" x14ac:dyDescent="0.25">
      <c r="A48" s="8" t="s">
        <v>2254</v>
      </c>
      <c r="B48" s="8" t="s">
        <v>2255</v>
      </c>
      <c r="C48" s="8" t="s">
        <v>1583</v>
      </c>
    </row>
    <row r="49" spans="1:3" s="15" customFormat="1" ht="14.25" customHeight="1" x14ac:dyDescent="0.25">
      <c r="A49" s="8" t="s">
        <v>2289</v>
      </c>
      <c r="B49" s="8" t="s">
        <v>47</v>
      </c>
      <c r="C49" s="8" t="s">
        <v>74</v>
      </c>
    </row>
    <row r="50" spans="1:3" s="15" customFormat="1" ht="14.25" customHeight="1" x14ac:dyDescent="0.25">
      <c r="A50" s="8" t="s">
        <v>2290</v>
      </c>
      <c r="B50" s="8" t="s">
        <v>2291</v>
      </c>
      <c r="C50" s="8" t="s">
        <v>201</v>
      </c>
    </row>
    <row r="51" spans="1:3" s="15" customFormat="1" ht="14.25" customHeight="1" x14ac:dyDescent="0.25">
      <c r="A51" s="8" t="s">
        <v>1566</v>
      </c>
      <c r="B51" s="8" t="s">
        <v>2203</v>
      </c>
      <c r="C51" s="8" t="s">
        <v>1042</v>
      </c>
    </row>
    <row r="52" spans="1:3" s="15" customFormat="1" ht="14.25" customHeight="1" x14ac:dyDescent="0.25"/>
    <row r="54" spans="1:3" s="15" customFormat="1" ht="19" x14ac:dyDescent="0.4">
      <c r="A54" s="23" t="s">
        <v>134</v>
      </c>
      <c r="B54" s="23"/>
    </row>
    <row r="55" spans="1:3" s="15" customFormat="1" ht="14.25" customHeight="1" x14ac:dyDescent="0.25">
      <c r="A55" s="8" t="s">
        <v>890</v>
      </c>
      <c r="B55" s="8" t="s">
        <v>2292</v>
      </c>
      <c r="C55" s="8" t="s">
        <v>447</v>
      </c>
    </row>
    <row r="56" spans="1:3" s="15" customFormat="1" ht="14.25" customHeight="1" x14ac:dyDescent="0.25">
      <c r="A56" s="8" t="s">
        <v>114</v>
      </c>
      <c r="B56" s="8" t="s">
        <v>139</v>
      </c>
      <c r="C56" s="8" t="s">
        <v>411</v>
      </c>
    </row>
    <row r="57" spans="1:3" s="15" customFormat="1" ht="14.25" customHeight="1" x14ac:dyDescent="0.25">
      <c r="A57" s="8" t="s">
        <v>286</v>
      </c>
      <c r="B57" s="8" t="s">
        <v>2218</v>
      </c>
      <c r="C57" s="8" t="s">
        <v>411</v>
      </c>
    </row>
    <row r="58" spans="1:3" s="15" customFormat="1" ht="14.25" customHeight="1" x14ac:dyDescent="0.25">
      <c r="A58" s="8" t="s">
        <v>2113</v>
      </c>
      <c r="B58" s="8" t="s">
        <v>2114</v>
      </c>
      <c r="C58" s="8" t="s">
        <v>1852</v>
      </c>
    </row>
    <row r="59" spans="1:3" s="15" customFormat="1" ht="14.25" customHeight="1" x14ac:dyDescent="0.25">
      <c r="A59" s="8" t="s">
        <v>406</v>
      </c>
      <c r="B59" s="8" t="s">
        <v>2293</v>
      </c>
      <c r="C59" s="8" t="s">
        <v>2294</v>
      </c>
    </row>
    <row r="60" spans="1:3" s="15" customFormat="1" ht="14.25" customHeight="1" x14ac:dyDescent="0.25">
      <c r="A60" s="8" t="s">
        <v>2295</v>
      </c>
      <c r="B60" s="8" t="s">
        <v>1091</v>
      </c>
      <c r="C60" s="8" t="s">
        <v>2066</v>
      </c>
    </row>
    <row r="61" spans="1:3" s="15" customFormat="1" ht="14.25" customHeight="1" x14ac:dyDescent="0.25">
      <c r="A61" s="8" t="s">
        <v>286</v>
      </c>
      <c r="B61" s="8" t="s">
        <v>2296</v>
      </c>
      <c r="C61" s="8" t="s">
        <v>440</v>
      </c>
    </row>
    <row r="62" spans="1:3" s="15" customFormat="1" ht="14.25" customHeight="1" x14ac:dyDescent="0.25">
      <c r="A62" s="8" t="s">
        <v>2297</v>
      </c>
      <c r="B62" s="8" t="s">
        <v>2298</v>
      </c>
      <c r="C62" s="8" t="s">
        <v>90</v>
      </c>
    </row>
    <row r="63" spans="1:3" s="15" customFormat="1" ht="14.25" customHeight="1" x14ac:dyDescent="0.25">
      <c r="A63" s="8" t="s">
        <v>912</v>
      </c>
      <c r="B63" s="8" t="s">
        <v>1137</v>
      </c>
      <c r="C63" s="8" t="s">
        <v>212</v>
      </c>
    </row>
    <row r="64" spans="1:3" s="15" customFormat="1" ht="14.25" customHeight="1" x14ac:dyDescent="0.25">
      <c r="A64" s="8" t="s">
        <v>770</v>
      </c>
      <c r="B64" s="8" t="s">
        <v>2299</v>
      </c>
      <c r="C64" s="8" t="s">
        <v>2300</v>
      </c>
    </row>
    <row r="65" spans="1:3" s="15" customFormat="1" ht="14.25" customHeight="1" x14ac:dyDescent="0.25">
      <c r="A65" s="8" t="s">
        <v>2224</v>
      </c>
      <c r="B65" s="8" t="s">
        <v>2225</v>
      </c>
      <c r="C65" s="8" t="s">
        <v>201</v>
      </c>
    </row>
    <row r="66" spans="1:3" s="15" customFormat="1" ht="14.25" customHeight="1" x14ac:dyDescent="0.25">
      <c r="A66" s="8" t="s">
        <v>2232</v>
      </c>
      <c r="B66" s="8" t="s">
        <v>1826</v>
      </c>
      <c r="C66" s="8" t="s">
        <v>480</v>
      </c>
    </row>
    <row r="67" spans="1:3" s="15" customFormat="1" ht="14.25" customHeight="1" x14ac:dyDescent="0.25">
      <c r="A67" s="8" t="s">
        <v>377</v>
      </c>
      <c r="B67" s="8" t="s">
        <v>2301</v>
      </c>
      <c r="C67" s="8" t="s">
        <v>1852</v>
      </c>
    </row>
    <row r="68" spans="1:3" s="15" customFormat="1" ht="14.25" customHeight="1" x14ac:dyDescent="0.25">
      <c r="A68" s="8" t="s">
        <v>681</v>
      </c>
      <c r="B68" s="8" t="s">
        <v>2302</v>
      </c>
      <c r="C68" s="8" t="s">
        <v>454</v>
      </c>
    </row>
    <row r="69" spans="1:3" s="15" customFormat="1" ht="14.25" customHeight="1" x14ac:dyDescent="0.25">
      <c r="A69" s="8" t="s">
        <v>1198</v>
      </c>
      <c r="B69" s="8" t="s">
        <v>2303</v>
      </c>
      <c r="C69" s="8" t="s">
        <v>480</v>
      </c>
    </row>
    <row r="70" spans="1:3" s="15" customFormat="1" ht="14.25" customHeight="1" x14ac:dyDescent="0.25">
      <c r="A70" s="8" t="s">
        <v>2304</v>
      </c>
      <c r="B70" s="8" t="s">
        <v>2305</v>
      </c>
      <c r="C70" s="8" t="s">
        <v>989</v>
      </c>
    </row>
    <row r="71" spans="1:3" s="15" customFormat="1" ht="14.25" customHeight="1" x14ac:dyDescent="0.25">
      <c r="A71" s="8" t="s">
        <v>656</v>
      </c>
      <c r="B71" s="8" t="s">
        <v>2306</v>
      </c>
      <c r="C71" s="8" t="s">
        <v>903</v>
      </c>
    </row>
    <row r="72" spans="1:3" s="15" customFormat="1" ht="14.25" customHeight="1" x14ac:dyDescent="0.25">
      <c r="A72" s="8" t="s">
        <v>476</v>
      </c>
      <c r="B72" s="8" t="s">
        <v>2307</v>
      </c>
      <c r="C72" s="8" t="s">
        <v>2308</v>
      </c>
    </row>
    <row r="73" spans="1:3" s="15" customFormat="1" ht="14.25" customHeight="1" x14ac:dyDescent="0.25">
      <c r="A73" s="8" t="s">
        <v>2193</v>
      </c>
      <c r="B73" s="8" t="s">
        <v>2194</v>
      </c>
      <c r="C73" s="8" t="s">
        <v>671</v>
      </c>
    </row>
    <row r="74" spans="1:3" s="15" customFormat="1" ht="14.25" customHeight="1" x14ac:dyDescent="0.25">
      <c r="A74" s="8" t="s">
        <v>1576</v>
      </c>
      <c r="B74" s="8" t="s">
        <v>2309</v>
      </c>
      <c r="C74" s="8" t="s">
        <v>1034</v>
      </c>
    </row>
    <row r="75" spans="1:3" s="15" customFormat="1" ht="14.25" customHeight="1" x14ac:dyDescent="0.25">
      <c r="A75" s="8" t="s">
        <v>100</v>
      </c>
      <c r="B75" s="8" t="s">
        <v>2237</v>
      </c>
      <c r="C75" s="8" t="s">
        <v>2310</v>
      </c>
    </row>
    <row r="76" spans="1:3" s="15" customFormat="1" ht="14.25" customHeight="1" x14ac:dyDescent="0.25">
      <c r="A76" s="8" t="s">
        <v>2311</v>
      </c>
      <c r="B76" s="8" t="s">
        <v>2312</v>
      </c>
      <c r="C76" s="8" t="s">
        <v>2313</v>
      </c>
    </row>
    <row r="77" spans="1:3" s="15" customFormat="1" ht="14.25" customHeight="1" x14ac:dyDescent="0.25">
      <c r="A77" s="8" t="s">
        <v>235</v>
      </c>
      <c r="B77" s="8" t="s">
        <v>2314</v>
      </c>
      <c r="C77" s="8" t="s">
        <v>205</v>
      </c>
    </row>
    <row r="78" spans="1:3" s="15" customFormat="1" ht="14.25" customHeight="1" x14ac:dyDescent="0.25">
      <c r="A78" s="8" t="s">
        <v>1810</v>
      </c>
      <c r="B78" s="8" t="s">
        <v>2315</v>
      </c>
      <c r="C78" s="8" t="s">
        <v>2316</v>
      </c>
    </row>
    <row r="79" spans="1:3" s="15" customFormat="1" ht="14.25" customHeight="1" x14ac:dyDescent="0.25">
      <c r="A79" s="8" t="s">
        <v>424</v>
      </c>
      <c r="B79" s="8" t="s">
        <v>1433</v>
      </c>
      <c r="C79" s="8" t="s">
        <v>671</v>
      </c>
    </row>
    <row r="80" spans="1:3" s="15" customFormat="1" ht="14.25" customHeight="1" x14ac:dyDescent="0.25">
      <c r="A80" s="8" t="s">
        <v>286</v>
      </c>
      <c r="B80" s="8" t="s">
        <v>2317</v>
      </c>
      <c r="C80" s="8" t="s">
        <v>2318</v>
      </c>
    </row>
    <row r="81" spans="1:3" s="15" customFormat="1" ht="14.25" customHeight="1" x14ac:dyDescent="0.25">
      <c r="A81" s="8" t="s">
        <v>225</v>
      </c>
      <c r="B81" s="8" t="s">
        <v>2319</v>
      </c>
      <c r="C81" s="8" t="s">
        <v>2320</v>
      </c>
    </row>
    <row r="82" spans="1:3" s="15" customFormat="1" ht="14.25" customHeight="1" x14ac:dyDescent="0.25">
      <c r="A82" s="8" t="s">
        <v>225</v>
      </c>
      <c r="B82" s="8" t="s">
        <v>2321</v>
      </c>
      <c r="C82" s="8" t="s">
        <v>182</v>
      </c>
    </row>
    <row r="83" spans="1:3" s="15" customFormat="1" ht="14.25" customHeight="1" x14ac:dyDescent="0.25">
      <c r="A83" s="8" t="s">
        <v>1319</v>
      </c>
      <c r="B83" s="8" t="s">
        <v>2135</v>
      </c>
      <c r="C83" s="8" t="s">
        <v>111</v>
      </c>
    </row>
    <row r="84" spans="1:3" s="15" customFormat="1" ht="14.25" customHeight="1" x14ac:dyDescent="0.25">
      <c r="A84" s="8" t="s">
        <v>2322</v>
      </c>
      <c r="B84" s="8" t="s">
        <v>2323</v>
      </c>
      <c r="C84" s="8" t="s">
        <v>205</v>
      </c>
    </row>
    <row r="85" spans="1:3" s="15" customFormat="1" ht="14.25" customHeight="1" x14ac:dyDescent="0.25">
      <c r="A85" s="8" t="s">
        <v>225</v>
      </c>
      <c r="B85" s="8" t="s">
        <v>2324</v>
      </c>
      <c r="C85" s="8" t="s">
        <v>2096</v>
      </c>
    </row>
    <row r="86" spans="1:3" s="15" customFormat="1" ht="14.25" customHeight="1" x14ac:dyDescent="0.25">
      <c r="A86" s="8" t="s">
        <v>2325</v>
      </c>
      <c r="B86" s="8" t="s">
        <v>2326</v>
      </c>
      <c r="C86" s="8" t="s">
        <v>171</v>
      </c>
    </row>
    <row r="87" spans="1:3" s="15" customFormat="1" ht="14.25" customHeight="1" x14ac:dyDescent="0.25">
      <c r="A87" s="8" t="s">
        <v>1563</v>
      </c>
      <c r="B87" s="8" t="s">
        <v>2327</v>
      </c>
      <c r="C87" s="8" t="s">
        <v>1053</v>
      </c>
    </row>
    <row r="88" spans="1:3" s="15" customFormat="1" ht="14.25" customHeight="1" x14ac:dyDescent="0.25">
      <c r="A88" s="8" t="s">
        <v>2195</v>
      </c>
      <c r="B88" s="8" t="s">
        <v>2328</v>
      </c>
      <c r="C88" s="8" t="s">
        <v>2275</v>
      </c>
    </row>
    <row r="89" spans="1:3" s="15" customFormat="1" ht="14.25" customHeight="1" x14ac:dyDescent="0.25">
      <c r="A89" s="8" t="s">
        <v>396</v>
      </c>
      <c r="B89" s="8" t="s">
        <v>2329</v>
      </c>
      <c r="C89" s="8" t="s">
        <v>671</v>
      </c>
    </row>
    <row r="90" spans="1:3" s="15" customFormat="1" ht="14.25" customHeight="1" x14ac:dyDescent="0.25">
      <c r="A90" s="8" t="s">
        <v>131</v>
      </c>
      <c r="B90" s="8" t="s">
        <v>2330</v>
      </c>
      <c r="C90" s="8" t="s">
        <v>2275</v>
      </c>
    </row>
    <row r="91" spans="1:3" s="15" customFormat="1" ht="14.25" customHeight="1" x14ac:dyDescent="0.25">
      <c r="A91" s="8" t="s">
        <v>225</v>
      </c>
      <c r="B91" s="8" t="s">
        <v>1167</v>
      </c>
      <c r="C91" s="8" t="s">
        <v>90</v>
      </c>
    </row>
    <row r="92" spans="1:3" s="15" customFormat="1" ht="14.25" customHeight="1" x14ac:dyDescent="0.25">
      <c r="A92" s="8" t="s">
        <v>1164</v>
      </c>
      <c r="B92" s="8" t="s">
        <v>2034</v>
      </c>
      <c r="C92" s="8" t="s">
        <v>2331</v>
      </c>
    </row>
    <row r="93" spans="1:3" s="15" customFormat="1" ht="14.25" customHeight="1" x14ac:dyDescent="0.25">
      <c r="A93" s="8" t="s">
        <v>2206</v>
      </c>
      <c r="B93" s="8" t="s">
        <v>2332</v>
      </c>
      <c r="C93" s="8" t="s">
        <v>374</v>
      </c>
    </row>
    <row r="94" spans="1:3" s="15" customFormat="1" ht="14.25" customHeight="1" x14ac:dyDescent="0.25">
      <c r="A94" s="8" t="s">
        <v>2333</v>
      </c>
      <c r="B94" s="8" t="s">
        <v>2334</v>
      </c>
      <c r="C94" s="8" t="s">
        <v>454</v>
      </c>
    </row>
    <row r="95" spans="1:3" s="15" customFormat="1" ht="14.25" customHeight="1" x14ac:dyDescent="0.25">
      <c r="A95" s="8" t="s">
        <v>890</v>
      </c>
      <c r="B95" s="8" t="s">
        <v>2211</v>
      </c>
      <c r="C95" s="8" t="s">
        <v>2335</v>
      </c>
    </row>
    <row r="96" spans="1:3" s="15" customFormat="1" ht="14.25" customHeight="1" x14ac:dyDescent="0.25">
      <c r="A96" s="8" t="s">
        <v>1444</v>
      </c>
      <c r="B96" s="8" t="s">
        <v>2212</v>
      </c>
      <c r="C96" s="8" t="s">
        <v>1630</v>
      </c>
    </row>
    <row r="97" spans="1:3" s="15" customFormat="1" ht="14.25" customHeight="1" x14ac:dyDescent="0.25">
      <c r="A97" s="8" t="s">
        <v>1303</v>
      </c>
      <c r="B97" s="8" t="s">
        <v>2248</v>
      </c>
      <c r="C97" s="8" t="s">
        <v>171</v>
      </c>
    </row>
    <row r="98" spans="1:3" s="15" customFormat="1" ht="14.25" customHeight="1" x14ac:dyDescent="0.25">
      <c r="A98" s="8" t="s">
        <v>1354</v>
      </c>
      <c r="B98" s="8" t="s">
        <v>1729</v>
      </c>
      <c r="C98" s="8" t="s">
        <v>454</v>
      </c>
    </row>
    <row r="99" spans="1:3" s="15" customFormat="1" ht="14.25" customHeight="1" x14ac:dyDescent="0.25">
      <c r="A99" s="8" t="s">
        <v>2180</v>
      </c>
      <c r="B99" s="8" t="s">
        <v>2181</v>
      </c>
      <c r="C99" s="8" t="s">
        <v>1034</v>
      </c>
    </row>
    <row r="100" spans="1:3" s="15" customFormat="1" ht="14.25" customHeight="1" x14ac:dyDescent="0.25">
      <c r="A100" s="8" t="s">
        <v>311</v>
      </c>
      <c r="B100" s="8" t="s">
        <v>2202</v>
      </c>
      <c r="C100" s="8" t="s">
        <v>2096</v>
      </c>
    </row>
    <row r="101" spans="1:3" s="15" customFormat="1" ht="14.25" customHeight="1" x14ac:dyDescent="0.25">
      <c r="A101" s="8" t="s">
        <v>1737</v>
      </c>
      <c r="B101" s="8" t="s">
        <v>2249</v>
      </c>
      <c r="C101" s="8" t="s">
        <v>2336</v>
      </c>
    </row>
    <row r="102" spans="1:3" s="15" customFormat="1" ht="14.25" customHeight="1" x14ac:dyDescent="0.25">
      <c r="A102" s="8" t="s">
        <v>2102</v>
      </c>
      <c r="B102" s="8" t="s">
        <v>2337</v>
      </c>
      <c r="C102" s="8" t="s">
        <v>454</v>
      </c>
    </row>
    <row r="103" spans="1:3" s="15" customFormat="1" ht="14.25" customHeight="1" x14ac:dyDescent="0.25">
      <c r="A103" s="8" t="s">
        <v>2338</v>
      </c>
      <c r="B103" s="8" t="s">
        <v>2339</v>
      </c>
      <c r="C103" s="8" t="s">
        <v>182</v>
      </c>
    </row>
    <row r="104" spans="1:3" s="15" customFormat="1" ht="14.25" customHeight="1" x14ac:dyDescent="0.25">
      <c r="A104" s="8" t="s">
        <v>1870</v>
      </c>
      <c r="B104" s="8" t="s">
        <v>43</v>
      </c>
      <c r="C104" s="8" t="s">
        <v>44</v>
      </c>
    </row>
    <row r="105" spans="1:3" s="15" customFormat="1" ht="14.25" customHeight="1" x14ac:dyDescent="0.25">
      <c r="A105" s="8" t="s">
        <v>2340</v>
      </c>
      <c r="B105" s="8" t="s">
        <v>2341</v>
      </c>
      <c r="C105" s="8" t="s">
        <v>2342</v>
      </c>
    </row>
    <row r="106" spans="1:3" s="15" customFormat="1" ht="14.25" customHeight="1" x14ac:dyDescent="0.25">
      <c r="A106" s="8" t="s">
        <v>274</v>
      </c>
      <c r="B106" s="8" t="s">
        <v>2343</v>
      </c>
      <c r="C106" s="8" t="s">
        <v>1839</v>
      </c>
    </row>
    <row r="107" spans="1:3" s="15" customFormat="1" ht="14.25" customHeight="1" x14ac:dyDescent="0.25">
      <c r="A107" s="8" t="s">
        <v>1902</v>
      </c>
      <c r="B107" s="8" t="s">
        <v>1190</v>
      </c>
      <c r="C107" s="8" t="s">
        <v>1544</v>
      </c>
    </row>
    <row r="108" spans="1:3" s="15" customFormat="1" ht="14.25" customHeight="1" x14ac:dyDescent="0.25">
      <c r="A108" s="8" t="s">
        <v>2049</v>
      </c>
      <c r="B108" s="8" t="s">
        <v>2050</v>
      </c>
      <c r="C108" s="8" t="s">
        <v>921</v>
      </c>
    </row>
    <row r="109" spans="1:3" s="15" customFormat="1" ht="14.25" customHeight="1" x14ac:dyDescent="0.25">
      <c r="A109" s="8" t="s">
        <v>455</v>
      </c>
      <c r="B109" s="8" t="s">
        <v>2344</v>
      </c>
      <c r="C109" s="8" t="s">
        <v>2276</v>
      </c>
    </row>
    <row r="110" spans="1:3" s="15" customFormat="1" ht="14.25" customHeight="1" x14ac:dyDescent="0.25">
      <c r="A110" s="8" t="s">
        <v>2345</v>
      </c>
      <c r="B110" s="8" t="s">
        <v>2346</v>
      </c>
      <c r="C110" s="8" t="s">
        <v>2143</v>
      </c>
    </row>
    <row r="111" spans="1:3" s="15" customFormat="1" ht="14.25" customHeight="1" x14ac:dyDescent="0.25">
      <c r="A111" s="8" t="s">
        <v>2256</v>
      </c>
      <c r="B111" s="8" t="s">
        <v>2257</v>
      </c>
      <c r="C111" s="8" t="s">
        <v>2258</v>
      </c>
    </row>
    <row r="112" spans="1:3" s="15" customFormat="1" ht="14.25" customHeight="1" x14ac:dyDescent="0.25">
      <c r="A112" s="8" t="s">
        <v>225</v>
      </c>
      <c r="B112" s="8" t="s">
        <v>1125</v>
      </c>
      <c r="C112" s="8" t="s">
        <v>480</v>
      </c>
    </row>
    <row r="113" spans="1:3" s="15" customFormat="1" ht="14.25" customHeight="1" x14ac:dyDescent="0.25">
      <c r="A113" s="8" t="s">
        <v>476</v>
      </c>
      <c r="B113" s="8" t="s">
        <v>2347</v>
      </c>
      <c r="C113" s="8" t="s">
        <v>2099</v>
      </c>
    </row>
    <row r="114" spans="1:3" s="15" customFormat="1" ht="14.25" customHeight="1" x14ac:dyDescent="0.25">
      <c r="A114" s="8" t="s">
        <v>1737</v>
      </c>
      <c r="B114" s="8" t="s">
        <v>2348</v>
      </c>
      <c r="C114" s="8" t="s">
        <v>212</v>
      </c>
    </row>
    <row r="115" spans="1:3" s="15" customFormat="1" ht="14.25" customHeight="1" x14ac:dyDescent="0.25">
      <c r="A115" s="8" t="s">
        <v>2349</v>
      </c>
      <c r="B115" s="8" t="s">
        <v>72</v>
      </c>
      <c r="C115" s="8" t="s">
        <v>2287</v>
      </c>
    </row>
    <row r="116" spans="1:3" s="15" customFormat="1" ht="14.25" customHeight="1" x14ac:dyDescent="0.25">
      <c r="A116" s="8" t="s">
        <v>106</v>
      </c>
      <c r="B116" s="8" t="s">
        <v>2350</v>
      </c>
      <c r="C116" s="8" t="s">
        <v>1977</v>
      </c>
    </row>
    <row r="117" spans="1:3" s="15" customFormat="1" ht="14.25" customHeight="1" x14ac:dyDescent="0.25">
      <c r="A117" s="8" t="s">
        <v>945</v>
      </c>
      <c r="B117" s="8" t="s">
        <v>2260</v>
      </c>
      <c r="C117" s="8" t="s">
        <v>1887</v>
      </c>
    </row>
    <row r="118" spans="1:3" s="15" customFormat="1" ht="14.25" customHeight="1" x14ac:dyDescent="0.25">
      <c r="A118" s="8" t="s">
        <v>570</v>
      </c>
      <c r="B118" s="8" t="s">
        <v>2351</v>
      </c>
      <c r="C118" s="8" t="s">
        <v>2352</v>
      </c>
    </row>
    <row r="119" spans="1:3" s="15" customFormat="1" ht="14.25" customHeight="1" x14ac:dyDescent="0.25">
      <c r="A119" s="8" t="s">
        <v>308</v>
      </c>
      <c r="B119" s="8" t="s">
        <v>2353</v>
      </c>
      <c r="C119" s="8" t="s">
        <v>41</v>
      </c>
    </row>
    <row r="120" spans="1:3" s="15" customFormat="1" ht="14.25" customHeight="1" x14ac:dyDescent="0.25">
      <c r="A120" s="8" t="s">
        <v>1432</v>
      </c>
      <c r="B120" s="8" t="s">
        <v>1751</v>
      </c>
      <c r="C120" s="8" t="s">
        <v>265</v>
      </c>
    </row>
    <row r="121" spans="1:3" s="15" customFormat="1" ht="14.25" customHeight="1" x14ac:dyDescent="0.25">
      <c r="A121" s="8" t="s">
        <v>1198</v>
      </c>
      <c r="B121" s="8" t="s">
        <v>2169</v>
      </c>
      <c r="C121" s="8" t="s">
        <v>167</v>
      </c>
    </row>
    <row r="122" spans="1:3" s="15" customFormat="1" ht="14.25" customHeight="1" x14ac:dyDescent="0.25">
      <c r="A122" s="8" t="s">
        <v>377</v>
      </c>
      <c r="B122" s="8" t="s">
        <v>532</v>
      </c>
      <c r="C122" s="8" t="s">
        <v>1630</v>
      </c>
    </row>
    <row r="123" spans="1:3" s="15" customFormat="1" ht="14.25" customHeight="1" x14ac:dyDescent="0.25">
      <c r="A123" s="8" t="s">
        <v>1198</v>
      </c>
      <c r="B123" s="8" t="s">
        <v>2354</v>
      </c>
      <c r="C123" s="8" t="s">
        <v>60</v>
      </c>
    </row>
    <row r="124" spans="1:3" s="15" customFormat="1" ht="14.25" customHeight="1" x14ac:dyDescent="0.25">
      <c r="A124" s="8" t="s">
        <v>1223</v>
      </c>
      <c r="B124" s="8" t="s">
        <v>2265</v>
      </c>
      <c r="C124" s="8" t="s">
        <v>41</v>
      </c>
    </row>
    <row r="125" spans="1:3" s="15" customFormat="1" ht="14.25" customHeight="1" x14ac:dyDescent="0.25">
      <c r="A125" s="8" t="s">
        <v>758</v>
      </c>
      <c r="B125" s="8" t="s">
        <v>2355</v>
      </c>
      <c r="C125" s="8" t="s">
        <v>212</v>
      </c>
    </row>
    <row r="126" spans="1:3" s="15" customFormat="1" ht="14.25" customHeight="1" x14ac:dyDescent="0.25">
      <c r="A126" s="8" t="s">
        <v>225</v>
      </c>
      <c r="B126" s="8" t="s">
        <v>2356</v>
      </c>
      <c r="C126" s="8" t="s">
        <v>2039</v>
      </c>
    </row>
    <row r="127" spans="1:3" s="15" customFormat="1" ht="14.25" customHeight="1" x14ac:dyDescent="0.25">
      <c r="A127" s="8" t="s">
        <v>58</v>
      </c>
      <c r="B127" s="8" t="s">
        <v>2357</v>
      </c>
      <c r="C127" s="8" t="s">
        <v>102</v>
      </c>
    </row>
    <row r="128" spans="1:3" s="15" customFormat="1" ht="14.25" customHeight="1" x14ac:dyDescent="0.25">
      <c r="A128" s="8" t="s">
        <v>681</v>
      </c>
      <c r="B128" s="8" t="s">
        <v>2358</v>
      </c>
      <c r="C128" s="8" t="s">
        <v>692</v>
      </c>
    </row>
    <row r="129" spans="1:3" s="15" customFormat="1" ht="14.25" customHeight="1" x14ac:dyDescent="0.25">
      <c r="A129" s="8" t="s">
        <v>114</v>
      </c>
      <c r="B129" s="8" t="s">
        <v>2359</v>
      </c>
      <c r="C129" s="8" t="s">
        <v>201</v>
      </c>
    </row>
    <row r="130" spans="1:3" s="15" customFormat="1" ht="14.25" customHeight="1" x14ac:dyDescent="0.25"/>
    <row r="131" spans="1:3" s="15" customFormat="1" ht="14.25" customHeight="1" x14ac:dyDescent="0.25"/>
    <row r="132" spans="1:3" s="15" customFormat="1" ht="14.25" customHeight="1" x14ac:dyDescent="0.25"/>
    <row r="133" spans="1:3" s="15" customFormat="1" ht="14.25" customHeight="1" x14ac:dyDescent="0.25"/>
    <row r="134" spans="1:3" s="15" customFormat="1" ht="14.25" customHeight="1" x14ac:dyDescent="0.25"/>
    <row r="135" spans="1:3" s="15" customFormat="1" ht="14.25" customHeight="1" x14ac:dyDescent="0.25"/>
    <row r="136" spans="1:3" s="15" customFormat="1" ht="14.25" customHeight="1" x14ac:dyDescent="0.25"/>
  </sheetData>
  <sortState xmlns:xlrd2="http://schemas.microsoft.com/office/spreadsheetml/2017/richdata2" ref="A38:E51">
    <sortCondition ref="B38:B51"/>
  </sortState>
  <mergeCells count="2">
    <mergeCell ref="A1:C1"/>
    <mergeCell ref="D1:E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0"/>
  <sheetViews>
    <sheetView workbookViewId="0">
      <selection sqref="A1:C1"/>
    </sheetView>
  </sheetViews>
  <sheetFormatPr defaultRowHeight="14.5" x14ac:dyDescent="0.35"/>
  <cols>
    <col min="1" max="1" width="15.453125" customWidth="1"/>
    <col min="2" max="2" width="17.1796875" customWidth="1"/>
    <col min="3" max="3" width="32.7265625" customWidth="1"/>
    <col min="5" max="5" width="12.26953125" customWidth="1"/>
  </cols>
  <sheetData>
    <row r="1" spans="1:6" s="15" customFormat="1" ht="60.75" customHeight="1" x14ac:dyDescent="0.25">
      <c r="A1" s="45" t="s">
        <v>2360</v>
      </c>
      <c r="B1" s="45"/>
      <c r="C1" s="45"/>
      <c r="E1" s="46" t="s">
        <v>1</v>
      </c>
      <c r="F1" s="46"/>
    </row>
    <row r="3" spans="1:6" s="15" customFormat="1" ht="19" x14ac:dyDescent="0.4">
      <c r="A3" s="23" t="s">
        <v>2</v>
      </c>
      <c r="E3" s="23" t="s">
        <v>3</v>
      </c>
    </row>
    <row r="4" spans="1:6" s="15" customFormat="1" ht="15" customHeight="1" x14ac:dyDescent="0.3">
      <c r="A4" s="8" t="s">
        <v>455</v>
      </c>
      <c r="B4" s="8" t="s">
        <v>2361</v>
      </c>
      <c r="C4" s="8" t="s">
        <v>921</v>
      </c>
      <c r="E4" s="14" t="s">
        <v>9</v>
      </c>
    </row>
    <row r="5" spans="1:6" s="15" customFormat="1" ht="15" customHeight="1" x14ac:dyDescent="0.25">
      <c r="A5" s="8" t="s">
        <v>2362</v>
      </c>
      <c r="B5" s="8" t="s">
        <v>2363</v>
      </c>
      <c r="C5" s="8" t="s">
        <v>71</v>
      </c>
      <c r="E5" s="15" t="s">
        <v>2271</v>
      </c>
    </row>
    <row r="6" spans="1:6" s="15" customFormat="1" ht="15" customHeight="1" x14ac:dyDescent="0.25">
      <c r="A6" s="8" t="s">
        <v>344</v>
      </c>
      <c r="B6" s="8" t="s">
        <v>2364</v>
      </c>
      <c r="C6" s="8" t="s">
        <v>48</v>
      </c>
    </row>
    <row r="7" spans="1:6" s="15" customFormat="1" ht="15" customHeight="1" x14ac:dyDescent="0.3">
      <c r="A7" s="8" t="s">
        <v>1890</v>
      </c>
      <c r="B7" s="8" t="s">
        <v>2365</v>
      </c>
      <c r="C7" s="8" t="s">
        <v>2366</v>
      </c>
      <c r="E7" s="14" t="s">
        <v>34</v>
      </c>
    </row>
    <row r="8" spans="1:6" s="15" customFormat="1" ht="15" customHeight="1" x14ac:dyDescent="0.25">
      <c r="A8" s="8" t="s">
        <v>2206</v>
      </c>
      <c r="B8" s="8" t="s">
        <v>1487</v>
      </c>
      <c r="C8" s="8" t="s">
        <v>465</v>
      </c>
      <c r="E8" s="15" t="s">
        <v>2182</v>
      </c>
    </row>
    <row r="9" spans="1:6" s="15" customFormat="1" ht="15" customHeight="1" x14ac:dyDescent="0.25">
      <c r="A9" s="8" t="s">
        <v>2367</v>
      </c>
      <c r="B9" s="8" t="s">
        <v>2368</v>
      </c>
      <c r="C9" s="8" t="s">
        <v>1843</v>
      </c>
    </row>
    <row r="10" spans="1:6" s="15" customFormat="1" ht="15" customHeight="1" x14ac:dyDescent="0.25">
      <c r="A10" s="8" t="s">
        <v>1461</v>
      </c>
      <c r="B10" s="8" t="s">
        <v>2274</v>
      </c>
      <c r="C10" s="8" t="s">
        <v>1767</v>
      </c>
    </row>
    <row r="11" spans="1:6" s="15" customFormat="1" ht="15" customHeight="1" x14ac:dyDescent="0.25">
      <c r="A11" s="8" t="s">
        <v>1396</v>
      </c>
      <c r="B11" s="8" t="s">
        <v>501</v>
      </c>
      <c r="C11" s="8" t="s">
        <v>551</v>
      </c>
    </row>
    <row r="12" spans="1:6" s="15" customFormat="1" ht="15" customHeight="1" x14ac:dyDescent="0.25">
      <c r="A12" s="8" t="s">
        <v>2369</v>
      </c>
      <c r="B12" s="8" t="s">
        <v>2370</v>
      </c>
      <c r="C12" s="8" t="s">
        <v>30</v>
      </c>
    </row>
    <row r="13" spans="1:6" s="15" customFormat="1" ht="15" customHeight="1" x14ac:dyDescent="0.3">
      <c r="A13" s="8" t="s">
        <v>31</v>
      </c>
      <c r="B13" s="8" t="s">
        <v>1492</v>
      </c>
      <c r="C13" s="8" t="s">
        <v>241</v>
      </c>
      <c r="E13" s="14"/>
    </row>
    <row r="14" spans="1:6" s="15" customFormat="1" ht="15" customHeight="1" x14ac:dyDescent="0.25">
      <c r="A14" s="8" t="s">
        <v>927</v>
      </c>
      <c r="B14" s="8" t="s">
        <v>2371</v>
      </c>
      <c r="C14" s="8" t="s">
        <v>74</v>
      </c>
      <c r="E14" s="21"/>
    </row>
    <row r="15" spans="1:6" s="15" customFormat="1" ht="15" customHeight="1" x14ac:dyDescent="0.25">
      <c r="A15" s="8" t="s">
        <v>570</v>
      </c>
      <c r="B15" s="8" t="s">
        <v>530</v>
      </c>
      <c r="C15" s="8" t="s">
        <v>374</v>
      </c>
    </row>
    <row r="16" spans="1:6" s="15" customFormat="1" ht="15" customHeight="1" x14ac:dyDescent="0.25"/>
    <row r="18" spans="1:3" s="15" customFormat="1" ht="19" x14ac:dyDescent="0.4">
      <c r="A18" s="23" t="s">
        <v>57</v>
      </c>
    </row>
    <row r="19" spans="1:3" s="15" customFormat="1" ht="15" customHeight="1" x14ac:dyDescent="0.25">
      <c r="A19" s="8" t="s">
        <v>2372</v>
      </c>
      <c r="B19" s="8" t="s">
        <v>2373</v>
      </c>
      <c r="C19" s="8" t="s">
        <v>465</v>
      </c>
    </row>
    <row r="20" spans="1:3" s="15" customFormat="1" ht="15" customHeight="1" x14ac:dyDescent="0.25">
      <c r="A20" s="8" t="s">
        <v>851</v>
      </c>
      <c r="B20" s="8" t="s">
        <v>2374</v>
      </c>
      <c r="C20" s="8" t="s">
        <v>1588</v>
      </c>
    </row>
    <row r="21" spans="1:3" s="15" customFormat="1" ht="15" customHeight="1" x14ac:dyDescent="0.25">
      <c r="A21" s="8" t="s">
        <v>614</v>
      </c>
      <c r="B21" s="8" t="s">
        <v>2288</v>
      </c>
      <c r="C21" s="8" t="s">
        <v>418</v>
      </c>
    </row>
    <row r="22" spans="1:3" s="15" customFormat="1" ht="15" customHeight="1" x14ac:dyDescent="0.25">
      <c r="A22" s="8" t="s">
        <v>2206</v>
      </c>
      <c r="B22" s="8" t="s">
        <v>2332</v>
      </c>
      <c r="C22" s="8" t="s">
        <v>374</v>
      </c>
    </row>
    <row r="23" spans="1:3" s="15" customFormat="1" ht="15" customHeight="1" x14ac:dyDescent="0.25">
      <c r="A23" s="8" t="s">
        <v>109</v>
      </c>
      <c r="B23" s="8" t="s">
        <v>2375</v>
      </c>
      <c r="C23" s="8" t="s">
        <v>1093</v>
      </c>
    </row>
    <row r="24" spans="1:3" s="15" customFormat="1" ht="15" customHeight="1" x14ac:dyDescent="0.25">
      <c r="A24" s="8" t="s">
        <v>114</v>
      </c>
      <c r="B24" s="8" t="s">
        <v>2376</v>
      </c>
      <c r="C24" s="8" t="s">
        <v>30</v>
      </c>
    </row>
    <row r="25" spans="1:3" s="15" customFormat="1" ht="15" customHeight="1" x14ac:dyDescent="0.25">
      <c r="A25" s="8" t="s">
        <v>2377</v>
      </c>
      <c r="B25" s="8" t="s">
        <v>1495</v>
      </c>
      <c r="C25" s="8" t="s">
        <v>48</v>
      </c>
    </row>
    <row r="26" spans="1:3" s="15" customFormat="1" ht="15" customHeight="1" x14ac:dyDescent="0.25">
      <c r="A26" s="8" t="s">
        <v>158</v>
      </c>
      <c r="B26" s="8" t="s">
        <v>2378</v>
      </c>
      <c r="C26" s="8" t="s">
        <v>71</v>
      </c>
    </row>
    <row r="27" spans="1:3" s="15" customFormat="1" ht="15" customHeight="1" x14ac:dyDescent="0.25">
      <c r="A27" s="8" t="s">
        <v>1566</v>
      </c>
      <c r="B27" s="8" t="s">
        <v>2203</v>
      </c>
      <c r="C27" s="8" t="s">
        <v>1042</v>
      </c>
    </row>
    <row r="28" spans="1:3" s="15" customFormat="1" ht="15" customHeight="1" x14ac:dyDescent="0.25">
      <c r="A28" s="8" t="s">
        <v>2379</v>
      </c>
      <c r="B28" s="8" t="s">
        <v>2059</v>
      </c>
      <c r="C28" s="8" t="s">
        <v>418</v>
      </c>
    </row>
    <row r="29" spans="1:3" s="15" customFormat="1" ht="15" customHeight="1" x14ac:dyDescent="0.25">
      <c r="A29" s="8" t="s">
        <v>2380</v>
      </c>
      <c r="B29" s="8" t="s">
        <v>2381</v>
      </c>
      <c r="C29" s="8" t="s">
        <v>921</v>
      </c>
    </row>
    <row r="30" spans="1:3" s="15" customFormat="1" ht="15" customHeight="1" x14ac:dyDescent="0.25">
      <c r="A30" s="8" t="s">
        <v>1429</v>
      </c>
      <c r="B30" s="8" t="s">
        <v>359</v>
      </c>
      <c r="C30" s="8" t="s">
        <v>560</v>
      </c>
    </row>
    <row r="31" spans="1:3" s="15" customFormat="1" ht="15" customHeight="1" x14ac:dyDescent="0.25"/>
    <row r="33" spans="1:3" s="15" customFormat="1" ht="19" x14ac:dyDescent="0.4">
      <c r="A33" s="23" t="s">
        <v>96</v>
      </c>
    </row>
    <row r="34" spans="1:3" s="15" customFormat="1" ht="15" customHeight="1" x14ac:dyDescent="0.25">
      <c r="A34" s="8" t="s">
        <v>225</v>
      </c>
      <c r="B34" s="8" t="s">
        <v>151</v>
      </c>
      <c r="C34" s="8" t="s">
        <v>560</v>
      </c>
    </row>
    <row r="35" spans="1:3" s="15" customFormat="1" ht="15" customHeight="1" x14ac:dyDescent="0.25">
      <c r="A35" s="8" t="s">
        <v>555</v>
      </c>
      <c r="B35" s="8" t="s">
        <v>2382</v>
      </c>
      <c r="C35" s="8" t="s">
        <v>418</v>
      </c>
    </row>
    <row r="36" spans="1:3" s="15" customFormat="1" ht="15" customHeight="1" x14ac:dyDescent="0.25">
      <c r="A36" s="8" t="s">
        <v>1576</v>
      </c>
      <c r="B36" s="8" t="s">
        <v>2309</v>
      </c>
      <c r="C36" s="8" t="s">
        <v>1034</v>
      </c>
    </row>
    <row r="37" spans="1:3" s="15" customFormat="1" ht="15" customHeight="1" x14ac:dyDescent="0.25">
      <c r="A37" s="8" t="s">
        <v>2195</v>
      </c>
      <c r="B37" s="8" t="s">
        <v>2328</v>
      </c>
      <c r="C37" s="8" t="s">
        <v>551</v>
      </c>
    </row>
    <row r="38" spans="1:3" s="15" customFormat="1" ht="15" customHeight="1" x14ac:dyDescent="0.25">
      <c r="A38" s="8" t="s">
        <v>175</v>
      </c>
      <c r="B38" s="8" t="s">
        <v>455</v>
      </c>
      <c r="C38" s="8" t="s">
        <v>220</v>
      </c>
    </row>
    <row r="39" spans="1:3" s="15" customFormat="1" ht="15" customHeight="1" x14ac:dyDescent="0.25">
      <c r="A39" s="8" t="s">
        <v>1444</v>
      </c>
      <c r="B39" s="8" t="s">
        <v>1249</v>
      </c>
      <c r="C39" s="8" t="s">
        <v>1261</v>
      </c>
    </row>
    <row r="40" spans="1:3" s="15" customFormat="1" ht="15" customHeight="1" x14ac:dyDescent="0.25">
      <c r="A40" s="8" t="s">
        <v>2333</v>
      </c>
      <c r="B40" s="8" t="s">
        <v>2334</v>
      </c>
      <c r="C40" s="8" t="s">
        <v>454</v>
      </c>
    </row>
    <row r="41" spans="1:3" s="15" customFormat="1" ht="15" customHeight="1" x14ac:dyDescent="0.25">
      <c r="A41" s="8" t="s">
        <v>124</v>
      </c>
      <c r="B41" s="8" t="s">
        <v>2383</v>
      </c>
      <c r="C41" s="8" t="s">
        <v>760</v>
      </c>
    </row>
    <row r="42" spans="1:3" s="15" customFormat="1" ht="15" customHeight="1" x14ac:dyDescent="0.25">
      <c r="A42" s="8" t="s">
        <v>851</v>
      </c>
      <c r="B42" s="8" t="s">
        <v>2187</v>
      </c>
      <c r="C42" s="8" t="s">
        <v>133</v>
      </c>
    </row>
    <row r="43" spans="1:3" s="15" customFormat="1" ht="15" customHeight="1" x14ac:dyDescent="0.25">
      <c r="A43" s="8" t="s">
        <v>949</v>
      </c>
      <c r="B43" s="8" t="s">
        <v>2189</v>
      </c>
      <c r="C43" s="8" t="s">
        <v>374</v>
      </c>
    </row>
    <row r="44" spans="1:3" s="15" customFormat="1" ht="15" customHeight="1" x14ac:dyDescent="0.25">
      <c r="A44" s="8" t="s">
        <v>1131</v>
      </c>
      <c r="B44" s="8" t="s">
        <v>2384</v>
      </c>
      <c r="C44" s="8" t="s">
        <v>531</v>
      </c>
    </row>
    <row r="45" spans="1:3" s="15" customFormat="1" ht="15" customHeight="1" x14ac:dyDescent="0.25">
      <c r="A45" s="8" t="s">
        <v>476</v>
      </c>
      <c r="B45" s="8" t="s">
        <v>2385</v>
      </c>
      <c r="C45" s="8" t="s">
        <v>1093</v>
      </c>
    </row>
    <row r="46" spans="1:3" s="15" customFormat="1" ht="15" customHeight="1" x14ac:dyDescent="0.25"/>
    <row r="48" spans="1:3" s="15" customFormat="1" ht="19" x14ac:dyDescent="0.4">
      <c r="A48" s="23" t="s">
        <v>134</v>
      </c>
    </row>
    <row r="49" spans="1:5" s="15" customFormat="1" ht="15" customHeight="1" x14ac:dyDescent="0.25">
      <c r="A49" s="16" t="s">
        <v>131</v>
      </c>
      <c r="B49" s="15" t="s">
        <v>2190</v>
      </c>
      <c r="C49" s="15" t="s">
        <v>1363</v>
      </c>
      <c r="D49" s="15" t="s">
        <v>2386</v>
      </c>
      <c r="E49" s="15" t="s">
        <v>2387</v>
      </c>
    </row>
    <row r="50" spans="1:5" s="15" customFormat="1" ht="15" customHeight="1" x14ac:dyDescent="0.25">
      <c r="A50" s="16" t="s">
        <v>131</v>
      </c>
      <c r="B50" s="15" t="s">
        <v>2388</v>
      </c>
      <c r="C50" s="15" t="s">
        <v>18</v>
      </c>
      <c r="D50" s="15" t="s">
        <v>2386</v>
      </c>
      <c r="E50" s="15" t="s">
        <v>2389</v>
      </c>
    </row>
    <row r="51" spans="1:5" s="15" customFormat="1" ht="15" customHeight="1" x14ac:dyDescent="0.25">
      <c r="A51" s="16" t="s">
        <v>106</v>
      </c>
      <c r="B51" s="15" t="s">
        <v>2284</v>
      </c>
      <c r="C51" s="15" t="s">
        <v>2390</v>
      </c>
      <c r="D51" s="15" t="s">
        <v>2391</v>
      </c>
      <c r="E51" s="15" t="s">
        <v>2389</v>
      </c>
    </row>
    <row r="52" spans="1:5" s="15" customFormat="1" ht="15" customHeight="1" x14ac:dyDescent="0.25">
      <c r="A52" s="16" t="s">
        <v>1327</v>
      </c>
      <c r="B52" s="15" t="s">
        <v>142</v>
      </c>
      <c r="C52" s="15" t="s">
        <v>2392</v>
      </c>
      <c r="D52" s="15" t="s">
        <v>2391</v>
      </c>
      <c r="E52" s="15" t="s">
        <v>2393</v>
      </c>
    </row>
    <row r="53" spans="1:5" s="15" customFormat="1" ht="15" customHeight="1" x14ac:dyDescent="0.25">
      <c r="A53" s="16" t="s">
        <v>2394</v>
      </c>
      <c r="B53" s="15" t="s">
        <v>2395</v>
      </c>
      <c r="C53" s="15" t="s">
        <v>2396</v>
      </c>
      <c r="D53" s="15" t="s">
        <v>2397</v>
      </c>
      <c r="E53" s="15" t="s">
        <v>2393</v>
      </c>
    </row>
    <row r="54" spans="1:5" s="15" customFormat="1" ht="15" customHeight="1" x14ac:dyDescent="0.25">
      <c r="A54" s="16" t="s">
        <v>2398</v>
      </c>
      <c r="B54" s="15" t="s">
        <v>2399</v>
      </c>
      <c r="C54" s="15" t="s">
        <v>2400</v>
      </c>
      <c r="D54" s="15" t="s">
        <v>2401</v>
      </c>
      <c r="E54" s="15" t="s">
        <v>2393</v>
      </c>
    </row>
    <row r="55" spans="1:5" s="15" customFormat="1" ht="15" customHeight="1" x14ac:dyDescent="0.25">
      <c r="A55" s="16" t="s">
        <v>1954</v>
      </c>
      <c r="B55" s="15" t="s">
        <v>2402</v>
      </c>
      <c r="C55" s="15" t="s">
        <v>2197</v>
      </c>
      <c r="D55" s="15" t="s">
        <v>2397</v>
      </c>
      <c r="E55" s="15" t="s">
        <v>2393</v>
      </c>
    </row>
    <row r="56" spans="1:5" s="15" customFormat="1" ht="15" customHeight="1" x14ac:dyDescent="0.25">
      <c r="A56" s="16" t="s">
        <v>1924</v>
      </c>
      <c r="B56" s="15" t="s">
        <v>2403</v>
      </c>
      <c r="C56" s="15" t="s">
        <v>760</v>
      </c>
      <c r="D56" s="15" t="s">
        <v>2404</v>
      </c>
      <c r="E56" s="15" t="s">
        <v>2393</v>
      </c>
    </row>
    <row r="57" spans="1:5" s="15" customFormat="1" ht="15" customHeight="1" x14ac:dyDescent="0.25">
      <c r="A57" s="16" t="s">
        <v>1327</v>
      </c>
      <c r="B57" s="15" t="s">
        <v>98</v>
      </c>
      <c r="C57" s="15" t="s">
        <v>2405</v>
      </c>
      <c r="D57" s="15" t="s">
        <v>2391</v>
      </c>
      <c r="E57" s="15" t="s">
        <v>2393</v>
      </c>
    </row>
    <row r="58" spans="1:5" s="15" customFormat="1" ht="15" customHeight="1" x14ac:dyDescent="0.25">
      <c r="A58" s="16" t="s">
        <v>2406</v>
      </c>
      <c r="B58" s="15" t="s">
        <v>2407</v>
      </c>
      <c r="C58" s="15" t="s">
        <v>2408</v>
      </c>
      <c r="D58" s="15" t="s">
        <v>2386</v>
      </c>
      <c r="E58" s="15" t="s">
        <v>2393</v>
      </c>
    </row>
    <row r="59" spans="1:5" s="15" customFormat="1" ht="15" customHeight="1" x14ac:dyDescent="0.25">
      <c r="A59" s="16" t="s">
        <v>1126</v>
      </c>
      <c r="B59" s="15" t="s">
        <v>2409</v>
      </c>
      <c r="C59" s="15" t="s">
        <v>438</v>
      </c>
      <c r="D59" s="15" t="s">
        <v>2397</v>
      </c>
      <c r="E59" s="15" t="s">
        <v>2393</v>
      </c>
    </row>
    <row r="60" spans="1:5" s="15" customFormat="1" ht="15" customHeight="1" x14ac:dyDescent="0.25">
      <c r="A60" s="16" t="s">
        <v>39</v>
      </c>
      <c r="B60" s="15" t="s">
        <v>2410</v>
      </c>
      <c r="C60" s="15" t="s">
        <v>741</v>
      </c>
      <c r="D60" s="15" t="s">
        <v>2404</v>
      </c>
      <c r="E60" s="15" t="s">
        <v>2389</v>
      </c>
    </row>
    <row r="61" spans="1:5" s="15" customFormat="1" ht="15" customHeight="1" x14ac:dyDescent="0.25">
      <c r="A61" s="16" t="s">
        <v>39</v>
      </c>
      <c r="B61" s="15" t="s">
        <v>2235</v>
      </c>
      <c r="C61" s="15" t="s">
        <v>1147</v>
      </c>
      <c r="D61" s="15" t="s">
        <v>2404</v>
      </c>
      <c r="E61" s="15" t="s">
        <v>2387</v>
      </c>
    </row>
    <row r="62" spans="1:5" s="15" customFormat="1" ht="15" customHeight="1" x14ac:dyDescent="0.25">
      <c r="A62" s="16" t="s">
        <v>455</v>
      </c>
      <c r="B62" s="15" t="s">
        <v>2411</v>
      </c>
      <c r="C62" s="15" t="s">
        <v>2412</v>
      </c>
      <c r="D62" s="15" t="s">
        <v>2386</v>
      </c>
      <c r="E62" s="15" t="s">
        <v>2393</v>
      </c>
    </row>
    <row r="63" spans="1:5" s="15" customFormat="1" ht="15" customHeight="1" x14ac:dyDescent="0.25">
      <c r="A63" s="16" t="s">
        <v>1112</v>
      </c>
      <c r="B63" s="15" t="s">
        <v>2282</v>
      </c>
      <c r="C63" s="15" t="s">
        <v>837</v>
      </c>
      <c r="D63" s="15" t="s">
        <v>2391</v>
      </c>
      <c r="E63" s="15" t="s">
        <v>2389</v>
      </c>
    </row>
    <row r="64" spans="1:5" s="15" customFormat="1" ht="15" customHeight="1" x14ac:dyDescent="0.25">
      <c r="A64" s="16" t="s">
        <v>2413</v>
      </c>
      <c r="B64" s="15" t="s">
        <v>2305</v>
      </c>
      <c r="C64" s="15" t="s">
        <v>1147</v>
      </c>
      <c r="D64" s="15" t="s">
        <v>2391</v>
      </c>
      <c r="E64" s="15" t="s">
        <v>2389</v>
      </c>
    </row>
    <row r="65" spans="1:5" s="15" customFormat="1" ht="15" customHeight="1" x14ac:dyDescent="0.25">
      <c r="A65" s="16" t="s">
        <v>119</v>
      </c>
      <c r="B65" s="15" t="s">
        <v>2414</v>
      </c>
      <c r="C65" s="15" t="s">
        <v>1505</v>
      </c>
      <c r="D65" s="15" t="s">
        <v>2386</v>
      </c>
      <c r="E65" s="15" t="s">
        <v>2387</v>
      </c>
    </row>
    <row r="66" spans="1:5" s="15" customFormat="1" ht="15" customHeight="1" x14ac:dyDescent="0.25">
      <c r="A66" s="16" t="s">
        <v>2415</v>
      </c>
      <c r="B66" s="15" t="s">
        <v>2416</v>
      </c>
      <c r="C66" s="15" t="s">
        <v>533</v>
      </c>
      <c r="D66" s="15" t="s">
        <v>2397</v>
      </c>
      <c r="E66" s="15" t="s">
        <v>2393</v>
      </c>
    </row>
    <row r="67" spans="1:5" s="15" customFormat="1" ht="15" customHeight="1" x14ac:dyDescent="0.25">
      <c r="A67" s="16" t="s">
        <v>1198</v>
      </c>
      <c r="B67" s="15" t="s">
        <v>2132</v>
      </c>
      <c r="C67" s="15" t="s">
        <v>763</v>
      </c>
      <c r="D67" s="15" t="s">
        <v>2386</v>
      </c>
      <c r="E67" s="15" t="s">
        <v>2389</v>
      </c>
    </row>
    <row r="68" spans="1:5" s="15" customFormat="1" ht="15" customHeight="1" x14ac:dyDescent="0.25">
      <c r="A68" s="16" t="s">
        <v>235</v>
      </c>
      <c r="B68" s="15" t="s">
        <v>2314</v>
      </c>
      <c r="C68" s="15" t="s">
        <v>205</v>
      </c>
      <c r="D68" s="15" t="s">
        <v>2391</v>
      </c>
      <c r="E68" s="15" t="s">
        <v>2387</v>
      </c>
    </row>
    <row r="69" spans="1:5" s="15" customFormat="1" ht="15" customHeight="1" x14ac:dyDescent="0.25">
      <c r="A69" s="16" t="s">
        <v>681</v>
      </c>
      <c r="B69" s="15" t="s">
        <v>2417</v>
      </c>
      <c r="C69" s="15" t="s">
        <v>1508</v>
      </c>
      <c r="D69" s="15" t="s">
        <v>2404</v>
      </c>
      <c r="E69" s="15" t="s">
        <v>2393</v>
      </c>
    </row>
    <row r="70" spans="1:5" s="15" customFormat="1" ht="15" customHeight="1" x14ac:dyDescent="0.25">
      <c r="A70" s="16" t="s">
        <v>2418</v>
      </c>
      <c r="B70" s="15" t="s">
        <v>2419</v>
      </c>
      <c r="C70" s="15" t="s">
        <v>1508</v>
      </c>
      <c r="D70" s="15" t="s">
        <v>2386</v>
      </c>
      <c r="E70" s="15" t="s">
        <v>2393</v>
      </c>
    </row>
    <row r="71" spans="1:5" s="15" customFormat="1" ht="15" customHeight="1" x14ac:dyDescent="0.25">
      <c r="A71" s="16" t="s">
        <v>286</v>
      </c>
      <c r="B71" s="15" t="s">
        <v>2317</v>
      </c>
      <c r="C71" s="15" t="s">
        <v>799</v>
      </c>
      <c r="D71" s="15" t="s">
        <v>2386</v>
      </c>
      <c r="E71" s="15" t="s">
        <v>2389</v>
      </c>
    </row>
    <row r="72" spans="1:5" s="15" customFormat="1" ht="15" customHeight="1" x14ac:dyDescent="0.25">
      <c r="A72" s="16" t="s">
        <v>2420</v>
      </c>
      <c r="B72" s="15" t="s">
        <v>2421</v>
      </c>
      <c r="C72" s="15" t="s">
        <v>763</v>
      </c>
      <c r="D72" s="15" t="s">
        <v>2391</v>
      </c>
      <c r="E72" s="15" t="s">
        <v>2393</v>
      </c>
    </row>
    <row r="73" spans="1:5" s="15" customFormat="1" ht="15" customHeight="1" x14ac:dyDescent="0.25">
      <c r="A73" s="16" t="s">
        <v>945</v>
      </c>
      <c r="B73" s="15" t="s">
        <v>2422</v>
      </c>
      <c r="C73" s="15" t="s">
        <v>2423</v>
      </c>
      <c r="D73" s="15" t="s">
        <v>2391</v>
      </c>
      <c r="E73" s="15" t="s">
        <v>2393</v>
      </c>
    </row>
    <row r="74" spans="1:5" s="15" customFormat="1" ht="15" customHeight="1" x14ac:dyDescent="0.25">
      <c r="A74" s="16" t="s">
        <v>235</v>
      </c>
      <c r="B74" s="15" t="s">
        <v>2424</v>
      </c>
      <c r="C74" s="15" t="s">
        <v>2425</v>
      </c>
      <c r="D74" s="15" t="s">
        <v>2391</v>
      </c>
      <c r="E74" s="15" t="s">
        <v>2393</v>
      </c>
    </row>
    <row r="75" spans="1:5" s="15" customFormat="1" ht="15" customHeight="1" x14ac:dyDescent="0.25">
      <c r="A75" s="16" t="s">
        <v>124</v>
      </c>
      <c r="B75" s="15" t="s">
        <v>1934</v>
      </c>
      <c r="C75" s="15" t="s">
        <v>820</v>
      </c>
      <c r="D75" s="15" t="s">
        <v>2391</v>
      </c>
      <c r="E75" s="15" t="s">
        <v>2393</v>
      </c>
    </row>
    <row r="76" spans="1:5" s="15" customFormat="1" ht="15" customHeight="1" x14ac:dyDescent="0.25">
      <c r="A76" s="16" t="s">
        <v>97</v>
      </c>
      <c r="B76" s="15" t="s">
        <v>2244</v>
      </c>
      <c r="C76" s="15" t="s">
        <v>1901</v>
      </c>
      <c r="D76" s="15" t="s">
        <v>2391</v>
      </c>
      <c r="E76" s="15" t="s">
        <v>2387</v>
      </c>
    </row>
    <row r="77" spans="1:5" s="15" customFormat="1" ht="15" customHeight="1" x14ac:dyDescent="0.25">
      <c r="A77" s="16" t="s">
        <v>1357</v>
      </c>
      <c r="B77" s="15" t="s">
        <v>2426</v>
      </c>
      <c r="C77" s="15" t="s">
        <v>741</v>
      </c>
      <c r="D77" s="15" t="s">
        <v>2391</v>
      </c>
      <c r="E77" s="15" t="s">
        <v>2393</v>
      </c>
    </row>
    <row r="78" spans="1:5" s="15" customFormat="1" ht="15" customHeight="1" x14ac:dyDescent="0.25">
      <c r="A78" s="16" t="s">
        <v>526</v>
      </c>
      <c r="B78" s="15" t="s">
        <v>2427</v>
      </c>
      <c r="C78" s="15" t="s">
        <v>2428</v>
      </c>
      <c r="D78" s="15" t="s">
        <v>2401</v>
      </c>
      <c r="E78" s="15" t="s">
        <v>2429</v>
      </c>
    </row>
    <row r="79" spans="1:5" s="15" customFormat="1" ht="15" customHeight="1" x14ac:dyDescent="0.25">
      <c r="A79" s="16" t="s">
        <v>918</v>
      </c>
      <c r="B79" s="15" t="s">
        <v>2430</v>
      </c>
      <c r="C79" s="15" t="s">
        <v>359</v>
      </c>
      <c r="D79" s="15" t="s">
        <v>2391</v>
      </c>
      <c r="E79" s="15" t="s">
        <v>2387</v>
      </c>
    </row>
    <row r="80" spans="1:5" s="15" customFormat="1" ht="15" customHeight="1" x14ac:dyDescent="0.25">
      <c r="A80" s="16" t="s">
        <v>455</v>
      </c>
      <c r="B80" s="15" t="s">
        <v>2431</v>
      </c>
      <c r="C80" s="15" t="s">
        <v>368</v>
      </c>
      <c r="D80" s="15" t="s">
        <v>2397</v>
      </c>
      <c r="E80" s="15" t="s">
        <v>2393</v>
      </c>
    </row>
    <row r="81" spans="1:5" s="15" customFormat="1" ht="15" customHeight="1" x14ac:dyDescent="0.25">
      <c r="A81" s="16" t="s">
        <v>1444</v>
      </c>
      <c r="B81" s="15" t="s">
        <v>2212</v>
      </c>
      <c r="C81" s="15" t="s">
        <v>2197</v>
      </c>
      <c r="D81" s="15" t="s">
        <v>2404</v>
      </c>
      <c r="E81" s="15" t="s">
        <v>2387</v>
      </c>
    </row>
    <row r="82" spans="1:5" s="15" customFormat="1" ht="15" customHeight="1" x14ac:dyDescent="0.25">
      <c r="A82" s="16" t="s">
        <v>2432</v>
      </c>
      <c r="B82" s="15" t="s">
        <v>1599</v>
      </c>
      <c r="C82" s="15" t="s">
        <v>799</v>
      </c>
      <c r="D82" s="15" t="s">
        <v>2401</v>
      </c>
      <c r="E82" s="15" t="s">
        <v>2393</v>
      </c>
    </row>
    <row r="83" spans="1:5" s="15" customFormat="1" ht="15" customHeight="1" x14ac:dyDescent="0.25">
      <c r="A83" s="16" t="s">
        <v>681</v>
      </c>
      <c r="B83" s="15" t="s">
        <v>2433</v>
      </c>
      <c r="C83" s="15" t="s">
        <v>2434</v>
      </c>
      <c r="D83" s="15" t="s">
        <v>2386</v>
      </c>
      <c r="E83" s="15" t="s">
        <v>2389</v>
      </c>
    </row>
    <row r="84" spans="1:5" s="15" customFormat="1" ht="15" customHeight="1" x14ac:dyDescent="0.25">
      <c r="A84" s="16" t="s">
        <v>225</v>
      </c>
      <c r="B84" s="15" t="s">
        <v>2081</v>
      </c>
      <c r="C84" s="15" t="s">
        <v>333</v>
      </c>
      <c r="D84" s="15" t="s">
        <v>2386</v>
      </c>
      <c r="E84" s="15" t="s">
        <v>2429</v>
      </c>
    </row>
    <row r="85" spans="1:5" s="15" customFormat="1" ht="15" customHeight="1" x14ac:dyDescent="0.25">
      <c r="A85" s="16" t="s">
        <v>305</v>
      </c>
      <c r="B85" s="15" t="s">
        <v>2435</v>
      </c>
      <c r="C85" s="15" t="s">
        <v>1182</v>
      </c>
      <c r="D85" s="15" t="s">
        <v>2391</v>
      </c>
      <c r="E85" s="15" t="s">
        <v>2389</v>
      </c>
    </row>
    <row r="86" spans="1:5" s="15" customFormat="1" ht="15" customHeight="1" x14ac:dyDescent="0.25">
      <c r="A86" s="16" t="s">
        <v>225</v>
      </c>
      <c r="B86" s="15" t="s">
        <v>1125</v>
      </c>
      <c r="C86" s="15" t="s">
        <v>804</v>
      </c>
      <c r="D86" s="15" t="s">
        <v>2404</v>
      </c>
      <c r="E86" s="15" t="s">
        <v>2389</v>
      </c>
    </row>
    <row r="87" spans="1:5" s="15" customFormat="1" ht="15" customHeight="1" x14ac:dyDescent="0.25">
      <c r="A87" s="16" t="s">
        <v>1264</v>
      </c>
      <c r="B87" s="15" t="s">
        <v>2152</v>
      </c>
      <c r="C87" s="15" t="s">
        <v>654</v>
      </c>
      <c r="D87" s="15" t="s">
        <v>2391</v>
      </c>
      <c r="E87" s="15" t="s">
        <v>2387</v>
      </c>
    </row>
    <row r="88" spans="1:5" s="15" customFormat="1" ht="15" customHeight="1" x14ac:dyDescent="0.25">
      <c r="A88" s="16" t="s">
        <v>2436</v>
      </c>
      <c r="B88" s="15" t="s">
        <v>2437</v>
      </c>
      <c r="C88" s="15" t="s">
        <v>1725</v>
      </c>
      <c r="D88" s="15" t="s">
        <v>2391</v>
      </c>
      <c r="E88" s="15" t="s">
        <v>2389</v>
      </c>
    </row>
    <row r="89" spans="1:5" s="15" customFormat="1" ht="15" customHeight="1" x14ac:dyDescent="0.25">
      <c r="A89" s="16" t="s">
        <v>949</v>
      </c>
      <c r="B89" s="15" t="s">
        <v>2438</v>
      </c>
      <c r="C89" s="15" t="s">
        <v>2439</v>
      </c>
      <c r="D89" s="15" t="s">
        <v>2386</v>
      </c>
      <c r="E89" s="15" t="s">
        <v>2389</v>
      </c>
    </row>
    <row r="90" spans="1:5" s="15" customFormat="1" ht="15" customHeight="1" x14ac:dyDescent="0.25">
      <c r="A90" s="16" t="s">
        <v>1737</v>
      </c>
      <c r="B90" s="15" t="s">
        <v>2440</v>
      </c>
      <c r="C90" s="15" t="s">
        <v>359</v>
      </c>
      <c r="D90" s="15" t="s">
        <v>2391</v>
      </c>
      <c r="E90" s="15" t="s">
        <v>2387</v>
      </c>
    </row>
    <row r="91" spans="1:5" s="15" customFormat="1" ht="15" customHeight="1" x14ac:dyDescent="0.25">
      <c r="A91" s="16" t="s">
        <v>1429</v>
      </c>
      <c r="B91" s="15" t="s">
        <v>1756</v>
      </c>
      <c r="C91" s="15" t="s">
        <v>2441</v>
      </c>
      <c r="D91" s="15" t="s">
        <v>2391</v>
      </c>
      <c r="E91" s="15" t="s">
        <v>2389</v>
      </c>
    </row>
    <row r="92" spans="1:5" s="15" customFormat="1" ht="15" customHeight="1" x14ac:dyDescent="0.25">
      <c r="A92" s="16" t="s">
        <v>1737</v>
      </c>
      <c r="B92" s="15" t="s">
        <v>2348</v>
      </c>
      <c r="C92" s="15" t="s">
        <v>763</v>
      </c>
      <c r="D92" s="15" t="s">
        <v>2401</v>
      </c>
      <c r="E92" s="15" t="s">
        <v>2389</v>
      </c>
    </row>
    <row r="93" spans="1:5" s="15" customFormat="1" ht="15" customHeight="1" x14ac:dyDescent="0.25">
      <c r="A93" s="16" t="s">
        <v>476</v>
      </c>
      <c r="B93" s="15" t="s">
        <v>2442</v>
      </c>
      <c r="C93" s="15" t="s">
        <v>760</v>
      </c>
      <c r="D93" s="15" t="s">
        <v>2386</v>
      </c>
      <c r="E93" s="15" t="s">
        <v>2387</v>
      </c>
    </row>
    <row r="94" spans="1:5" s="15" customFormat="1" ht="15" customHeight="1" x14ac:dyDescent="0.25">
      <c r="A94" s="16" t="s">
        <v>681</v>
      </c>
      <c r="B94" s="15" t="s">
        <v>2203</v>
      </c>
      <c r="C94" s="15" t="s">
        <v>659</v>
      </c>
      <c r="D94" s="15" t="s">
        <v>2391</v>
      </c>
      <c r="E94" s="15" t="s">
        <v>2387</v>
      </c>
    </row>
    <row r="95" spans="1:5" s="15" customFormat="1" ht="15" customHeight="1" x14ac:dyDescent="0.25">
      <c r="A95" s="16" t="s">
        <v>1198</v>
      </c>
      <c r="B95" s="15" t="s">
        <v>2443</v>
      </c>
      <c r="C95" s="15" t="s">
        <v>612</v>
      </c>
      <c r="D95" s="15" t="s">
        <v>2391</v>
      </c>
      <c r="E95" s="15" t="s">
        <v>2389</v>
      </c>
    </row>
    <row r="96" spans="1:5" s="15" customFormat="1" ht="15" customHeight="1" x14ac:dyDescent="0.25">
      <c r="A96" s="16" t="s">
        <v>1444</v>
      </c>
      <c r="B96" s="15" t="s">
        <v>317</v>
      </c>
      <c r="C96" s="15" t="s">
        <v>367</v>
      </c>
      <c r="D96" s="15" t="s">
        <v>2404</v>
      </c>
      <c r="E96" s="15" t="s">
        <v>2389</v>
      </c>
    </row>
    <row r="97" spans="1:5" s="15" customFormat="1" ht="15" customHeight="1" x14ac:dyDescent="0.25">
      <c r="A97" s="16" t="s">
        <v>1495</v>
      </c>
      <c r="B97" s="15" t="s">
        <v>2444</v>
      </c>
      <c r="C97" s="15" t="s">
        <v>2445</v>
      </c>
      <c r="D97" s="15" t="s">
        <v>2391</v>
      </c>
      <c r="E97" s="15" t="s">
        <v>2387</v>
      </c>
    </row>
    <row r="98" spans="1:5" s="15" customFormat="1" ht="15" customHeight="1" x14ac:dyDescent="0.25">
      <c r="A98" s="16" t="s">
        <v>383</v>
      </c>
      <c r="B98" s="15" t="s">
        <v>2446</v>
      </c>
      <c r="C98" s="15" t="s">
        <v>2447</v>
      </c>
      <c r="D98" s="15" t="s">
        <v>2397</v>
      </c>
      <c r="E98" s="15" t="s">
        <v>2393</v>
      </c>
    </row>
    <row r="99" spans="1:5" s="15" customFormat="1" ht="15" customHeight="1" x14ac:dyDescent="0.25">
      <c r="A99" s="16" t="s">
        <v>2277</v>
      </c>
      <c r="B99" s="15" t="s">
        <v>2278</v>
      </c>
      <c r="C99" s="15" t="s">
        <v>2405</v>
      </c>
      <c r="D99" s="15" t="s">
        <v>2401</v>
      </c>
      <c r="E99" s="15" t="s">
        <v>2387</v>
      </c>
    </row>
    <row r="100" spans="1:5" s="15" customFormat="1" ht="15" customHeight="1" x14ac:dyDescent="0.25">
      <c r="A100" s="16" t="s">
        <v>1613</v>
      </c>
      <c r="B100" s="15" t="s">
        <v>1072</v>
      </c>
      <c r="C100" s="15" t="s">
        <v>2448</v>
      </c>
      <c r="D100" s="15" t="s">
        <v>2391</v>
      </c>
      <c r="E100" s="15" t="s">
        <v>2389</v>
      </c>
    </row>
    <row r="101" spans="1:5" s="15" customFormat="1" ht="15" customHeight="1" x14ac:dyDescent="0.25">
      <c r="A101" s="16" t="s">
        <v>1810</v>
      </c>
      <c r="B101" s="15" t="s">
        <v>2449</v>
      </c>
      <c r="C101" s="15" t="s">
        <v>367</v>
      </c>
      <c r="D101" s="15" t="s">
        <v>2401</v>
      </c>
      <c r="E101" s="15" t="s">
        <v>2393</v>
      </c>
    </row>
    <row r="102" spans="1:5" s="15" customFormat="1" ht="15" customHeight="1" x14ac:dyDescent="0.25">
      <c r="A102" s="16" t="s">
        <v>305</v>
      </c>
      <c r="B102" s="15" t="s">
        <v>2450</v>
      </c>
      <c r="C102" s="15" t="s">
        <v>789</v>
      </c>
      <c r="D102" s="15" t="s">
        <v>2391</v>
      </c>
      <c r="E102" s="15" t="s">
        <v>2393</v>
      </c>
    </row>
    <row r="103" spans="1:5" s="15" customFormat="1" ht="15" customHeight="1" x14ac:dyDescent="0.25">
      <c r="A103" s="16" t="s">
        <v>742</v>
      </c>
      <c r="B103" s="15" t="s">
        <v>2451</v>
      </c>
      <c r="C103" s="15" t="s">
        <v>804</v>
      </c>
      <c r="D103" s="15" t="s">
        <v>2386</v>
      </c>
      <c r="E103" s="15" t="s">
        <v>2393</v>
      </c>
    </row>
    <row r="104" spans="1:5" s="15" customFormat="1" ht="15" customHeight="1" x14ac:dyDescent="0.25">
      <c r="A104" s="16" t="s">
        <v>2333</v>
      </c>
      <c r="B104" s="15" t="s">
        <v>2452</v>
      </c>
      <c r="C104" s="15" t="s">
        <v>2412</v>
      </c>
      <c r="D104" s="15" t="s">
        <v>2397</v>
      </c>
      <c r="E104" s="15" t="s">
        <v>2393</v>
      </c>
    </row>
    <row r="105" spans="1:5" s="15" customFormat="1" ht="15" customHeight="1" x14ac:dyDescent="0.25">
      <c r="A105" s="16" t="s">
        <v>476</v>
      </c>
      <c r="B105" s="15" t="s">
        <v>2279</v>
      </c>
      <c r="C105" s="15" t="s">
        <v>789</v>
      </c>
      <c r="D105" s="15" t="s">
        <v>2397</v>
      </c>
      <c r="E105" s="15" t="s">
        <v>2389</v>
      </c>
    </row>
    <row r="106" spans="1:5" s="15" customFormat="1" ht="15" customHeight="1" x14ac:dyDescent="0.25">
      <c r="A106" s="16" t="s">
        <v>2453</v>
      </c>
      <c r="B106" s="15" t="s">
        <v>2454</v>
      </c>
      <c r="C106" s="15" t="s">
        <v>1134</v>
      </c>
      <c r="D106" s="15" t="s">
        <v>2391</v>
      </c>
      <c r="E106" s="15" t="s">
        <v>2389</v>
      </c>
    </row>
    <row r="107" spans="1:5" s="15" customFormat="1" ht="15" customHeight="1" x14ac:dyDescent="0.25">
      <c r="A107" s="16" t="s">
        <v>476</v>
      </c>
      <c r="B107" s="15" t="s">
        <v>2455</v>
      </c>
      <c r="C107" s="15" t="s">
        <v>732</v>
      </c>
      <c r="D107" s="15" t="s">
        <v>2386</v>
      </c>
      <c r="E107" s="15" t="s">
        <v>2393</v>
      </c>
    </row>
    <row r="108" spans="1:5" s="15" customFormat="1" ht="15" customHeight="1" x14ac:dyDescent="0.25">
      <c r="A108" s="16" t="s">
        <v>114</v>
      </c>
      <c r="B108" s="15" t="s">
        <v>2359</v>
      </c>
      <c r="C108" s="15" t="s">
        <v>1182</v>
      </c>
      <c r="D108" s="15" t="s">
        <v>2397</v>
      </c>
      <c r="E108" s="15" t="s">
        <v>2387</v>
      </c>
    </row>
    <row r="109" spans="1:5" s="15" customFormat="1" ht="15" customHeight="1" x14ac:dyDescent="0.25"/>
    <row r="110" spans="1:5" s="15" customFormat="1" ht="15" customHeight="1" x14ac:dyDescent="0.25"/>
  </sheetData>
  <mergeCells count="2">
    <mergeCell ref="E1:F1"/>
    <mergeCell ref="A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8"/>
  <sheetViews>
    <sheetView workbookViewId="0">
      <selection sqref="A1:C1"/>
    </sheetView>
  </sheetViews>
  <sheetFormatPr defaultRowHeight="14.5" x14ac:dyDescent="0.35"/>
  <cols>
    <col min="1" max="1" width="12.26953125" style="13" customWidth="1"/>
    <col min="2" max="2" width="15.1796875" style="13" customWidth="1"/>
    <col min="3" max="3" width="31.54296875" style="13" customWidth="1"/>
    <col min="5" max="5" width="11.54296875" customWidth="1"/>
  </cols>
  <sheetData>
    <row r="1" spans="1:6" s="15" customFormat="1" ht="60.75" customHeight="1" x14ac:dyDescent="0.25">
      <c r="A1" s="45" t="s">
        <v>2456</v>
      </c>
      <c r="B1" s="45"/>
      <c r="C1" s="45"/>
      <c r="E1" s="46" t="s">
        <v>1</v>
      </c>
      <c r="F1" s="46"/>
    </row>
    <row r="3" spans="1:6" s="15" customFormat="1" ht="19" x14ac:dyDescent="0.4">
      <c r="A3" s="31" t="s">
        <v>2</v>
      </c>
      <c r="B3" s="31"/>
      <c r="C3" s="19"/>
      <c r="E3" s="23" t="s">
        <v>3</v>
      </c>
    </row>
    <row r="4" spans="1:6" s="15" customFormat="1" ht="15" customHeight="1" x14ac:dyDescent="0.3">
      <c r="A4" s="40" t="s">
        <v>1466</v>
      </c>
      <c r="B4" s="40" t="s">
        <v>2457</v>
      </c>
      <c r="C4" s="40" t="s">
        <v>99</v>
      </c>
      <c r="E4" s="14" t="s">
        <v>9</v>
      </c>
    </row>
    <row r="5" spans="1:6" s="15" customFormat="1" ht="15" customHeight="1" x14ac:dyDescent="0.25">
      <c r="A5" s="40" t="s">
        <v>2362</v>
      </c>
      <c r="B5" s="40" t="s">
        <v>2363</v>
      </c>
      <c r="C5" s="40" t="s">
        <v>71</v>
      </c>
      <c r="E5" s="15" t="s">
        <v>2458</v>
      </c>
    </row>
    <row r="6" spans="1:6" s="15" customFormat="1" ht="15" customHeight="1" x14ac:dyDescent="0.25">
      <c r="A6" s="40" t="s">
        <v>555</v>
      </c>
      <c r="B6" s="40" t="s">
        <v>2382</v>
      </c>
      <c r="C6" s="40" t="s">
        <v>2459</v>
      </c>
    </row>
    <row r="7" spans="1:6" s="15" customFormat="1" ht="15" customHeight="1" x14ac:dyDescent="0.3">
      <c r="A7" s="40" t="s">
        <v>2460</v>
      </c>
      <c r="B7" s="40" t="s">
        <v>2461</v>
      </c>
      <c r="C7" s="40" t="s">
        <v>273</v>
      </c>
      <c r="E7" s="14" t="s">
        <v>34</v>
      </c>
    </row>
    <row r="8" spans="1:6" s="15" customFormat="1" ht="15" customHeight="1" x14ac:dyDescent="0.25">
      <c r="A8" s="40" t="s">
        <v>2462</v>
      </c>
      <c r="B8" s="40" t="s">
        <v>2463</v>
      </c>
      <c r="C8" s="40" t="s">
        <v>281</v>
      </c>
      <c r="E8" s="15" t="s">
        <v>2464</v>
      </c>
    </row>
    <row r="9" spans="1:6" s="15" customFormat="1" ht="15" customHeight="1" x14ac:dyDescent="0.25">
      <c r="A9" s="40" t="s">
        <v>2195</v>
      </c>
      <c r="B9" s="40" t="s">
        <v>2328</v>
      </c>
      <c r="C9" s="40" t="s">
        <v>551</v>
      </c>
    </row>
    <row r="10" spans="1:6" s="15" customFormat="1" ht="15" customHeight="1" x14ac:dyDescent="0.25">
      <c r="A10" s="40" t="s">
        <v>1357</v>
      </c>
      <c r="B10" s="40" t="s">
        <v>2426</v>
      </c>
      <c r="C10" s="40" t="s">
        <v>1093</v>
      </c>
    </row>
    <row r="11" spans="1:6" s="15" customFormat="1" ht="15" customHeight="1" x14ac:dyDescent="0.25">
      <c r="A11" s="40" t="s">
        <v>670</v>
      </c>
      <c r="B11" s="40" t="s">
        <v>2465</v>
      </c>
      <c r="C11" s="40" t="s">
        <v>374</v>
      </c>
    </row>
    <row r="12" spans="1:6" s="15" customFormat="1" ht="15" customHeight="1" x14ac:dyDescent="0.25">
      <c r="A12" s="40" t="s">
        <v>2377</v>
      </c>
      <c r="B12" s="40" t="s">
        <v>1495</v>
      </c>
      <c r="C12" s="40" t="s">
        <v>48</v>
      </c>
    </row>
    <row r="13" spans="1:6" s="15" customFormat="1" ht="15" customHeight="1" x14ac:dyDescent="0.3">
      <c r="A13" s="40" t="s">
        <v>927</v>
      </c>
      <c r="B13" s="40" t="s">
        <v>2371</v>
      </c>
      <c r="C13" s="40" t="s">
        <v>74</v>
      </c>
      <c r="E13" s="14"/>
    </row>
    <row r="14" spans="1:6" s="15" customFormat="1" ht="15" customHeight="1" x14ac:dyDescent="0.25">
      <c r="A14" s="40" t="s">
        <v>1341</v>
      </c>
      <c r="B14" s="40" t="s">
        <v>2466</v>
      </c>
      <c r="C14" s="40" t="s">
        <v>2467</v>
      </c>
      <c r="E14" s="21"/>
    </row>
    <row r="15" spans="1:6" s="15" customFormat="1" ht="15" customHeight="1" x14ac:dyDescent="0.25">
      <c r="A15" s="40" t="s">
        <v>570</v>
      </c>
      <c r="B15" s="40" t="s">
        <v>530</v>
      </c>
      <c r="C15" s="40" t="s">
        <v>374</v>
      </c>
    </row>
    <row r="16" spans="1:6" s="15" customFormat="1" ht="15" customHeight="1" x14ac:dyDescent="0.25">
      <c r="A16" s="19"/>
      <c r="B16" s="19"/>
      <c r="C16" s="19"/>
    </row>
    <row r="18" spans="1:3" s="15" customFormat="1" ht="19" x14ac:dyDescent="0.4">
      <c r="A18" s="31" t="s">
        <v>57</v>
      </c>
      <c r="B18" s="31"/>
      <c r="C18" s="19"/>
    </row>
    <row r="19" spans="1:3" s="15" customFormat="1" ht="15" customHeight="1" x14ac:dyDescent="0.25">
      <c r="A19" s="40" t="s">
        <v>488</v>
      </c>
      <c r="B19" s="40" t="s">
        <v>2468</v>
      </c>
      <c r="C19" s="40" t="s">
        <v>2366</v>
      </c>
    </row>
    <row r="20" spans="1:3" s="15" customFormat="1" ht="15" customHeight="1" x14ac:dyDescent="0.25">
      <c r="A20" s="40" t="s">
        <v>1558</v>
      </c>
      <c r="B20" s="40" t="s">
        <v>2469</v>
      </c>
      <c r="C20" s="40" t="s">
        <v>2470</v>
      </c>
    </row>
    <row r="21" spans="1:3" s="15" customFormat="1" ht="15" customHeight="1" x14ac:dyDescent="0.25">
      <c r="A21" s="40" t="s">
        <v>539</v>
      </c>
      <c r="B21" s="40" t="s">
        <v>2283</v>
      </c>
      <c r="C21" s="40" t="s">
        <v>118</v>
      </c>
    </row>
    <row r="22" spans="1:3" s="15" customFormat="1" ht="15" customHeight="1" x14ac:dyDescent="0.25">
      <c r="A22" s="40" t="s">
        <v>286</v>
      </c>
      <c r="B22" s="40" t="s">
        <v>2317</v>
      </c>
      <c r="C22" s="40" t="s">
        <v>2471</v>
      </c>
    </row>
    <row r="23" spans="1:3" s="15" customFormat="1" ht="15" customHeight="1" x14ac:dyDescent="0.25">
      <c r="A23" s="40" t="s">
        <v>1890</v>
      </c>
      <c r="B23" s="40" t="s">
        <v>2365</v>
      </c>
      <c r="C23" s="40" t="s">
        <v>2366</v>
      </c>
    </row>
    <row r="24" spans="1:3" s="15" customFormat="1" ht="15" customHeight="1" x14ac:dyDescent="0.25">
      <c r="A24" s="40" t="s">
        <v>1566</v>
      </c>
      <c r="B24" s="40" t="s">
        <v>2472</v>
      </c>
      <c r="C24" s="40" t="s">
        <v>1843</v>
      </c>
    </row>
    <row r="25" spans="1:3" s="15" customFormat="1" ht="15" customHeight="1" x14ac:dyDescent="0.25">
      <c r="A25" s="40" t="s">
        <v>109</v>
      </c>
      <c r="B25" s="40" t="s">
        <v>2375</v>
      </c>
      <c r="C25" s="40" t="s">
        <v>1093</v>
      </c>
    </row>
    <row r="26" spans="1:3" s="15" customFormat="1" ht="15" customHeight="1" x14ac:dyDescent="0.25">
      <c r="A26" s="40" t="s">
        <v>2473</v>
      </c>
      <c r="B26" s="40" t="s">
        <v>2474</v>
      </c>
      <c r="C26" s="40" t="s">
        <v>989</v>
      </c>
    </row>
    <row r="27" spans="1:3" s="15" customFormat="1" ht="15" customHeight="1" x14ac:dyDescent="0.25">
      <c r="A27" s="40" t="s">
        <v>2475</v>
      </c>
      <c r="B27" s="40" t="s">
        <v>2476</v>
      </c>
      <c r="C27" s="40" t="s">
        <v>465</v>
      </c>
    </row>
    <row r="28" spans="1:3" s="15" customFormat="1" ht="15" customHeight="1" x14ac:dyDescent="0.25">
      <c r="A28" s="40" t="s">
        <v>2477</v>
      </c>
      <c r="B28" s="40" t="s">
        <v>2370</v>
      </c>
      <c r="C28" s="40" t="s">
        <v>30</v>
      </c>
    </row>
    <row r="29" spans="1:3" s="15" customFormat="1" ht="15" customHeight="1" x14ac:dyDescent="0.25">
      <c r="A29" s="40" t="s">
        <v>1244</v>
      </c>
      <c r="B29" s="40" t="s">
        <v>323</v>
      </c>
      <c r="C29" s="40" t="s">
        <v>551</v>
      </c>
    </row>
    <row r="30" spans="1:3" s="15" customFormat="1" ht="15" customHeight="1" x14ac:dyDescent="0.25">
      <c r="A30" s="40" t="s">
        <v>2340</v>
      </c>
      <c r="B30" s="40" t="s">
        <v>2478</v>
      </c>
      <c r="C30" s="40" t="s">
        <v>1843</v>
      </c>
    </row>
    <row r="31" spans="1:3" s="15" customFormat="1" ht="15" customHeight="1" x14ac:dyDescent="0.25">
      <c r="A31" s="19"/>
      <c r="B31" s="19"/>
      <c r="C31" s="19"/>
    </row>
    <row r="33" spans="1:3" s="15" customFormat="1" ht="19" x14ac:dyDescent="0.4">
      <c r="A33" s="31" t="s">
        <v>96</v>
      </c>
      <c r="B33" s="31"/>
      <c r="C33" s="19"/>
    </row>
    <row r="34" spans="1:3" s="15" customFormat="1" ht="15" customHeight="1" x14ac:dyDescent="0.25">
      <c r="A34" s="40" t="s">
        <v>2479</v>
      </c>
      <c r="B34" s="40" t="s">
        <v>151</v>
      </c>
      <c r="C34" s="40" t="s">
        <v>2153</v>
      </c>
    </row>
    <row r="35" spans="1:3" s="15" customFormat="1" ht="15" customHeight="1" x14ac:dyDescent="0.25">
      <c r="A35" s="40" t="s">
        <v>2480</v>
      </c>
      <c r="B35" s="40" t="s">
        <v>2481</v>
      </c>
      <c r="C35" s="40" t="s">
        <v>2482</v>
      </c>
    </row>
    <row r="36" spans="1:3" s="15" customFormat="1" ht="15" customHeight="1" x14ac:dyDescent="0.25">
      <c r="A36" s="40" t="s">
        <v>2483</v>
      </c>
      <c r="B36" s="40" t="s">
        <v>2484</v>
      </c>
      <c r="C36" s="40" t="s">
        <v>186</v>
      </c>
    </row>
    <row r="37" spans="1:3" s="15" customFormat="1" ht="15" customHeight="1" x14ac:dyDescent="0.25">
      <c r="A37" s="40" t="s">
        <v>2485</v>
      </c>
      <c r="B37" s="40" t="s">
        <v>2486</v>
      </c>
      <c r="C37" s="40" t="s">
        <v>2039</v>
      </c>
    </row>
    <row r="38" spans="1:3" s="15" customFormat="1" ht="15" customHeight="1" x14ac:dyDescent="0.25">
      <c r="A38" s="40" t="s">
        <v>1198</v>
      </c>
      <c r="B38" s="40" t="s">
        <v>2487</v>
      </c>
      <c r="C38" s="40" t="s">
        <v>118</v>
      </c>
    </row>
    <row r="39" spans="1:3" s="15" customFormat="1" ht="15" customHeight="1" x14ac:dyDescent="0.25">
      <c r="A39" s="40" t="s">
        <v>2418</v>
      </c>
      <c r="B39" s="40" t="s">
        <v>2419</v>
      </c>
      <c r="C39" s="40" t="s">
        <v>1852</v>
      </c>
    </row>
    <row r="40" spans="1:3" s="15" customFormat="1" ht="15" customHeight="1" x14ac:dyDescent="0.25">
      <c r="A40" s="40" t="s">
        <v>2488</v>
      </c>
      <c r="B40" s="40" t="s">
        <v>2489</v>
      </c>
      <c r="C40" s="40" t="s">
        <v>133</v>
      </c>
    </row>
    <row r="41" spans="1:3" s="15" customFormat="1" ht="15" customHeight="1" x14ac:dyDescent="0.25">
      <c r="A41" s="40" t="s">
        <v>2110</v>
      </c>
      <c r="B41" s="40" t="s">
        <v>684</v>
      </c>
      <c r="C41" s="40" t="s">
        <v>71</v>
      </c>
    </row>
    <row r="42" spans="1:3" s="15" customFormat="1" ht="15" customHeight="1" x14ac:dyDescent="0.25">
      <c r="A42" s="40" t="s">
        <v>1396</v>
      </c>
      <c r="B42" s="40" t="s">
        <v>501</v>
      </c>
      <c r="C42" s="40" t="s">
        <v>551</v>
      </c>
    </row>
    <row r="43" spans="1:3" s="15" customFormat="1" ht="15" customHeight="1" x14ac:dyDescent="0.25">
      <c r="A43" s="40" t="s">
        <v>2093</v>
      </c>
      <c r="B43" s="40" t="s">
        <v>280</v>
      </c>
      <c r="C43" s="40" t="s">
        <v>30</v>
      </c>
    </row>
    <row r="44" spans="1:3" s="15" customFormat="1" ht="15" customHeight="1" x14ac:dyDescent="0.25">
      <c r="A44" s="40" t="s">
        <v>138</v>
      </c>
      <c r="B44" s="40" t="s">
        <v>2490</v>
      </c>
      <c r="C44" s="40" t="s">
        <v>182</v>
      </c>
    </row>
    <row r="45" spans="1:3" s="15" customFormat="1" ht="15" customHeight="1" x14ac:dyDescent="0.25">
      <c r="A45" s="40" t="s">
        <v>2491</v>
      </c>
      <c r="B45" s="40" t="s">
        <v>2492</v>
      </c>
      <c r="C45" s="40" t="s">
        <v>551</v>
      </c>
    </row>
    <row r="46" spans="1:3" s="15" customFormat="1" ht="15" customHeight="1" x14ac:dyDescent="0.25">
      <c r="A46" s="19"/>
      <c r="B46" s="19"/>
      <c r="C46" s="19"/>
    </row>
    <row r="48" spans="1:3" s="15" customFormat="1" ht="19" x14ac:dyDescent="0.4">
      <c r="A48" s="31" t="s">
        <v>134</v>
      </c>
      <c r="B48" s="31"/>
      <c r="C48" s="19"/>
    </row>
    <row r="49" spans="1:5" s="15" customFormat="1" ht="15" customHeight="1" x14ac:dyDescent="0.25">
      <c r="A49" s="40" t="s">
        <v>225</v>
      </c>
      <c r="B49" s="15" t="s">
        <v>151</v>
      </c>
      <c r="C49" s="40" t="s">
        <v>900</v>
      </c>
      <c r="D49" s="19" t="s">
        <v>2391</v>
      </c>
      <c r="E49" s="15" t="s">
        <v>2389</v>
      </c>
    </row>
    <row r="50" spans="1:5" s="15" customFormat="1" ht="15" customHeight="1" x14ac:dyDescent="0.25">
      <c r="A50" s="40" t="s">
        <v>2493</v>
      </c>
      <c r="B50" s="15" t="s">
        <v>2395</v>
      </c>
      <c r="C50" s="40" t="s">
        <v>366</v>
      </c>
      <c r="D50" s="19" t="s">
        <v>2494</v>
      </c>
      <c r="E50" s="15" t="s">
        <v>2393</v>
      </c>
    </row>
    <row r="51" spans="1:5" s="15" customFormat="1" ht="15" customHeight="1" x14ac:dyDescent="0.25">
      <c r="A51" s="40" t="s">
        <v>1297</v>
      </c>
      <c r="B51" s="15" t="s">
        <v>2495</v>
      </c>
      <c r="C51" s="40" t="s">
        <v>2496</v>
      </c>
      <c r="D51" s="19" t="s">
        <v>2386</v>
      </c>
      <c r="E51" s="15" t="s">
        <v>2393</v>
      </c>
    </row>
    <row r="52" spans="1:5" s="15" customFormat="1" ht="15" customHeight="1" x14ac:dyDescent="0.25">
      <c r="A52" s="40" t="s">
        <v>1924</v>
      </c>
      <c r="B52" s="15" t="s">
        <v>2403</v>
      </c>
      <c r="C52" s="40" t="s">
        <v>760</v>
      </c>
      <c r="D52" s="19" t="s">
        <v>2494</v>
      </c>
      <c r="E52" s="15" t="s">
        <v>2389</v>
      </c>
    </row>
    <row r="53" spans="1:5" s="15" customFormat="1" ht="15" customHeight="1" x14ac:dyDescent="0.25">
      <c r="A53" s="40" t="s">
        <v>2497</v>
      </c>
      <c r="B53" s="15" t="s">
        <v>2498</v>
      </c>
      <c r="C53" s="40" t="s">
        <v>906</v>
      </c>
      <c r="D53" s="19" t="s">
        <v>2391</v>
      </c>
      <c r="E53" s="15" t="s">
        <v>2393</v>
      </c>
    </row>
    <row r="54" spans="1:5" s="15" customFormat="1" ht="15" customHeight="1" x14ac:dyDescent="0.25">
      <c r="A54" s="40" t="s">
        <v>1357</v>
      </c>
      <c r="B54" s="15" t="s">
        <v>972</v>
      </c>
      <c r="C54" s="40" t="s">
        <v>2441</v>
      </c>
      <c r="D54" s="19" t="s">
        <v>2391</v>
      </c>
      <c r="E54" s="15" t="s">
        <v>2393</v>
      </c>
    </row>
    <row r="55" spans="1:5" s="15" customFormat="1" ht="15" customHeight="1" x14ac:dyDescent="0.25">
      <c r="A55" s="40" t="s">
        <v>2499</v>
      </c>
      <c r="B55" s="15" t="s">
        <v>2500</v>
      </c>
      <c r="C55" s="40" t="s">
        <v>2423</v>
      </c>
      <c r="D55" s="19" t="s">
        <v>2397</v>
      </c>
      <c r="E55" s="15" t="s">
        <v>2393</v>
      </c>
    </row>
    <row r="56" spans="1:5" s="15" customFormat="1" ht="15" customHeight="1" x14ac:dyDescent="0.25">
      <c r="A56" s="40" t="s">
        <v>1558</v>
      </c>
      <c r="B56" s="15" t="s">
        <v>2501</v>
      </c>
      <c r="C56" s="40" t="s">
        <v>205</v>
      </c>
      <c r="D56" s="19" t="s">
        <v>2386</v>
      </c>
      <c r="E56" s="15" t="s">
        <v>2387</v>
      </c>
    </row>
    <row r="57" spans="1:5" s="15" customFormat="1" ht="15" customHeight="1" x14ac:dyDescent="0.25">
      <c r="A57" s="40" t="s">
        <v>2406</v>
      </c>
      <c r="B57" s="15" t="s">
        <v>2407</v>
      </c>
      <c r="C57" s="40" t="s">
        <v>2408</v>
      </c>
      <c r="D57" s="19" t="s">
        <v>2386</v>
      </c>
      <c r="E57" s="15" t="s">
        <v>2389</v>
      </c>
    </row>
    <row r="58" spans="1:5" s="15" customFormat="1" ht="15" customHeight="1" x14ac:dyDescent="0.25">
      <c r="A58" s="40" t="s">
        <v>292</v>
      </c>
      <c r="B58" s="15" t="s">
        <v>2285</v>
      </c>
      <c r="C58" s="40" t="s">
        <v>333</v>
      </c>
      <c r="D58" s="19" t="s">
        <v>2391</v>
      </c>
      <c r="E58" s="15" t="s">
        <v>2387</v>
      </c>
    </row>
    <row r="59" spans="1:5" s="15" customFormat="1" ht="15" customHeight="1" x14ac:dyDescent="0.25">
      <c r="A59" s="40" t="s">
        <v>1810</v>
      </c>
      <c r="B59" s="15" t="s">
        <v>2502</v>
      </c>
      <c r="C59" s="40" t="s">
        <v>413</v>
      </c>
      <c r="D59" s="19" t="s">
        <v>2391</v>
      </c>
      <c r="E59" s="15" t="s">
        <v>2393</v>
      </c>
    </row>
    <row r="60" spans="1:5" s="15" customFormat="1" ht="15" customHeight="1" x14ac:dyDescent="0.25">
      <c r="A60" s="40" t="s">
        <v>1126</v>
      </c>
      <c r="B60" s="15" t="s">
        <v>2409</v>
      </c>
      <c r="C60" s="40" t="s">
        <v>438</v>
      </c>
      <c r="D60" s="19" t="s">
        <v>2397</v>
      </c>
      <c r="E60" s="15" t="s">
        <v>2389</v>
      </c>
    </row>
    <row r="61" spans="1:5" s="15" customFormat="1" ht="15" customHeight="1" x14ac:dyDescent="0.25">
      <c r="A61" s="40" t="s">
        <v>1804</v>
      </c>
      <c r="B61" s="15" t="s">
        <v>2503</v>
      </c>
      <c r="C61" s="40" t="s">
        <v>2504</v>
      </c>
      <c r="D61" s="19" t="s">
        <v>2505</v>
      </c>
      <c r="E61" s="15" t="s">
        <v>2393</v>
      </c>
    </row>
    <row r="62" spans="1:5" s="15" customFormat="1" ht="15" customHeight="1" x14ac:dyDescent="0.25">
      <c r="A62" s="40" t="s">
        <v>1461</v>
      </c>
      <c r="B62" s="15" t="s">
        <v>2506</v>
      </c>
      <c r="C62" s="40" t="s">
        <v>2507</v>
      </c>
      <c r="D62" s="19" t="s">
        <v>2391</v>
      </c>
      <c r="E62" s="15" t="s">
        <v>2429</v>
      </c>
    </row>
    <row r="63" spans="1:5" s="15" customFormat="1" ht="15" customHeight="1" x14ac:dyDescent="0.25">
      <c r="A63" s="40" t="s">
        <v>2372</v>
      </c>
      <c r="B63" s="15" t="s">
        <v>2373</v>
      </c>
      <c r="C63" s="40" t="s">
        <v>655</v>
      </c>
      <c r="D63" s="19" t="s">
        <v>2397</v>
      </c>
      <c r="E63" s="15" t="s">
        <v>2389</v>
      </c>
    </row>
    <row r="64" spans="1:5" s="15" customFormat="1" ht="15" customHeight="1" x14ac:dyDescent="0.25">
      <c r="A64" s="40" t="s">
        <v>39</v>
      </c>
      <c r="B64" s="15" t="s">
        <v>2235</v>
      </c>
      <c r="C64" s="40" t="s">
        <v>1147</v>
      </c>
      <c r="D64" s="19" t="s">
        <v>2494</v>
      </c>
      <c r="E64" s="15" t="s">
        <v>2429</v>
      </c>
    </row>
    <row r="65" spans="1:5" s="15" customFormat="1" ht="15" customHeight="1" x14ac:dyDescent="0.25">
      <c r="A65" s="40" t="s">
        <v>39</v>
      </c>
      <c r="B65" s="15" t="s">
        <v>2508</v>
      </c>
      <c r="C65" s="40" t="s">
        <v>654</v>
      </c>
      <c r="D65" s="19" t="s">
        <v>2494</v>
      </c>
      <c r="E65" s="15" t="s">
        <v>2393</v>
      </c>
    </row>
    <row r="66" spans="1:5" s="15" customFormat="1" ht="15" customHeight="1" x14ac:dyDescent="0.25">
      <c r="A66" s="40" t="s">
        <v>2415</v>
      </c>
      <c r="B66" s="15" t="s">
        <v>2416</v>
      </c>
      <c r="C66" s="40" t="s">
        <v>533</v>
      </c>
      <c r="D66" s="19" t="s">
        <v>2397</v>
      </c>
      <c r="E66" s="15" t="s">
        <v>2389</v>
      </c>
    </row>
    <row r="67" spans="1:5" s="15" customFormat="1" ht="15" customHeight="1" x14ac:dyDescent="0.25">
      <c r="A67" s="40" t="s">
        <v>627</v>
      </c>
      <c r="B67" s="15" t="s">
        <v>2509</v>
      </c>
      <c r="C67" s="40" t="s">
        <v>2510</v>
      </c>
      <c r="D67" s="19" t="s">
        <v>2386</v>
      </c>
      <c r="E67" s="15" t="s">
        <v>2393</v>
      </c>
    </row>
    <row r="68" spans="1:5" s="15" customFormat="1" ht="15" customHeight="1" x14ac:dyDescent="0.25">
      <c r="A68" s="40" t="s">
        <v>851</v>
      </c>
      <c r="B68" s="15" t="s">
        <v>2374</v>
      </c>
      <c r="C68" s="40" t="s">
        <v>2511</v>
      </c>
      <c r="D68" s="19" t="s">
        <v>2391</v>
      </c>
      <c r="E68" s="15" t="s">
        <v>2389</v>
      </c>
    </row>
    <row r="69" spans="1:5" s="15" customFormat="1" ht="15" customHeight="1" x14ac:dyDescent="0.25">
      <c r="A69" s="40" t="s">
        <v>1902</v>
      </c>
      <c r="B69" s="15" t="s">
        <v>2512</v>
      </c>
      <c r="C69" s="40" t="s">
        <v>2496</v>
      </c>
      <c r="D69" s="19" t="s">
        <v>2513</v>
      </c>
      <c r="E69" s="15" t="s">
        <v>2387</v>
      </c>
    </row>
    <row r="70" spans="1:5" s="15" customFormat="1" ht="15" customHeight="1" x14ac:dyDescent="0.25">
      <c r="A70" s="40" t="s">
        <v>627</v>
      </c>
      <c r="B70" s="15" t="s">
        <v>2514</v>
      </c>
      <c r="C70" s="40" t="s">
        <v>2515</v>
      </c>
      <c r="D70" s="19" t="s">
        <v>2386</v>
      </c>
      <c r="E70" s="15" t="s">
        <v>2393</v>
      </c>
    </row>
    <row r="71" spans="1:5" s="15" customFormat="1" ht="15" customHeight="1" x14ac:dyDescent="0.25">
      <c r="A71" s="40" t="s">
        <v>2516</v>
      </c>
      <c r="B71" s="15" t="s">
        <v>110</v>
      </c>
      <c r="C71" s="40" t="s">
        <v>732</v>
      </c>
      <c r="D71" s="15" t="s">
        <v>2391</v>
      </c>
      <c r="E71" s="15" t="s">
        <v>2393</v>
      </c>
    </row>
    <row r="72" spans="1:5" s="15" customFormat="1" ht="15" customHeight="1" x14ac:dyDescent="0.25">
      <c r="A72" s="40" t="s">
        <v>2420</v>
      </c>
      <c r="B72" s="15" t="s">
        <v>2421</v>
      </c>
      <c r="C72" s="40" t="s">
        <v>2517</v>
      </c>
      <c r="D72" s="19" t="s">
        <v>2391</v>
      </c>
      <c r="E72" s="15" t="s">
        <v>2389</v>
      </c>
    </row>
    <row r="73" spans="1:5" s="15" customFormat="1" ht="15" customHeight="1" x14ac:dyDescent="0.25">
      <c r="A73" s="40" t="s">
        <v>927</v>
      </c>
      <c r="B73" s="15" t="s">
        <v>2518</v>
      </c>
      <c r="C73" s="40" t="s">
        <v>744</v>
      </c>
      <c r="D73" s="19" t="s">
        <v>2494</v>
      </c>
      <c r="E73" s="15" t="s">
        <v>2393</v>
      </c>
    </row>
    <row r="74" spans="1:5" s="15" customFormat="1" ht="15" customHeight="1" x14ac:dyDescent="0.25">
      <c r="A74" s="40" t="s">
        <v>1223</v>
      </c>
      <c r="B74" s="15" t="s">
        <v>2519</v>
      </c>
      <c r="C74" s="40" t="s">
        <v>304</v>
      </c>
      <c r="D74" s="19" t="s">
        <v>2391</v>
      </c>
      <c r="E74" s="15" t="s">
        <v>2387</v>
      </c>
    </row>
    <row r="75" spans="1:5" s="15" customFormat="1" ht="15" customHeight="1" x14ac:dyDescent="0.25">
      <c r="A75" s="40" t="s">
        <v>124</v>
      </c>
      <c r="B75" s="15" t="s">
        <v>1934</v>
      </c>
      <c r="C75" s="40" t="s">
        <v>820</v>
      </c>
      <c r="D75" s="19" t="s">
        <v>2391</v>
      </c>
      <c r="E75" s="15" t="s">
        <v>2389</v>
      </c>
    </row>
    <row r="76" spans="1:5" s="15" customFormat="1" ht="15" customHeight="1" x14ac:dyDescent="0.25">
      <c r="A76" s="40" t="s">
        <v>2520</v>
      </c>
      <c r="B76" s="15" t="s">
        <v>2521</v>
      </c>
      <c r="C76" s="40" t="s">
        <v>2507</v>
      </c>
      <c r="D76" s="19" t="s">
        <v>2386</v>
      </c>
      <c r="E76" s="15" t="s">
        <v>2393</v>
      </c>
    </row>
    <row r="77" spans="1:5" s="15" customFormat="1" ht="15" customHeight="1" x14ac:dyDescent="0.25">
      <c r="A77" s="40" t="s">
        <v>2522</v>
      </c>
      <c r="B77" s="15" t="s">
        <v>1021</v>
      </c>
      <c r="C77" s="40" t="s">
        <v>2523</v>
      </c>
      <c r="D77" s="19" t="s">
        <v>2391</v>
      </c>
      <c r="E77" s="15" t="s">
        <v>2393</v>
      </c>
    </row>
    <row r="78" spans="1:5" s="15" customFormat="1" ht="15" customHeight="1" x14ac:dyDescent="0.25">
      <c r="A78" s="40" t="s">
        <v>2178</v>
      </c>
      <c r="B78" s="15" t="s">
        <v>234</v>
      </c>
      <c r="C78" s="40" t="s">
        <v>364</v>
      </c>
      <c r="D78" s="19" t="s">
        <v>2386</v>
      </c>
      <c r="E78" s="15" t="s">
        <v>2429</v>
      </c>
    </row>
    <row r="79" spans="1:5" s="15" customFormat="1" ht="15" customHeight="1" x14ac:dyDescent="0.25">
      <c r="A79" s="40" t="s">
        <v>1013</v>
      </c>
      <c r="B79" s="15" t="s">
        <v>2524</v>
      </c>
      <c r="C79" s="40" t="s">
        <v>359</v>
      </c>
      <c r="D79" s="19" t="s">
        <v>2397</v>
      </c>
      <c r="E79" s="15" t="s">
        <v>2393</v>
      </c>
    </row>
    <row r="80" spans="1:5" s="15" customFormat="1" ht="15" customHeight="1" x14ac:dyDescent="0.25">
      <c r="A80" s="40" t="s">
        <v>2206</v>
      </c>
      <c r="B80" s="15" t="s">
        <v>2332</v>
      </c>
      <c r="C80" s="40" t="s">
        <v>18</v>
      </c>
      <c r="D80" s="19" t="s">
        <v>2397</v>
      </c>
      <c r="E80" s="15" t="s">
        <v>2387</v>
      </c>
    </row>
    <row r="81" spans="1:5" s="15" customFormat="1" ht="15" customHeight="1" x14ac:dyDescent="0.25">
      <c r="A81" s="40" t="s">
        <v>235</v>
      </c>
      <c r="B81" s="15" t="s">
        <v>2525</v>
      </c>
      <c r="C81" s="40" t="s">
        <v>1672</v>
      </c>
      <c r="D81" s="19" t="s">
        <v>2386</v>
      </c>
      <c r="E81" s="15" t="s">
        <v>2393</v>
      </c>
    </row>
    <row r="82" spans="1:5" s="15" customFormat="1" ht="15" customHeight="1" x14ac:dyDescent="0.25">
      <c r="A82" s="40" t="s">
        <v>39</v>
      </c>
      <c r="B82" s="15" t="s">
        <v>2526</v>
      </c>
      <c r="C82" s="40" t="s">
        <v>2392</v>
      </c>
      <c r="D82" s="19" t="s">
        <v>2386</v>
      </c>
      <c r="E82" s="15" t="s">
        <v>2393</v>
      </c>
    </row>
    <row r="83" spans="1:5" s="15" customFormat="1" ht="15" customHeight="1" x14ac:dyDescent="0.25">
      <c r="A83" s="40" t="s">
        <v>305</v>
      </c>
      <c r="B83" s="15" t="s">
        <v>2527</v>
      </c>
      <c r="C83" s="40" t="s">
        <v>783</v>
      </c>
      <c r="D83" s="19" t="s">
        <v>2397</v>
      </c>
      <c r="E83" s="15" t="s">
        <v>2393</v>
      </c>
    </row>
    <row r="84" spans="1:5" s="15" customFormat="1" ht="15" customHeight="1" x14ac:dyDescent="0.25">
      <c r="A84" s="40" t="s">
        <v>2367</v>
      </c>
      <c r="B84" s="15" t="s">
        <v>2368</v>
      </c>
      <c r="C84" s="40" t="s">
        <v>2528</v>
      </c>
      <c r="D84" s="19" t="s">
        <v>2505</v>
      </c>
      <c r="E84" s="15" t="s">
        <v>2389</v>
      </c>
    </row>
    <row r="85" spans="1:5" s="15" customFormat="1" ht="15" customHeight="1" x14ac:dyDescent="0.25">
      <c r="A85" s="40" t="s">
        <v>2529</v>
      </c>
      <c r="B85" s="15" t="s">
        <v>2530</v>
      </c>
      <c r="C85" s="40" t="s">
        <v>369</v>
      </c>
      <c r="D85" s="19" t="s">
        <v>2386</v>
      </c>
      <c r="E85" s="15" t="s">
        <v>2389</v>
      </c>
    </row>
    <row r="86" spans="1:5" s="15" customFormat="1" ht="15" customHeight="1" x14ac:dyDescent="0.25">
      <c r="A86" s="40" t="s">
        <v>1870</v>
      </c>
      <c r="B86" s="15" t="s">
        <v>43</v>
      </c>
      <c r="C86" s="40" t="s">
        <v>760</v>
      </c>
      <c r="D86" s="19" t="s">
        <v>2386</v>
      </c>
      <c r="E86" s="15" t="s">
        <v>2429</v>
      </c>
    </row>
    <row r="87" spans="1:5" s="15" customFormat="1" ht="15" customHeight="1" x14ac:dyDescent="0.25">
      <c r="A87" s="40" t="s">
        <v>2432</v>
      </c>
      <c r="B87" s="15" t="s">
        <v>1599</v>
      </c>
      <c r="C87" s="40" t="s">
        <v>799</v>
      </c>
      <c r="D87" s="19" t="s">
        <v>2505</v>
      </c>
      <c r="E87" s="15" t="s">
        <v>2389</v>
      </c>
    </row>
    <row r="88" spans="1:5" s="15" customFormat="1" ht="15" customHeight="1" x14ac:dyDescent="0.25">
      <c r="A88" s="40" t="s">
        <v>124</v>
      </c>
      <c r="B88" s="15" t="s">
        <v>2383</v>
      </c>
      <c r="C88" s="40" t="s">
        <v>760</v>
      </c>
      <c r="D88" s="19" t="s">
        <v>2397</v>
      </c>
      <c r="E88" s="15" t="s">
        <v>2389</v>
      </c>
    </row>
    <row r="89" spans="1:5" s="15" customFormat="1" ht="15" customHeight="1" x14ac:dyDescent="0.25">
      <c r="A89" s="40" t="s">
        <v>2531</v>
      </c>
      <c r="B89" s="15" t="s">
        <v>2532</v>
      </c>
      <c r="C89" s="40" t="s">
        <v>257</v>
      </c>
      <c r="D89" s="19" t="s">
        <v>2391</v>
      </c>
      <c r="E89" s="15" t="s">
        <v>2387</v>
      </c>
    </row>
    <row r="90" spans="1:5" s="15" customFormat="1" ht="15" customHeight="1" x14ac:dyDescent="0.25">
      <c r="A90" s="40" t="s">
        <v>199</v>
      </c>
      <c r="B90" s="15" t="s">
        <v>2533</v>
      </c>
      <c r="C90" s="40" t="s">
        <v>2534</v>
      </c>
      <c r="D90" s="19" t="s">
        <v>2505</v>
      </c>
      <c r="E90" s="15" t="s">
        <v>2393</v>
      </c>
    </row>
    <row r="91" spans="1:5" s="15" customFormat="1" ht="15" customHeight="1" x14ac:dyDescent="0.25">
      <c r="A91" s="40" t="s">
        <v>1737</v>
      </c>
      <c r="B91" s="15" t="s">
        <v>2440</v>
      </c>
      <c r="C91" s="40" t="s">
        <v>359</v>
      </c>
      <c r="D91" s="19" t="s">
        <v>2391</v>
      </c>
      <c r="E91" s="15" t="s">
        <v>2429</v>
      </c>
    </row>
    <row r="92" spans="1:5" s="15" customFormat="1" ht="15" customHeight="1" x14ac:dyDescent="0.25">
      <c r="A92" s="40" t="s">
        <v>1305</v>
      </c>
      <c r="B92" s="15" t="s">
        <v>1406</v>
      </c>
      <c r="C92" s="40" t="s">
        <v>797</v>
      </c>
      <c r="D92" s="19" t="s">
        <v>2386</v>
      </c>
      <c r="E92" s="15" t="s">
        <v>2393</v>
      </c>
    </row>
    <row r="93" spans="1:5" s="15" customFormat="1" ht="15" customHeight="1" x14ac:dyDescent="0.25">
      <c r="A93" s="40" t="s">
        <v>338</v>
      </c>
      <c r="B93" s="15" t="s">
        <v>2535</v>
      </c>
      <c r="C93" s="40" t="s">
        <v>1163</v>
      </c>
      <c r="D93" s="19" t="s">
        <v>2404</v>
      </c>
      <c r="E93" s="15" t="s">
        <v>2393</v>
      </c>
    </row>
    <row r="94" spans="1:5" s="15" customFormat="1" ht="15" customHeight="1" x14ac:dyDescent="0.25">
      <c r="A94" s="40" t="s">
        <v>1737</v>
      </c>
      <c r="B94" s="15" t="s">
        <v>2348</v>
      </c>
      <c r="C94" s="40" t="s">
        <v>2517</v>
      </c>
      <c r="D94" s="19" t="s">
        <v>2513</v>
      </c>
      <c r="E94" s="15" t="s">
        <v>2387</v>
      </c>
    </row>
    <row r="95" spans="1:5" s="15" customFormat="1" ht="15" customHeight="1" x14ac:dyDescent="0.25">
      <c r="A95" s="40" t="s">
        <v>31</v>
      </c>
      <c r="B95" s="15" t="s">
        <v>1492</v>
      </c>
      <c r="C95" s="40" t="s">
        <v>643</v>
      </c>
      <c r="D95" s="19" t="s">
        <v>2386</v>
      </c>
      <c r="E95" s="15" t="s">
        <v>2389</v>
      </c>
    </row>
    <row r="96" spans="1:5" s="15" customFormat="1" ht="15" customHeight="1" x14ac:dyDescent="0.25">
      <c r="A96" s="40" t="s">
        <v>1591</v>
      </c>
      <c r="B96" s="15" t="s">
        <v>2536</v>
      </c>
      <c r="C96" s="40" t="s">
        <v>799</v>
      </c>
      <c r="D96" s="19" t="s">
        <v>2397</v>
      </c>
      <c r="E96" s="15" t="s">
        <v>2393</v>
      </c>
    </row>
    <row r="97" spans="1:5" s="15" customFormat="1" ht="15" customHeight="1" x14ac:dyDescent="0.25">
      <c r="A97" s="40" t="s">
        <v>1566</v>
      </c>
      <c r="B97" s="15" t="s">
        <v>2203</v>
      </c>
      <c r="C97" s="40" t="s">
        <v>659</v>
      </c>
      <c r="D97" s="19" t="s">
        <v>2391</v>
      </c>
      <c r="E97" s="15" t="s">
        <v>2429</v>
      </c>
    </row>
    <row r="98" spans="1:5" s="15" customFormat="1" ht="15" customHeight="1" x14ac:dyDescent="0.25">
      <c r="A98" s="40" t="s">
        <v>1264</v>
      </c>
      <c r="B98" s="15" t="s">
        <v>2537</v>
      </c>
      <c r="C98" s="40" t="s">
        <v>18</v>
      </c>
      <c r="D98" s="19" t="s">
        <v>2391</v>
      </c>
      <c r="E98" s="15" t="s">
        <v>2393</v>
      </c>
    </row>
    <row r="99" spans="1:5" s="15" customFormat="1" ht="15" customHeight="1" x14ac:dyDescent="0.25">
      <c r="A99" s="40" t="s">
        <v>2380</v>
      </c>
      <c r="B99" s="15" t="s">
        <v>2381</v>
      </c>
      <c r="C99" s="40" t="s">
        <v>824</v>
      </c>
      <c r="D99" s="19" t="s">
        <v>2386</v>
      </c>
      <c r="E99" s="15" t="s">
        <v>2389</v>
      </c>
    </row>
    <row r="100" spans="1:5" s="15" customFormat="1" ht="15" customHeight="1" x14ac:dyDescent="0.25">
      <c r="A100" s="40" t="s">
        <v>949</v>
      </c>
      <c r="B100" s="15" t="s">
        <v>2189</v>
      </c>
      <c r="C100" s="40" t="s">
        <v>18</v>
      </c>
      <c r="D100" s="19" t="s">
        <v>2494</v>
      </c>
      <c r="E100" s="15" t="s">
        <v>2429</v>
      </c>
    </row>
    <row r="101" spans="1:5" s="15" customFormat="1" ht="15" customHeight="1" x14ac:dyDescent="0.25">
      <c r="A101" s="40" t="s">
        <v>97</v>
      </c>
      <c r="B101" s="15" t="s">
        <v>2538</v>
      </c>
      <c r="C101" s="40" t="s">
        <v>613</v>
      </c>
      <c r="D101" s="19" t="s">
        <v>2386</v>
      </c>
      <c r="E101" s="15" t="s">
        <v>2389</v>
      </c>
    </row>
    <row r="102" spans="1:5" s="15" customFormat="1" ht="15" customHeight="1" x14ac:dyDescent="0.25">
      <c r="A102" s="40" t="s">
        <v>2539</v>
      </c>
      <c r="B102" s="15" t="s">
        <v>2540</v>
      </c>
      <c r="C102" s="40" t="s">
        <v>2541</v>
      </c>
      <c r="D102" s="19" t="s">
        <v>2397</v>
      </c>
      <c r="E102" s="15" t="s">
        <v>2393</v>
      </c>
    </row>
    <row r="103" spans="1:5" s="15" customFormat="1" ht="15" customHeight="1" x14ac:dyDescent="0.25">
      <c r="A103" s="40" t="s">
        <v>1810</v>
      </c>
      <c r="B103" s="15" t="s">
        <v>2449</v>
      </c>
      <c r="C103" s="40" t="s">
        <v>367</v>
      </c>
      <c r="D103" s="19" t="s">
        <v>2505</v>
      </c>
      <c r="E103" s="15" t="s">
        <v>2389</v>
      </c>
    </row>
    <row r="104" spans="1:5" s="15" customFormat="1" ht="15" customHeight="1" x14ac:dyDescent="0.25">
      <c r="A104" s="40" t="s">
        <v>2542</v>
      </c>
      <c r="B104" s="15" t="s">
        <v>2543</v>
      </c>
      <c r="C104" s="40" t="s">
        <v>741</v>
      </c>
      <c r="D104" s="19" t="s">
        <v>2391</v>
      </c>
      <c r="E104" s="15" t="s">
        <v>2393</v>
      </c>
    </row>
    <row r="105" spans="1:5" s="15" customFormat="1" ht="15" customHeight="1" x14ac:dyDescent="0.25">
      <c r="A105" s="40" t="s">
        <v>305</v>
      </c>
      <c r="B105" s="15" t="s">
        <v>2450</v>
      </c>
      <c r="C105" s="40" t="s">
        <v>789</v>
      </c>
      <c r="D105" s="19" t="s">
        <v>2391</v>
      </c>
      <c r="E105" s="15" t="s">
        <v>2389</v>
      </c>
    </row>
    <row r="106" spans="1:5" s="15" customFormat="1" ht="15" customHeight="1" x14ac:dyDescent="0.25">
      <c r="A106" s="40" t="s">
        <v>1429</v>
      </c>
      <c r="B106" s="15" t="s">
        <v>359</v>
      </c>
      <c r="C106" s="40" t="s">
        <v>900</v>
      </c>
      <c r="D106" s="19" t="s">
        <v>2505</v>
      </c>
      <c r="E106" s="15" t="s">
        <v>2387</v>
      </c>
    </row>
    <row r="107" spans="1:5" s="15" customFormat="1" ht="15" customHeight="1" x14ac:dyDescent="0.25">
      <c r="A107" s="40" t="s">
        <v>1558</v>
      </c>
      <c r="B107" s="15" t="s">
        <v>1632</v>
      </c>
      <c r="C107" s="40" t="s">
        <v>2541</v>
      </c>
      <c r="D107" s="19" t="s">
        <v>2391</v>
      </c>
      <c r="E107" s="15" t="s">
        <v>2393</v>
      </c>
    </row>
    <row r="108" spans="1:5" s="15" customFormat="1" ht="15" customHeight="1" x14ac:dyDescent="0.25">
      <c r="A108" s="40" t="s">
        <v>476</v>
      </c>
      <c r="B108" s="15" t="s">
        <v>2385</v>
      </c>
      <c r="C108" s="40" t="s">
        <v>741</v>
      </c>
      <c r="D108" s="19" t="s">
        <v>2397</v>
      </c>
      <c r="E108" s="15" t="s">
        <v>2389</v>
      </c>
    </row>
  </sheetData>
  <mergeCells count="2">
    <mergeCell ref="E1:F1"/>
    <mergeCell ref="A1:C1"/>
  </mergeCells>
  <pageMargins left="0.7" right="0.7" top="0.75" bottom="0.75" header="0.3" footer="0.3"/>
  <pageSetup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3"/>
  <sheetViews>
    <sheetView workbookViewId="0">
      <selection sqref="A1:C1"/>
    </sheetView>
  </sheetViews>
  <sheetFormatPr defaultRowHeight="14.5" x14ac:dyDescent="0.35"/>
  <cols>
    <col min="1" max="2" width="16.1796875" customWidth="1"/>
    <col min="3" max="3" width="31.7265625" customWidth="1"/>
    <col min="4" max="4" width="12.7265625" customWidth="1"/>
  </cols>
  <sheetData>
    <row r="1" spans="1:5" s="15" customFormat="1" ht="60.75" customHeight="1" x14ac:dyDescent="0.25">
      <c r="A1" s="45" t="s">
        <v>2544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9" customFormat="1" ht="14.25" customHeight="1" x14ac:dyDescent="0.3">
      <c r="A4" s="40" t="s">
        <v>2545</v>
      </c>
      <c r="B4" s="40" t="s">
        <v>2461</v>
      </c>
      <c r="C4" s="40" t="s">
        <v>273</v>
      </c>
      <c r="E4" s="14" t="s">
        <v>9</v>
      </c>
    </row>
    <row r="5" spans="1:5" s="19" customFormat="1" ht="14.25" customHeight="1" x14ac:dyDescent="0.25">
      <c r="A5" s="40" t="s">
        <v>424</v>
      </c>
      <c r="B5" s="40" t="s">
        <v>2546</v>
      </c>
      <c r="C5" s="40" t="s">
        <v>2547</v>
      </c>
      <c r="E5" s="15" t="s">
        <v>2548</v>
      </c>
    </row>
    <row r="6" spans="1:5" s="19" customFormat="1" ht="14.25" customHeight="1" x14ac:dyDescent="0.25">
      <c r="A6" s="40" t="s">
        <v>2462</v>
      </c>
      <c r="B6" s="40" t="s">
        <v>2463</v>
      </c>
      <c r="C6" s="40" t="s">
        <v>2549</v>
      </c>
      <c r="E6" s="15"/>
    </row>
    <row r="7" spans="1:5" s="19" customFormat="1" ht="14.25" customHeight="1" x14ac:dyDescent="0.3">
      <c r="A7" s="40" t="s">
        <v>31</v>
      </c>
      <c r="B7" s="40" t="s">
        <v>1298</v>
      </c>
      <c r="C7" s="40" t="s">
        <v>74</v>
      </c>
      <c r="E7" s="14" t="s">
        <v>34</v>
      </c>
    </row>
    <row r="8" spans="1:5" s="19" customFormat="1" ht="14.25" customHeight="1" x14ac:dyDescent="0.25">
      <c r="A8" s="40" t="s">
        <v>131</v>
      </c>
      <c r="B8" s="40" t="s">
        <v>2550</v>
      </c>
      <c r="C8" s="40" t="s">
        <v>2316</v>
      </c>
      <c r="E8" s="15" t="s">
        <v>2551</v>
      </c>
    </row>
    <row r="9" spans="1:5" s="19" customFormat="1" ht="14.25" customHeight="1" x14ac:dyDescent="0.25">
      <c r="A9" s="40" t="s">
        <v>949</v>
      </c>
      <c r="B9" s="40" t="s">
        <v>2552</v>
      </c>
      <c r="C9" s="40" t="s">
        <v>551</v>
      </c>
      <c r="E9" s="15"/>
    </row>
    <row r="10" spans="1:5" s="19" customFormat="1" ht="14.25" customHeight="1" x14ac:dyDescent="0.25">
      <c r="A10" s="40" t="s">
        <v>39</v>
      </c>
      <c r="B10" s="40" t="s">
        <v>574</v>
      </c>
      <c r="C10" s="40" t="s">
        <v>68</v>
      </c>
    </row>
    <row r="11" spans="1:5" s="19" customFormat="1" ht="14.25" customHeight="1" x14ac:dyDescent="0.25">
      <c r="A11" s="40" t="s">
        <v>2553</v>
      </c>
      <c r="B11" s="40" t="s">
        <v>2554</v>
      </c>
      <c r="C11" s="40" t="s">
        <v>281</v>
      </c>
    </row>
    <row r="12" spans="1:5" s="19" customFormat="1" ht="14.25" customHeight="1" x14ac:dyDescent="0.25">
      <c r="A12" s="40" t="s">
        <v>670</v>
      </c>
      <c r="B12" s="40" t="s">
        <v>2465</v>
      </c>
      <c r="C12" s="40" t="s">
        <v>374</v>
      </c>
      <c r="E12" s="15"/>
    </row>
    <row r="13" spans="1:5" s="19" customFormat="1" ht="14.25" customHeight="1" x14ac:dyDescent="0.3">
      <c r="A13" s="40" t="s">
        <v>476</v>
      </c>
      <c r="B13" s="40" t="s">
        <v>2555</v>
      </c>
      <c r="C13" s="40" t="s">
        <v>374</v>
      </c>
      <c r="E13" s="14"/>
    </row>
    <row r="14" spans="1:5" s="19" customFormat="1" ht="14.25" customHeight="1" x14ac:dyDescent="0.25">
      <c r="A14" s="40" t="s">
        <v>1223</v>
      </c>
      <c r="B14" s="40" t="s">
        <v>2556</v>
      </c>
      <c r="C14" s="40" t="s">
        <v>551</v>
      </c>
      <c r="E14" s="21"/>
    </row>
    <row r="15" spans="1:5" s="19" customFormat="1" ht="14.25" customHeight="1" x14ac:dyDescent="0.25">
      <c r="A15" s="40" t="s">
        <v>859</v>
      </c>
      <c r="B15" s="40" t="s">
        <v>2160</v>
      </c>
      <c r="C15" s="40" t="s">
        <v>71</v>
      </c>
      <c r="E15" s="15"/>
    </row>
    <row r="16" spans="1:5" s="19" customFormat="1" ht="14.2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9" customFormat="1" ht="14.25" customHeight="1" x14ac:dyDescent="0.25">
      <c r="A19" s="40" t="s">
        <v>1591</v>
      </c>
      <c r="B19" s="40" t="s">
        <v>2557</v>
      </c>
      <c r="C19" s="40" t="s">
        <v>60</v>
      </c>
    </row>
    <row r="20" spans="1:3" s="19" customFormat="1" ht="14.25" customHeight="1" x14ac:dyDescent="0.25">
      <c r="A20" s="40" t="s">
        <v>1890</v>
      </c>
      <c r="B20" s="40" t="s">
        <v>2365</v>
      </c>
      <c r="C20" s="40" t="s">
        <v>2366</v>
      </c>
    </row>
    <row r="21" spans="1:3" s="19" customFormat="1" ht="14.25" customHeight="1" x14ac:dyDescent="0.25">
      <c r="A21" s="40" t="s">
        <v>1495</v>
      </c>
      <c r="B21" s="40" t="s">
        <v>2558</v>
      </c>
      <c r="C21" s="40" t="s">
        <v>2039</v>
      </c>
    </row>
    <row r="22" spans="1:3" s="19" customFormat="1" ht="14.25" customHeight="1" x14ac:dyDescent="0.25">
      <c r="A22" s="40" t="s">
        <v>1495</v>
      </c>
      <c r="B22" s="40" t="s">
        <v>1021</v>
      </c>
      <c r="C22" s="40" t="s">
        <v>1544</v>
      </c>
    </row>
    <row r="23" spans="1:3" s="19" customFormat="1" ht="14.25" customHeight="1" x14ac:dyDescent="0.25">
      <c r="A23" s="40" t="s">
        <v>2559</v>
      </c>
      <c r="B23" s="40" t="s">
        <v>2560</v>
      </c>
      <c r="C23" s="40" t="s">
        <v>2561</v>
      </c>
    </row>
    <row r="24" spans="1:3" s="19" customFormat="1" ht="14.25" customHeight="1" x14ac:dyDescent="0.25">
      <c r="A24" s="40" t="s">
        <v>131</v>
      </c>
      <c r="B24" s="40" t="s">
        <v>1141</v>
      </c>
      <c r="C24" s="40" t="s">
        <v>440</v>
      </c>
    </row>
    <row r="25" spans="1:3" s="19" customFormat="1" ht="14.25" customHeight="1" x14ac:dyDescent="0.25">
      <c r="A25" s="40" t="s">
        <v>2562</v>
      </c>
      <c r="B25" s="40" t="s">
        <v>1184</v>
      </c>
      <c r="C25" s="40" t="s">
        <v>1554</v>
      </c>
    </row>
    <row r="26" spans="1:3" s="19" customFormat="1" ht="14.25" customHeight="1" x14ac:dyDescent="0.25">
      <c r="A26" s="40" t="s">
        <v>2563</v>
      </c>
      <c r="B26" s="40" t="s">
        <v>323</v>
      </c>
      <c r="C26" s="40" t="s">
        <v>68</v>
      </c>
    </row>
    <row r="27" spans="1:3" s="19" customFormat="1" ht="14.25" customHeight="1" x14ac:dyDescent="0.25">
      <c r="A27" s="40" t="s">
        <v>1244</v>
      </c>
      <c r="B27" s="40" t="s">
        <v>323</v>
      </c>
      <c r="C27" s="40" t="s">
        <v>551</v>
      </c>
    </row>
    <row r="28" spans="1:3" s="19" customFormat="1" ht="14.25" customHeight="1" x14ac:dyDescent="0.25">
      <c r="A28" s="40" t="s">
        <v>570</v>
      </c>
      <c r="B28" s="40" t="s">
        <v>530</v>
      </c>
      <c r="C28" s="40" t="s">
        <v>374</v>
      </c>
    </row>
    <row r="29" spans="1:3" s="19" customFormat="1" ht="14.25" customHeight="1" x14ac:dyDescent="0.25">
      <c r="A29" s="40" t="s">
        <v>960</v>
      </c>
      <c r="B29" s="40" t="s">
        <v>2564</v>
      </c>
      <c r="C29" s="40" t="s">
        <v>2482</v>
      </c>
    </row>
    <row r="30" spans="1:3" s="19" customFormat="1" ht="14.25" customHeight="1" x14ac:dyDescent="0.25">
      <c r="A30" s="40" t="s">
        <v>498</v>
      </c>
      <c r="B30" s="40" t="s">
        <v>2565</v>
      </c>
      <c r="C30" s="40" t="s">
        <v>71</v>
      </c>
    </row>
    <row r="31" spans="1:3" s="19" customFormat="1" ht="14.25" customHeight="1" x14ac:dyDescent="0.25"/>
    <row r="32" spans="1:3" x14ac:dyDescent="0.35">
      <c r="A32" s="13"/>
      <c r="B32" s="13"/>
      <c r="C32" s="13"/>
    </row>
    <row r="33" spans="1:3" s="15" customFormat="1" ht="19" x14ac:dyDescent="0.4">
      <c r="A33" s="31" t="s">
        <v>96</v>
      </c>
      <c r="B33" s="31"/>
      <c r="C33" s="19"/>
    </row>
    <row r="34" spans="1:3" s="19" customFormat="1" ht="14.25" customHeight="1" x14ac:dyDescent="0.25">
      <c r="A34" s="40" t="s">
        <v>2479</v>
      </c>
      <c r="B34" s="40" t="s">
        <v>151</v>
      </c>
      <c r="C34" s="40" t="s">
        <v>2153</v>
      </c>
    </row>
    <row r="35" spans="1:3" s="19" customFormat="1" ht="14.25" customHeight="1" x14ac:dyDescent="0.25">
      <c r="A35" s="40" t="s">
        <v>1902</v>
      </c>
      <c r="B35" s="40" t="s">
        <v>2566</v>
      </c>
      <c r="C35" s="40" t="s">
        <v>123</v>
      </c>
    </row>
    <row r="36" spans="1:3" s="19" customFormat="1" ht="14.25" customHeight="1" x14ac:dyDescent="0.25">
      <c r="A36" s="40" t="s">
        <v>1170</v>
      </c>
      <c r="B36" s="40" t="s">
        <v>2567</v>
      </c>
      <c r="C36" s="40" t="s">
        <v>71</v>
      </c>
    </row>
    <row r="37" spans="1:3" s="19" customFormat="1" ht="14.25" customHeight="1" x14ac:dyDescent="0.25">
      <c r="A37" s="40" t="s">
        <v>377</v>
      </c>
      <c r="B37" s="40" t="s">
        <v>2568</v>
      </c>
      <c r="C37" s="40" t="s">
        <v>2569</v>
      </c>
    </row>
    <row r="38" spans="1:3" s="19" customFormat="1" ht="14.25" customHeight="1" x14ac:dyDescent="0.25">
      <c r="A38" s="40" t="s">
        <v>383</v>
      </c>
      <c r="B38" s="40" t="s">
        <v>2570</v>
      </c>
      <c r="C38" s="40" t="s">
        <v>281</v>
      </c>
    </row>
    <row r="39" spans="1:3" s="19" customFormat="1" ht="14.25" customHeight="1" x14ac:dyDescent="0.25">
      <c r="A39" s="40" t="s">
        <v>912</v>
      </c>
      <c r="B39" s="40" t="s">
        <v>2571</v>
      </c>
      <c r="C39" s="40" t="s">
        <v>333</v>
      </c>
    </row>
    <row r="40" spans="1:3" s="19" customFormat="1" ht="14.25" customHeight="1" x14ac:dyDescent="0.25">
      <c r="A40" s="40" t="s">
        <v>859</v>
      </c>
      <c r="B40" s="40" t="s">
        <v>2572</v>
      </c>
      <c r="C40" s="40" t="s">
        <v>48</v>
      </c>
    </row>
    <row r="41" spans="1:3" s="19" customFormat="1" ht="14.25" customHeight="1" x14ac:dyDescent="0.25">
      <c r="A41" s="40" t="s">
        <v>927</v>
      </c>
      <c r="B41" s="40" t="s">
        <v>2371</v>
      </c>
      <c r="C41" s="40" t="s">
        <v>74</v>
      </c>
    </row>
    <row r="42" spans="1:3" s="19" customFormat="1" ht="14.25" customHeight="1" x14ac:dyDescent="0.25">
      <c r="A42" s="40" t="s">
        <v>1264</v>
      </c>
      <c r="B42" s="40" t="s">
        <v>2537</v>
      </c>
      <c r="C42" s="40" t="s">
        <v>374</v>
      </c>
    </row>
    <row r="43" spans="1:3" s="19" customFormat="1" ht="14.25" customHeight="1" x14ac:dyDescent="0.25">
      <c r="A43" s="40" t="s">
        <v>476</v>
      </c>
      <c r="B43" s="40" t="s">
        <v>323</v>
      </c>
      <c r="C43" s="40" t="s">
        <v>2573</v>
      </c>
    </row>
    <row r="44" spans="1:3" s="19" customFormat="1" ht="14.25" customHeight="1" x14ac:dyDescent="0.25">
      <c r="A44" s="40" t="s">
        <v>114</v>
      </c>
      <c r="B44" s="40" t="s">
        <v>2574</v>
      </c>
      <c r="C44" s="40" t="s">
        <v>210</v>
      </c>
    </row>
    <row r="45" spans="1:3" s="19" customFormat="1" ht="14.25" customHeight="1" x14ac:dyDescent="0.25">
      <c r="A45" s="40" t="s">
        <v>2575</v>
      </c>
      <c r="B45" s="40" t="s">
        <v>2576</v>
      </c>
      <c r="C45" s="40" t="s">
        <v>551</v>
      </c>
    </row>
    <row r="46" spans="1:3" s="19" customFormat="1" ht="14.25" customHeight="1" x14ac:dyDescent="0.25"/>
    <row r="47" spans="1:3" x14ac:dyDescent="0.35">
      <c r="A47" s="13"/>
      <c r="B47" s="13"/>
      <c r="C47" s="13"/>
    </row>
    <row r="48" spans="1:3" s="15" customFormat="1" ht="19" x14ac:dyDescent="0.4">
      <c r="A48" s="31" t="s">
        <v>134</v>
      </c>
      <c r="B48" s="31"/>
      <c r="C48" s="19"/>
    </row>
    <row r="49" spans="1:5" s="19" customFormat="1" ht="14.25" customHeight="1" x14ac:dyDescent="0.25">
      <c r="A49" s="40" t="s">
        <v>2367</v>
      </c>
      <c r="B49" s="19" t="s">
        <v>410</v>
      </c>
      <c r="C49" s="40" t="s">
        <v>2577</v>
      </c>
      <c r="D49" s="19" t="s">
        <v>2386</v>
      </c>
      <c r="E49" s="19" t="s">
        <v>2393</v>
      </c>
    </row>
    <row r="50" spans="1:5" s="19" customFormat="1" ht="14.25" customHeight="1" x14ac:dyDescent="0.25">
      <c r="A50" s="40" t="s">
        <v>1466</v>
      </c>
      <c r="B50" s="19" t="s">
        <v>2457</v>
      </c>
      <c r="C50" s="40" t="s">
        <v>368</v>
      </c>
      <c r="D50" s="19" t="s">
        <v>2386</v>
      </c>
      <c r="E50" s="19" t="s">
        <v>2389</v>
      </c>
    </row>
    <row r="51" spans="1:5" s="19" customFormat="1" ht="14.25" customHeight="1" x14ac:dyDescent="0.25">
      <c r="A51" s="40" t="s">
        <v>225</v>
      </c>
      <c r="B51" s="19" t="s">
        <v>151</v>
      </c>
      <c r="C51" s="40" t="s">
        <v>900</v>
      </c>
      <c r="D51" s="19" t="s">
        <v>2391</v>
      </c>
      <c r="E51" s="19" t="s">
        <v>2387</v>
      </c>
    </row>
    <row r="52" spans="1:5" s="19" customFormat="1" ht="14.25" customHeight="1" x14ac:dyDescent="0.25">
      <c r="A52" s="40" t="s">
        <v>627</v>
      </c>
      <c r="B52" s="19" t="s">
        <v>2578</v>
      </c>
      <c r="C52" s="40" t="s">
        <v>820</v>
      </c>
      <c r="D52" s="19" t="s">
        <v>2386</v>
      </c>
      <c r="E52" s="19" t="s">
        <v>2393</v>
      </c>
    </row>
    <row r="53" spans="1:5" s="19" customFormat="1" ht="14.25" customHeight="1" x14ac:dyDescent="0.25">
      <c r="A53" s="40" t="s">
        <v>1812</v>
      </c>
      <c r="B53" s="19" t="s">
        <v>759</v>
      </c>
      <c r="C53" s="40" t="s">
        <v>1505</v>
      </c>
      <c r="D53" s="19" t="s">
        <v>2386</v>
      </c>
      <c r="E53" s="19" t="s">
        <v>2393</v>
      </c>
    </row>
    <row r="54" spans="1:5" s="19" customFormat="1" ht="14.25" customHeight="1" x14ac:dyDescent="0.25">
      <c r="A54" s="40" t="s">
        <v>2362</v>
      </c>
      <c r="B54" s="19" t="s">
        <v>2363</v>
      </c>
      <c r="C54" s="40" t="s">
        <v>325</v>
      </c>
      <c r="D54" s="19" t="s">
        <v>2386</v>
      </c>
      <c r="E54" s="19" t="s">
        <v>2387</v>
      </c>
    </row>
    <row r="55" spans="1:5" s="19" customFormat="1" ht="14.25" customHeight="1" x14ac:dyDescent="0.25">
      <c r="A55" s="40" t="s">
        <v>555</v>
      </c>
      <c r="B55" s="19" t="s">
        <v>2382</v>
      </c>
      <c r="C55" s="40" t="s">
        <v>2541</v>
      </c>
      <c r="D55" s="19" t="s">
        <v>2505</v>
      </c>
      <c r="E55" s="19" t="s">
        <v>2387</v>
      </c>
    </row>
    <row r="56" spans="1:5" s="19" customFormat="1" ht="14.25" customHeight="1" x14ac:dyDescent="0.25">
      <c r="A56" s="40" t="s">
        <v>2499</v>
      </c>
      <c r="B56" s="19" t="s">
        <v>2500</v>
      </c>
      <c r="C56" s="40" t="s">
        <v>2423</v>
      </c>
      <c r="D56" s="19" t="s">
        <v>2397</v>
      </c>
      <c r="E56" s="19" t="s">
        <v>2389</v>
      </c>
    </row>
    <row r="57" spans="1:5" s="19" customFormat="1" ht="14.25" customHeight="1" x14ac:dyDescent="0.25">
      <c r="A57" s="40" t="s">
        <v>286</v>
      </c>
      <c r="B57" s="19" t="s">
        <v>98</v>
      </c>
      <c r="C57" s="40" t="s">
        <v>1472</v>
      </c>
      <c r="D57" s="19" t="s">
        <v>2391</v>
      </c>
      <c r="E57" s="19" t="s">
        <v>2393</v>
      </c>
    </row>
    <row r="58" spans="1:5" s="19" customFormat="1" ht="14.25" customHeight="1" x14ac:dyDescent="0.25">
      <c r="A58" s="40" t="s">
        <v>488</v>
      </c>
      <c r="B58" s="19" t="s">
        <v>2468</v>
      </c>
      <c r="C58" s="40" t="s">
        <v>2579</v>
      </c>
      <c r="D58" s="19" t="s">
        <v>2391</v>
      </c>
      <c r="E58" s="19" t="s">
        <v>2389</v>
      </c>
    </row>
    <row r="59" spans="1:5" s="19" customFormat="1" ht="14.25" customHeight="1" x14ac:dyDescent="0.25">
      <c r="A59" s="40" t="s">
        <v>1558</v>
      </c>
      <c r="B59" s="19" t="s">
        <v>2501</v>
      </c>
      <c r="C59" s="40" t="s">
        <v>205</v>
      </c>
      <c r="D59" s="19" t="s">
        <v>2386</v>
      </c>
      <c r="E59" s="19" t="s">
        <v>2429</v>
      </c>
    </row>
    <row r="60" spans="1:5" s="19" customFormat="1" ht="14.25" customHeight="1" x14ac:dyDescent="0.25">
      <c r="A60" s="40" t="s">
        <v>2406</v>
      </c>
      <c r="B60" s="19" t="s">
        <v>2407</v>
      </c>
      <c r="C60" s="40" t="s">
        <v>2408</v>
      </c>
      <c r="D60" s="19" t="s">
        <v>2386</v>
      </c>
      <c r="E60" s="19" t="s">
        <v>2387</v>
      </c>
    </row>
    <row r="61" spans="1:5" s="19" customFormat="1" ht="14.25" customHeight="1" x14ac:dyDescent="0.25">
      <c r="A61" s="40" t="s">
        <v>383</v>
      </c>
      <c r="B61" s="19" t="s">
        <v>2580</v>
      </c>
      <c r="C61" s="40" t="s">
        <v>820</v>
      </c>
      <c r="D61" s="19" t="s">
        <v>2386</v>
      </c>
      <c r="E61" s="19" t="s">
        <v>2393</v>
      </c>
    </row>
    <row r="62" spans="1:5" s="19" customFormat="1" ht="14.25" customHeight="1" x14ac:dyDescent="0.25">
      <c r="A62" s="40" t="s">
        <v>476</v>
      </c>
      <c r="B62" s="19" t="s">
        <v>2581</v>
      </c>
      <c r="C62" s="40" t="s">
        <v>1323</v>
      </c>
      <c r="D62" s="19" t="s">
        <v>2494</v>
      </c>
      <c r="E62" s="19" t="s">
        <v>2393</v>
      </c>
    </row>
    <row r="63" spans="1:5" s="19" customFormat="1" ht="14.25" customHeight="1" x14ac:dyDescent="0.25">
      <c r="A63" s="40" t="s">
        <v>2582</v>
      </c>
      <c r="B63" s="19" t="s">
        <v>2583</v>
      </c>
      <c r="C63" s="40" t="s">
        <v>804</v>
      </c>
      <c r="D63" s="19" t="s">
        <v>2391</v>
      </c>
      <c r="E63" s="19" t="s">
        <v>2387</v>
      </c>
    </row>
    <row r="64" spans="1:5" s="19" customFormat="1" ht="14.25" customHeight="1" x14ac:dyDescent="0.25">
      <c r="A64" s="40" t="s">
        <v>119</v>
      </c>
      <c r="B64" s="19" t="s">
        <v>581</v>
      </c>
      <c r="C64" s="40" t="s">
        <v>359</v>
      </c>
      <c r="D64" s="19" t="s">
        <v>2386</v>
      </c>
      <c r="E64" s="19" t="s">
        <v>2393</v>
      </c>
    </row>
    <row r="65" spans="1:5" s="19" customFormat="1" ht="14.25" customHeight="1" x14ac:dyDescent="0.25">
      <c r="A65" s="40" t="s">
        <v>2480</v>
      </c>
      <c r="B65" s="19" t="s">
        <v>2481</v>
      </c>
      <c r="C65" s="40" t="s">
        <v>2584</v>
      </c>
      <c r="D65" s="19" t="s">
        <v>7</v>
      </c>
      <c r="E65" s="19" t="s">
        <v>2389</v>
      </c>
    </row>
    <row r="66" spans="1:5" s="19" customFormat="1" ht="14.25" customHeight="1" x14ac:dyDescent="0.25">
      <c r="A66" s="40" t="s">
        <v>476</v>
      </c>
      <c r="B66" s="19" t="s">
        <v>2585</v>
      </c>
      <c r="C66" s="40" t="s">
        <v>2400</v>
      </c>
      <c r="D66" s="19" t="s">
        <v>2386</v>
      </c>
      <c r="E66" s="19" t="s">
        <v>2389</v>
      </c>
    </row>
    <row r="67" spans="1:5" s="19" customFormat="1" ht="14.25" customHeight="1" x14ac:dyDescent="0.25">
      <c r="A67" s="40" t="s">
        <v>1576</v>
      </c>
      <c r="B67" s="19" t="s">
        <v>2309</v>
      </c>
      <c r="C67" s="40" t="s">
        <v>850</v>
      </c>
      <c r="D67" s="19" t="s">
        <v>2386</v>
      </c>
      <c r="E67" s="19" t="s">
        <v>2429</v>
      </c>
    </row>
    <row r="68" spans="1:5" s="19" customFormat="1" ht="14.25" customHeight="1" x14ac:dyDescent="0.25">
      <c r="A68" s="40" t="s">
        <v>1198</v>
      </c>
      <c r="B68" s="19" t="s">
        <v>2586</v>
      </c>
      <c r="C68" s="40" t="s">
        <v>751</v>
      </c>
      <c r="D68" s="19" t="s">
        <v>2505</v>
      </c>
      <c r="E68" s="19" t="s">
        <v>2387</v>
      </c>
    </row>
    <row r="69" spans="1:5" s="19" customFormat="1" ht="14.25" customHeight="1" x14ac:dyDescent="0.25">
      <c r="A69" s="40" t="s">
        <v>2522</v>
      </c>
      <c r="B69" s="19" t="s">
        <v>2587</v>
      </c>
      <c r="C69" s="40" t="s">
        <v>654</v>
      </c>
      <c r="D69" s="19" t="s">
        <v>2386</v>
      </c>
      <c r="E69" s="19" t="s">
        <v>2393</v>
      </c>
    </row>
    <row r="70" spans="1:5" s="19" customFormat="1" ht="14.25" customHeight="1" x14ac:dyDescent="0.25">
      <c r="A70" s="40" t="s">
        <v>424</v>
      </c>
      <c r="B70" s="19" t="s">
        <v>2588</v>
      </c>
      <c r="C70" s="40" t="s">
        <v>1270</v>
      </c>
      <c r="D70" s="19" t="s">
        <v>2391</v>
      </c>
      <c r="E70" s="19" t="s">
        <v>2389</v>
      </c>
    </row>
    <row r="71" spans="1:5" s="19" customFormat="1" ht="14.25" customHeight="1" x14ac:dyDescent="0.25">
      <c r="A71" s="40" t="s">
        <v>1591</v>
      </c>
      <c r="B71" s="19" t="s">
        <v>2589</v>
      </c>
      <c r="C71" s="40" t="s">
        <v>741</v>
      </c>
      <c r="D71" s="19" t="s">
        <v>2386</v>
      </c>
      <c r="E71" s="19" t="s">
        <v>2393</v>
      </c>
    </row>
    <row r="72" spans="1:5" s="19" customFormat="1" ht="14.25" customHeight="1" x14ac:dyDescent="0.25">
      <c r="A72" s="40" t="s">
        <v>2398</v>
      </c>
      <c r="B72" s="19" t="s">
        <v>2590</v>
      </c>
      <c r="C72" s="40" t="s">
        <v>1147</v>
      </c>
      <c r="D72" s="19" t="s">
        <v>2494</v>
      </c>
      <c r="E72" s="19" t="s">
        <v>2393</v>
      </c>
    </row>
    <row r="73" spans="1:5" s="19" customFormat="1" ht="14.25" customHeight="1" x14ac:dyDescent="0.25">
      <c r="A73" s="40" t="s">
        <v>927</v>
      </c>
      <c r="B73" s="19" t="s">
        <v>2518</v>
      </c>
      <c r="C73" s="40" t="s">
        <v>744</v>
      </c>
      <c r="D73" s="19" t="s">
        <v>2494</v>
      </c>
      <c r="E73" s="19" t="s">
        <v>2389</v>
      </c>
    </row>
    <row r="74" spans="1:5" s="19" customFormat="1" ht="14.25" customHeight="1" x14ac:dyDescent="0.25">
      <c r="A74" s="40" t="s">
        <v>1223</v>
      </c>
      <c r="B74" s="19" t="s">
        <v>2519</v>
      </c>
      <c r="C74" s="40" t="s">
        <v>304</v>
      </c>
      <c r="D74" s="19" t="s">
        <v>2391</v>
      </c>
      <c r="E74" s="19" t="s">
        <v>2429</v>
      </c>
    </row>
    <row r="75" spans="1:5" s="19" customFormat="1" ht="14.25" customHeight="1" x14ac:dyDescent="0.25">
      <c r="A75" s="40" t="s">
        <v>2093</v>
      </c>
      <c r="B75" s="19" t="s">
        <v>2591</v>
      </c>
      <c r="C75" s="40" t="s">
        <v>785</v>
      </c>
      <c r="D75" s="19" t="s">
        <v>2397</v>
      </c>
      <c r="E75" s="19" t="s">
        <v>2393</v>
      </c>
    </row>
    <row r="76" spans="1:5" s="19" customFormat="1" ht="14.25" customHeight="1" x14ac:dyDescent="0.25">
      <c r="A76" s="40" t="s">
        <v>124</v>
      </c>
      <c r="B76" s="19" t="s">
        <v>1934</v>
      </c>
      <c r="C76" s="40" t="s">
        <v>820</v>
      </c>
      <c r="D76" s="19" t="s">
        <v>2391</v>
      </c>
      <c r="E76" s="19" t="s">
        <v>2387</v>
      </c>
    </row>
    <row r="77" spans="1:5" s="19" customFormat="1" ht="14.25" customHeight="1" x14ac:dyDescent="0.25">
      <c r="A77" s="40" t="s">
        <v>2522</v>
      </c>
      <c r="B77" s="19" t="s">
        <v>1021</v>
      </c>
      <c r="C77" s="40" t="s">
        <v>2523</v>
      </c>
      <c r="D77" s="19" t="s">
        <v>2391</v>
      </c>
      <c r="E77" s="19" t="s">
        <v>2389</v>
      </c>
    </row>
    <row r="78" spans="1:5" s="19" customFormat="1" ht="14.25" customHeight="1" x14ac:dyDescent="0.25">
      <c r="A78" s="40" t="s">
        <v>614</v>
      </c>
      <c r="B78" s="19" t="s">
        <v>488</v>
      </c>
      <c r="C78" s="40" t="s">
        <v>760</v>
      </c>
      <c r="D78" s="19" t="s">
        <v>2386</v>
      </c>
      <c r="E78" s="19" t="s">
        <v>2393</v>
      </c>
    </row>
    <row r="79" spans="1:5" s="19" customFormat="1" ht="14.25" customHeight="1" x14ac:dyDescent="0.25">
      <c r="A79" s="40" t="s">
        <v>2488</v>
      </c>
      <c r="B79" s="19" t="s">
        <v>2489</v>
      </c>
      <c r="C79" s="40" t="s">
        <v>789</v>
      </c>
      <c r="D79" s="19" t="s">
        <v>2494</v>
      </c>
      <c r="E79" s="19" t="s">
        <v>2389</v>
      </c>
    </row>
    <row r="80" spans="1:5" s="19" customFormat="1" ht="14.25" customHeight="1" x14ac:dyDescent="0.25">
      <c r="A80" s="40" t="s">
        <v>690</v>
      </c>
      <c r="B80" s="19" t="s">
        <v>2592</v>
      </c>
      <c r="C80" s="40" t="s">
        <v>6</v>
      </c>
      <c r="D80" s="19" t="s">
        <v>2494</v>
      </c>
      <c r="E80" s="19" t="s">
        <v>2389</v>
      </c>
    </row>
    <row r="81" spans="1:5" s="19" customFormat="1" ht="14.25" customHeight="1" x14ac:dyDescent="0.25">
      <c r="A81" s="40" t="s">
        <v>912</v>
      </c>
      <c r="B81" s="19" t="s">
        <v>2593</v>
      </c>
      <c r="C81" s="40" t="s">
        <v>2594</v>
      </c>
      <c r="D81" s="19" t="s">
        <v>2505</v>
      </c>
      <c r="E81" s="19" t="s">
        <v>2389</v>
      </c>
    </row>
    <row r="82" spans="1:5" s="19" customFormat="1" ht="14.25" customHeight="1" x14ac:dyDescent="0.25">
      <c r="A82" s="40" t="s">
        <v>388</v>
      </c>
      <c r="B82" s="19" t="s">
        <v>2595</v>
      </c>
      <c r="C82" s="40" t="s">
        <v>1505</v>
      </c>
      <c r="D82" s="19" t="s">
        <v>2494</v>
      </c>
      <c r="E82" s="19" t="s">
        <v>2393</v>
      </c>
    </row>
    <row r="83" spans="1:5" s="19" customFormat="1" ht="14.25" customHeight="1" x14ac:dyDescent="0.25">
      <c r="A83" s="40" t="s">
        <v>2473</v>
      </c>
      <c r="B83" s="19" t="s">
        <v>2474</v>
      </c>
      <c r="C83" s="40" t="s">
        <v>1147</v>
      </c>
      <c r="D83" s="19" t="s">
        <v>2386</v>
      </c>
      <c r="E83" s="19" t="s">
        <v>2389</v>
      </c>
    </row>
    <row r="84" spans="1:5" s="19" customFormat="1" ht="14.25" customHeight="1" x14ac:dyDescent="0.25">
      <c r="A84" s="40" t="s">
        <v>1050</v>
      </c>
      <c r="B84" s="19" t="s">
        <v>2596</v>
      </c>
      <c r="C84" s="40" t="s">
        <v>413</v>
      </c>
      <c r="D84" s="19" t="s">
        <v>2386</v>
      </c>
      <c r="E84" s="19" t="s">
        <v>2393</v>
      </c>
    </row>
    <row r="85" spans="1:5" s="19" customFormat="1" ht="14.25" customHeight="1" x14ac:dyDescent="0.25">
      <c r="A85" s="40" t="s">
        <v>2432</v>
      </c>
      <c r="B85" s="19" t="s">
        <v>1599</v>
      </c>
      <c r="C85" s="40" t="s">
        <v>2597</v>
      </c>
      <c r="D85" s="19" t="s">
        <v>2505</v>
      </c>
      <c r="E85" s="19" t="s">
        <v>2387</v>
      </c>
    </row>
    <row r="86" spans="1:5" s="19" customFormat="1" ht="14.25" customHeight="1" x14ac:dyDescent="0.25">
      <c r="A86" s="40" t="s">
        <v>109</v>
      </c>
      <c r="B86" s="19" t="s">
        <v>2598</v>
      </c>
      <c r="C86" s="40" t="s">
        <v>2599</v>
      </c>
      <c r="D86" s="19" t="s">
        <v>2391</v>
      </c>
      <c r="E86" s="19" t="s">
        <v>2393</v>
      </c>
    </row>
    <row r="87" spans="1:5" s="19" customFormat="1" ht="14.25" customHeight="1" x14ac:dyDescent="0.25">
      <c r="A87" s="40" t="s">
        <v>168</v>
      </c>
      <c r="B87" s="19" t="s">
        <v>1180</v>
      </c>
      <c r="C87" s="40" t="s">
        <v>370</v>
      </c>
      <c r="D87" s="19" t="s">
        <v>2386</v>
      </c>
      <c r="E87" s="19" t="s">
        <v>2393</v>
      </c>
    </row>
    <row r="88" spans="1:5" s="19" customFormat="1" ht="14.25" customHeight="1" x14ac:dyDescent="0.25">
      <c r="A88" s="40" t="s">
        <v>476</v>
      </c>
      <c r="B88" s="19" t="s">
        <v>2600</v>
      </c>
      <c r="C88" s="40" t="s">
        <v>6</v>
      </c>
      <c r="D88" s="19" t="s">
        <v>2391</v>
      </c>
      <c r="E88" s="19" t="s">
        <v>2393</v>
      </c>
    </row>
    <row r="89" spans="1:5" s="19" customFormat="1" ht="14.25" customHeight="1" x14ac:dyDescent="0.25">
      <c r="A89" s="40" t="s">
        <v>2367</v>
      </c>
      <c r="B89" s="19" t="s">
        <v>2601</v>
      </c>
      <c r="C89" s="40" t="s">
        <v>732</v>
      </c>
      <c r="D89" s="19" t="s">
        <v>2397</v>
      </c>
      <c r="E89" s="19" t="s">
        <v>2429</v>
      </c>
    </row>
    <row r="90" spans="1:5" s="19" customFormat="1" ht="14.25" customHeight="1" x14ac:dyDescent="0.25">
      <c r="A90" s="40" t="s">
        <v>39</v>
      </c>
      <c r="B90" s="19" t="s">
        <v>2602</v>
      </c>
      <c r="C90" s="40" t="s">
        <v>323</v>
      </c>
      <c r="D90" s="19" t="s">
        <v>2397</v>
      </c>
      <c r="E90" s="19" t="s">
        <v>2393</v>
      </c>
    </row>
    <row r="91" spans="1:5" s="19" customFormat="1" ht="14.25" customHeight="1" x14ac:dyDescent="0.25">
      <c r="A91" s="40" t="s">
        <v>31</v>
      </c>
      <c r="B91" s="19" t="s">
        <v>2603</v>
      </c>
      <c r="C91" s="40" t="s">
        <v>1901</v>
      </c>
      <c r="D91" s="19" t="s">
        <v>2505</v>
      </c>
      <c r="E91" s="19" t="s">
        <v>2393</v>
      </c>
    </row>
    <row r="92" spans="1:5" s="19" customFormat="1" ht="14.25" customHeight="1" x14ac:dyDescent="0.25">
      <c r="A92" s="40" t="s">
        <v>2604</v>
      </c>
      <c r="B92" s="19" t="s">
        <v>1381</v>
      </c>
      <c r="C92" s="40" t="s">
        <v>760</v>
      </c>
      <c r="D92" s="19" t="s">
        <v>2494</v>
      </c>
      <c r="E92" s="19" t="s">
        <v>2393</v>
      </c>
    </row>
    <row r="93" spans="1:5" s="19" customFormat="1" ht="14.25" customHeight="1" x14ac:dyDescent="0.25">
      <c r="A93" s="40" t="s">
        <v>31</v>
      </c>
      <c r="B93" s="19" t="s">
        <v>1492</v>
      </c>
      <c r="C93" s="40" t="s">
        <v>643</v>
      </c>
      <c r="D93" s="19" t="s">
        <v>2391</v>
      </c>
      <c r="E93" s="19" t="s">
        <v>2387</v>
      </c>
    </row>
    <row r="94" spans="1:5" s="19" customFormat="1" ht="14.25" customHeight="1" x14ac:dyDescent="0.25">
      <c r="A94" s="40" t="s">
        <v>960</v>
      </c>
      <c r="B94" s="19" t="s">
        <v>2605</v>
      </c>
      <c r="C94" s="40" t="s">
        <v>789</v>
      </c>
      <c r="D94" s="19" t="s">
        <v>2397</v>
      </c>
      <c r="E94" s="19" t="s">
        <v>2393</v>
      </c>
    </row>
    <row r="95" spans="1:5" s="19" customFormat="1" ht="14.25" customHeight="1" x14ac:dyDescent="0.25">
      <c r="A95" s="40" t="s">
        <v>890</v>
      </c>
      <c r="B95" s="19" t="s">
        <v>2605</v>
      </c>
      <c r="C95" s="40" t="s">
        <v>1508</v>
      </c>
      <c r="D95" s="19" t="s">
        <v>2391</v>
      </c>
      <c r="E95" s="19" t="s">
        <v>2429</v>
      </c>
    </row>
    <row r="96" spans="1:5" s="19" customFormat="1" ht="14.25" customHeight="1" x14ac:dyDescent="0.25">
      <c r="A96" s="40" t="s">
        <v>1620</v>
      </c>
      <c r="B96" s="19" t="s">
        <v>2606</v>
      </c>
      <c r="C96" s="40" t="s">
        <v>364</v>
      </c>
      <c r="D96" s="19" t="s">
        <v>2386</v>
      </c>
      <c r="E96" s="19" t="s">
        <v>2393</v>
      </c>
    </row>
    <row r="97" spans="1:5" s="19" customFormat="1" ht="14.25" customHeight="1" x14ac:dyDescent="0.25">
      <c r="A97" s="40" t="s">
        <v>2380</v>
      </c>
      <c r="B97" s="19" t="s">
        <v>2381</v>
      </c>
      <c r="C97" s="40" t="s">
        <v>824</v>
      </c>
      <c r="D97" s="19" t="s">
        <v>2386</v>
      </c>
      <c r="E97" s="19" t="s">
        <v>2387</v>
      </c>
    </row>
    <row r="98" spans="1:5" s="19" customFormat="1" ht="14.25" customHeight="1" x14ac:dyDescent="0.25">
      <c r="A98" s="40" t="s">
        <v>377</v>
      </c>
      <c r="B98" s="19" t="s">
        <v>2607</v>
      </c>
      <c r="C98" s="40" t="s">
        <v>1945</v>
      </c>
      <c r="D98" s="19" t="s">
        <v>2386</v>
      </c>
      <c r="E98" s="19" t="s">
        <v>2393</v>
      </c>
    </row>
    <row r="99" spans="1:5" s="19" customFormat="1" ht="14.25" customHeight="1" x14ac:dyDescent="0.25">
      <c r="A99" s="40" t="s">
        <v>2340</v>
      </c>
      <c r="B99" s="19" t="s">
        <v>2478</v>
      </c>
      <c r="C99" s="40" t="s">
        <v>2528</v>
      </c>
      <c r="D99" s="19" t="s">
        <v>2397</v>
      </c>
      <c r="E99" s="19" t="s">
        <v>2389</v>
      </c>
    </row>
    <row r="100" spans="1:5" s="19" customFormat="1" ht="14.25" customHeight="1" x14ac:dyDescent="0.25">
      <c r="A100" s="40" t="s">
        <v>949</v>
      </c>
      <c r="B100" s="19" t="s">
        <v>180</v>
      </c>
      <c r="C100" s="40" t="s">
        <v>1672</v>
      </c>
      <c r="D100" s="19" t="s">
        <v>2397</v>
      </c>
      <c r="E100" s="19" t="s">
        <v>2387</v>
      </c>
    </row>
    <row r="101" spans="1:5" s="19" customFormat="1" ht="14.25" customHeight="1" x14ac:dyDescent="0.25">
      <c r="A101" s="40" t="s">
        <v>2608</v>
      </c>
      <c r="B101" s="19" t="s">
        <v>2609</v>
      </c>
      <c r="C101" s="40" t="s">
        <v>1672</v>
      </c>
      <c r="D101" s="19" t="s">
        <v>2386</v>
      </c>
      <c r="E101" s="19" t="s">
        <v>2393</v>
      </c>
    </row>
    <row r="102" spans="1:5" s="19" customFormat="1" ht="14.25" customHeight="1" x14ac:dyDescent="0.25">
      <c r="A102" s="40" t="s">
        <v>2610</v>
      </c>
      <c r="B102" s="19" t="s">
        <v>2611</v>
      </c>
      <c r="C102" s="40" t="s">
        <v>906</v>
      </c>
      <c r="D102" s="19" t="s">
        <v>2386</v>
      </c>
      <c r="E102" s="19" t="s">
        <v>2612</v>
      </c>
    </row>
    <row r="103" spans="1:5" s="19" customFormat="1" ht="14.25" customHeight="1" x14ac:dyDescent="0.25">
      <c r="A103" s="40" t="s">
        <v>670</v>
      </c>
      <c r="B103" s="19" t="s">
        <v>2613</v>
      </c>
      <c r="C103" s="40" t="s">
        <v>655</v>
      </c>
      <c r="D103" s="19" t="s">
        <v>2391</v>
      </c>
      <c r="E103" s="19" t="s">
        <v>2393</v>
      </c>
    </row>
    <row r="104" spans="1:5" s="19" customFormat="1" ht="14.25" customHeight="1" x14ac:dyDescent="0.25">
      <c r="A104" s="40" t="s">
        <v>2491</v>
      </c>
      <c r="B104" s="19" t="s">
        <v>2492</v>
      </c>
      <c r="C104" s="40" t="s">
        <v>2614</v>
      </c>
      <c r="D104" s="19" t="s">
        <v>2386</v>
      </c>
      <c r="E104" s="19" t="s">
        <v>2615</v>
      </c>
    </row>
    <row r="105" spans="1:5" s="19" customFormat="1" ht="14.25" customHeight="1" x14ac:dyDescent="0.25">
      <c r="A105" s="40" t="s">
        <v>476</v>
      </c>
      <c r="B105" s="19" t="s">
        <v>1253</v>
      </c>
      <c r="C105" s="40" t="s">
        <v>612</v>
      </c>
      <c r="D105" s="19" t="s">
        <v>2397</v>
      </c>
      <c r="E105" s="19" t="s">
        <v>2393</v>
      </c>
    </row>
    <row r="106" spans="1:5" s="19" customFormat="1" ht="14.25" customHeight="1" x14ac:dyDescent="0.25">
      <c r="A106" s="40" t="s">
        <v>656</v>
      </c>
      <c r="B106" s="19" t="s">
        <v>2616</v>
      </c>
      <c r="C106" s="40" t="s">
        <v>2599</v>
      </c>
      <c r="D106" s="19" t="s">
        <v>2505</v>
      </c>
      <c r="E106" s="19" t="s">
        <v>2393</v>
      </c>
    </row>
    <row r="107" spans="1:5" s="19" customFormat="1" ht="14.25" customHeight="1" x14ac:dyDescent="0.25">
      <c r="A107" s="40" t="s">
        <v>2617</v>
      </c>
      <c r="B107" s="19" t="s">
        <v>775</v>
      </c>
      <c r="C107" s="40" t="s">
        <v>2541</v>
      </c>
      <c r="D107" s="19" t="s">
        <v>2391</v>
      </c>
      <c r="E107" s="19" t="s">
        <v>2393</v>
      </c>
    </row>
    <row r="108" spans="1:5" s="19" customFormat="1" ht="14.25" customHeight="1" x14ac:dyDescent="0.25">
      <c r="A108" s="40" t="s">
        <v>2528</v>
      </c>
      <c r="B108" s="19" t="s">
        <v>2618</v>
      </c>
      <c r="C108" s="40" t="s">
        <v>760</v>
      </c>
      <c r="D108" s="19" t="s">
        <v>2397</v>
      </c>
      <c r="E108" s="19" t="s">
        <v>2612</v>
      </c>
    </row>
    <row r="109" spans="1:5" s="19" customFormat="1" ht="14.25" customHeight="1" x14ac:dyDescent="0.25"/>
    <row r="110" spans="1:5" s="19" customFormat="1" ht="14.25" customHeight="1" x14ac:dyDescent="0.25"/>
    <row r="111" spans="1:5" s="15" customFormat="1" ht="12.5" x14ac:dyDescent="0.25"/>
    <row r="112" spans="1:5" s="15" customFormat="1" ht="12.5" x14ac:dyDescent="0.25"/>
    <row r="113" s="15" customFormat="1" ht="12.5" x14ac:dyDescent="0.25"/>
  </sheetData>
  <sortState xmlns:xlrd2="http://schemas.microsoft.com/office/spreadsheetml/2017/richdata2" ref="A91:F108">
    <sortCondition ref="B91:B108"/>
  </sortState>
  <mergeCells count="2">
    <mergeCell ref="A1:C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2EB3-66FF-499C-923C-20044407C2BB}">
  <dimension ref="A1:I163"/>
  <sheetViews>
    <sheetView workbookViewId="0">
      <selection sqref="A1:E1"/>
    </sheetView>
  </sheetViews>
  <sheetFormatPr defaultRowHeight="14.5" x14ac:dyDescent="0.35"/>
  <cols>
    <col min="1" max="1" width="16.1796875" customWidth="1"/>
    <col min="2" max="2" width="18.81640625" customWidth="1"/>
    <col min="3" max="3" width="36.26953125" customWidth="1"/>
    <col min="4" max="4" width="8.7265625" customWidth="1"/>
    <col min="5" max="5" width="6.81640625" customWidth="1"/>
    <col min="7" max="7" width="11.7265625" customWidth="1"/>
    <col min="8" max="8" width="18.54296875" customWidth="1"/>
    <col min="9" max="9" width="23.7265625" customWidth="1"/>
  </cols>
  <sheetData>
    <row r="1" spans="1:9" s="15" customFormat="1" ht="57.75" customHeight="1" x14ac:dyDescent="0.25">
      <c r="A1" s="45" t="s">
        <v>371</v>
      </c>
      <c r="B1" s="45"/>
      <c r="C1" s="45"/>
      <c r="D1" s="45"/>
      <c r="E1" s="45"/>
      <c r="F1" s="46" t="s">
        <v>1</v>
      </c>
      <c r="G1" s="46"/>
    </row>
    <row r="2" spans="1:9" x14ac:dyDescent="0.35">
      <c r="C2" s="21"/>
    </row>
    <row r="3" spans="1:9" s="15" customFormat="1" ht="19" x14ac:dyDescent="0.4">
      <c r="A3" s="23" t="s">
        <v>2</v>
      </c>
      <c r="C3" s="21"/>
      <c r="G3" s="23" t="s">
        <v>3</v>
      </c>
      <c r="H3" s="23"/>
    </row>
    <row r="4" spans="1:9" s="15" customFormat="1" ht="15" customHeight="1" x14ac:dyDescent="0.3">
      <c r="A4" s="15" t="s">
        <v>64</v>
      </c>
      <c r="B4" s="15" t="s">
        <v>65</v>
      </c>
      <c r="C4" s="15" t="s">
        <v>372</v>
      </c>
      <c r="D4" s="15" t="s">
        <v>7</v>
      </c>
      <c r="E4" s="15" t="s">
        <v>8</v>
      </c>
      <c r="G4" s="14" t="s">
        <v>373</v>
      </c>
    </row>
    <row r="5" spans="1:9" s="15" customFormat="1" ht="15" customHeight="1" x14ac:dyDescent="0.25">
      <c r="A5" s="15" t="s">
        <v>20</v>
      </c>
      <c r="B5" s="15" t="s">
        <v>21</v>
      </c>
      <c r="C5" s="15" t="s">
        <v>374</v>
      </c>
      <c r="D5" s="15" t="s">
        <v>54</v>
      </c>
      <c r="E5" s="15" t="s">
        <v>8</v>
      </c>
      <c r="G5" s="15" t="s">
        <v>375</v>
      </c>
    </row>
    <row r="6" spans="1:9" s="15" customFormat="1" ht="15" customHeight="1" x14ac:dyDescent="0.25">
      <c r="A6" s="15" t="s">
        <v>24</v>
      </c>
      <c r="B6" s="15" t="s">
        <v>25</v>
      </c>
      <c r="C6" s="15" t="s">
        <v>374</v>
      </c>
      <c r="D6" s="15" t="s">
        <v>26</v>
      </c>
      <c r="E6" s="15" t="s">
        <v>14</v>
      </c>
      <c r="G6" s="15" t="s">
        <v>376</v>
      </c>
    </row>
    <row r="7" spans="1:9" s="15" customFormat="1" ht="15" customHeight="1" x14ac:dyDescent="0.25">
      <c r="A7" s="15" t="s">
        <v>106</v>
      </c>
      <c r="B7" s="15" t="s">
        <v>107</v>
      </c>
      <c r="C7" s="15" t="s">
        <v>108</v>
      </c>
      <c r="D7" s="15" t="s">
        <v>7</v>
      </c>
      <c r="E7" s="15" t="s">
        <v>8</v>
      </c>
    </row>
    <row r="8" spans="1:9" s="15" customFormat="1" ht="15" customHeight="1" x14ac:dyDescent="0.3">
      <c r="A8" s="15" t="s">
        <v>377</v>
      </c>
      <c r="B8" s="15" t="s">
        <v>378</v>
      </c>
      <c r="C8" s="15" t="s">
        <v>281</v>
      </c>
      <c r="D8" s="15" t="s">
        <v>13</v>
      </c>
      <c r="E8" s="15" t="s">
        <v>8</v>
      </c>
      <c r="G8" s="14" t="s">
        <v>23</v>
      </c>
      <c r="H8" s="21"/>
      <c r="I8" s="21"/>
    </row>
    <row r="9" spans="1:9" s="15" customFormat="1" ht="15" customHeight="1" x14ac:dyDescent="0.25">
      <c r="A9" s="15" t="s">
        <v>138</v>
      </c>
      <c r="B9" s="15" t="s">
        <v>379</v>
      </c>
      <c r="C9" s="15" t="s">
        <v>12</v>
      </c>
      <c r="D9" s="15" t="s">
        <v>7</v>
      </c>
      <c r="E9" s="15" t="s">
        <v>14</v>
      </c>
      <c r="G9" s="21" t="s">
        <v>380</v>
      </c>
    </row>
    <row r="10" spans="1:9" s="15" customFormat="1" ht="15" customHeight="1" x14ac:dyDescent="0.25">
      <c r="A10" s="15" t="s">
        <v>160</v>
      </c>
      <c r="B10" s="15" t="s">
        <v>381</v>
      </c>
      <c r="C10" s="15" t="s">
        <v>281</v>
      </c>
      <c r="D10" s="15" t="s">
        <v>7</v>
      </c>
      <c r="E10" s="15" t="s">
        <v>14</v>
      </c>
      <c r="H10" s="21"/>
    </row>
    <row r="11" spans="1:9" s="15" customFormat="1" ht="15" customHeight="1" x14ac:dyDescent="0.3">
      <c r="A11" s="15" t="s">
        <v>69</v>
      </c>
      <c r="B11" s="15" t="s">
        <v>70</v>
      </c>
      <c r="C11" s="15" t="s">
        <v>71</v>
      </c>
      <c r="D11" s="15" t="s">
        <v>13</v>
      </c>
      <c r="E11" s="15" t="s">
        <v>8</v>
      </c>
      <c r="G11" s="14" t="s">
        <v>34</v>
      </c>
    </row>
    <row r="12" spans="1:9" s="15" customFormat="1" ht="15" customHeight="1" x14ac:dyDescent="0.25">
      <c r="A12" s="15" t="s">
        <v>72</v>
      </c>
      <c r="B12" s="15" t="s">
        <v>73</v>
      </c>
      <c r="C12" s="15" t="s">
        <v>74</v>
      </c>
      <c r="D12" s="15" t="s">
        <v>54</v>
      </c>
      <c r="E12" s="15" t="s">
        <v>14</v>
      </c>
      <c r="G12" s="15" t="s">
        <v>382</v>
      </c>
      <c r="I12" s="21"/>
    </row>
    <row r="13" spans="1:9" s="15" customFormat="1" ht="15" customHeight="1" x14ac:dyDescent="0.25">
      <c r="A13" s="15" t="s">
        <v>31</v>
      </c>
      <c r="B13" s="15" t="s">
        <v>32</v>
      </c>
      <c r="C13" s="15" t="s">
        <v>33</v>
      </c>
      <c r="D13" s="15" t="s">
        <v>7</v>
      </c>
      <c r="E13" s="15" t="s">
        <v>8</v>
      </c>
    </row>
    <row r="14" spans="1:9" s="15" customFormat="1" ht="15" customHeight="1" x14ac:dyDescent="0.3">
      <c r="A14" s="15" t="s">
        <v>75</v>
      </c>
      <c r="B14" s="15" t="s">
        <v>76</v>
      </c>
      <c r="C14" s="15" t="s">
        <v>12</v>
      </c>
      <c r="D14" s="15" t="s">
        <v>26</v>
      </c>
      <c r="E14" s="15" t="s">
        <v>14</v>
      </c>
      <c r="G14" s="14" t="s">
        <v>45</v>
      </c>
    </row>
    <row r="15" spans="1:9" s="15" customFormat="1" ht="15" customHeight="1" x14ac:dyDescent="0.25">
      <c r="A15" s="15" t="s">
        <v>383</v>
      </c>
      <c r="B15" s="15" t="s">
        <v>125</v>
      </c>
      <c r="C15" s="15" t="s">
        <v>126</v>
      </c>
      <c r="D15" s="15" t="s">
        <v>54</v>
      </c>
      <c r="E15" s="15" t="s">
        <v>14</v>
      </c>
      <c r="G15" s="21" t="s">
        <v>384</v>
      </c>
    </row>
    <row r="16" spans="1:9" s="15" customFormat="1" ht="15" customHeight="1" x14ac:dyDescent="0.25">
      <c r="A16" s="15" t="s">
        <v>46</v>
      </c>
      <c r="B16" s="15" t="s">
        <v>47</v>
      </c>
      <c r="C16" s="15" t="s">
        <v>48</v>
      </c>
      <c r="D16" s="15" t="s">
        <v>7</v>
      </c>
      <c r="E16" s="15" t="s">
        <v>8</v>
      </c>
    </row>
    <row r="17" spans="1:5" s="15" customFormat="1" ht="15" customHeight="1" x14ac:dyDescent="0.25">
      <c r="A17" s="15" t="s">
        <v>55</v>
      </c>
      <c r="B17" s="15" t="s">
        <v>56</v>
      </c>
      <c r="C17" s="15" t="s">
        <v>41</v>
      </c>
      <c r="D17" s="15" t="s">
        <v>7</v>
      </c>
      <c r="E17" s="15" t="s">
        <v>8</v>
      </c>
    </row>
    <row r="18" spans="1:5" s="15" customFormat="1" ht="12.5" x14ac:dyDescent="0.25"/>
    <row r="19" spans="1:5" s="15" customFormat="1" ht="19" x14ac:dyDescent="0.4">
      <c r="A19" s="23" t="s">
        <v>57</v>
      </c>
      <c r="C19" s="21"/>
      <c r="D19" s="21"/>
      <c r="E19" s="21"/>
    </row>
    <row r="20" spans="1:5" s="15" customFormat="1" ht="15" customHeight="1" x14ac:dyDescent="0.25">
      <c r="A20" s="15" t="s">
        <v>385</v>
      </c>
      <c r="B20" s="15" t="s">
        <v>139</v>
      </c>
      <c r="C20" s="15" t="s">
        <v>30</v>
      </c>
      <c r="D20" s="15" t="s">
        <v>54</v>
      </c>
      <c r="E20" s="15" t="s">
        <v>14</v>
      </c>
    </row>
    <row r="21" spans="1:5" s="15" customFormat="1" ht="15" customHeight="1" x14ac:dyDescent="0.25">
      <c r="A21" s="15" t="s">
        <v>100</v>
      </c>
      <c r="B21" s="15" t="s">
        <v>101</v>
      </c>
      <c r="C21" s="15" t="s">
        <v>102</v>
      </c>
      <c r="D21" s="15" t="s">
        <v>54</v>
      </c>
      <c r="E21" s="15" t="s">
        <v>37</v>
      </c>
    </row>
    <row r="22" spans="1:5" s="15" customFormat="1" ht="15" customHeight="1" x14ac:dyDescent="0.25">
      <c r="A22" s="15" t="s">
        <v>66</v>
      </c>
      <c r="B22" s="15" t="s">
        <v>67</v>
      </c>
      <c r="C22" s="15" t="s">
        <v>68</v>
      </c>
      <c r="D22" s="15" t="s">
        <v>54</v>
      </c>
      <c r="E22" s="15" t="s">
        <v>14</v>
      </c>
    </row>
    <row r="23" spans="1:5" s="15" customFormat="1" ht="15" customHeight="1" x14ac:dyDescent="0.25">
      <c r="A23" s="15" t="s">
        <v>180</v>
      </c>
      <c r="B23" s="15" t="s">
        <v>181</v>
      </c>
      <c r="C23" s="15" t="s">
        <v>182</v>
      </c>
      <c r="D23" s="15" t="s">
        <v>7</v>
      </c>
      <c r="E23" s="15" t="s">
        <v>37</v>
      </c>
    </row>
    <row r="24" spans="1:5" s="15" customFormat="1" ht="15" customHeight="1" x14ac:dyDescent="0.25">
      <c r="A24" s="15" t="s">
        <v>386</v>
      </c>
      <c r="B24" s="15" t="s">
        <v>387</v>
      </c>
      <c r="C24" s="15" t="s">
        <v>155</v>
      </c>
      <c r="D24" s="15" t="s">
        <v>7</v>
      </c>
      <c r="E24" s="15" t="s">
        <v>14</v>
      </c>
    </row>
    <row r="25" spans="1:5" s="15" customFormat="1" ht="15" customHeight="1" x14ac:dyDescent="0.25">
      <c r="A25" s="15" t="s">
        <v>388</v>
      </c>
      <c r="B25" s="15" t="s">
        <v>389</v>
      </c>
      <c r="C25" s="15" t="s">
        <v>87</v>
      </c>
      <c r="D25" s="15" t="s">
        <v>54</v>
      </c>
      <c r="E25" s="15" t="s">
        <v>14</v>
      </c>
    </row>
    <row r="26" spans="1:5" s="15" customFormat="1" ht="15" customHeight="1" x14ac:dyDescent="0.25">
      <c r="A26" s="15" t="s">
        <v>39</v>
      </c>
      <c r="B26" s="15" t="s">
        <v>40</v>
      </c>
      <c r="C26" s="15" t="s">
        <v>41</v>
      </c>
      <c r="D26" s="15" t="s">
        <v>26</v>
      </c>
      <c r="E26" s="15" t="s">
        <v>37</v>
      </c>
    </row>
    <row r="27" spans="1:5" s="15" customFormat="1" ht="15" customHeight="1" x14ac:dyDescent="0.25">
      <c r="A27" s="15" t="s">
        <v>20</v>
      </c>
      <c r="B27" s="15" t="s">
        <v>249</v>
      </c>
      <c r="C27" s="15" t="s">
        <v>68</v>
      </c>
      <c r="D27" s="15" t="s">
        <v>7</v>
      </c>
      <c r="E27" s="15" t="s">
        <v>14</v>
      </c>
    </row>
    <row r="28" spans="1:5" s="15" customFormat="1" ht="15" customHeight="1" x14ac:dyDescent="0.25">
      <c r="A28" s="15" t="s">
        <v>77</v>
      </c>
      <c r="B28" s="15" t="s">
        <v>280</v>
      </c>
      <c r="C28" s="15" t="s">
        <v>281</v>
      </c>
      <c r="D28" s="15" t="s">
        <v>7</v>
      </c>
      <c r="E28" s="15" t="s">
        <v>179</v>
      </c>
    </row>
    <row r="29" spans="1:5" s="15" customFormat="1" ht="15" customHeight="1" x14ac:dyDescent="0.25">
      <c r="A29" s="15" t="s">
        <v>50</v>
      </c>
      <c r="B29" s="15" t="s">
        <v>51</v>
      </c>
      <c r="C29" s="15" t="s">
        <v>374</v>
      </c>
      <c r="D29" s="15" t="s">
        <v>13</v>
      </c>
      <c r="E29" s="15" t="s">
        <v>14</v>
      </c>
    </row>
    <row r="30" spans="1:5" s="15" customFormat="1" ht="15" customHeight="1" x14ac:dyDescent="0.25">
      <c r="A30" s="15" t="s">
        <v>316</v>
      </c>
      <c r="B30" s="15" t="s">
        <v>317</v>
      </c>
      <c r="C30" s="15" t="s">
        <v>108</v>
      </c>
      <c r="D30" s="15" t="s">
        <v>149</v>
      </c>
      <c r="E30" s="15" t="s">
        <v>14</v>
      </c>
    </row>
    <row r="31" spans="1:5" s="15" customFormat="1" ht="15" customHeight="1" x14ac:dyDescent="0.25">
      <c r="A31" s="15" t="s">
        <v>390</v>
      </c>
      <c r="B31" s="15" t="s">
        <v>391</v>
      </c>
      <c r="C31" s="15" t="s">
        <v>108</v>
      </c>
      <c r="D31" s="15" t="s">
        <v>13</v>
      </c>
      <c r="E31" s="15" t="s">
        <v>19</v>
      </c>
    </row>
    <row r="32" spans="1:5" s="15" customFormat="1" ht="15" customHeight="1" x14ac:dyDescent="0.25">
      <c r="A32" s="15" t="s">
        <v>88</v>
      </c>
      <c r="B32" s="15" t="s">
        <v>89</v>
      </c>
      <c r="C32" s="15" t="s">
        <v>90</v>
      </c>
      <c r="D32" s="15" t="s">
        <v>26</v>
      </c>
      <c r="E32" s="15" t="s">
        <v>14</v>
      </c>
    </row>
    <row r="33" spans="1:5" s="15" customFormat="1" ht="15" customHeight="1" x14ac:dyDescent="0.25">
      <c r="A33" s="15" t="s">
        <v>138</v>
      </c>
      <c r="B33" s="15" t="s">
        <v>355</v>
      </c>
      <c r="C33" s="15" t="s">
        <v>30</v>
      </c>
      <c r="D33" s="15" t="s">
        <v>7</v>
      </c>
      <c r="E33" s="15" t="s">
        <v>14</v>
      </c>
    </row>
    <row r="34" spans="1:5" s="15" customFormat="1" ht="12.5" x14ac:dyDescent="0.25"/>
    <row r="35" spans="1:5" s="15" customFormat="1" ht="19" x14ac:dyDescent="0.4">
      <c r="A35" s="23" t="s">
        <v>96</v>
      </c>
      <c r="C35" s="21"/>
      <c r="D35" s="21"/>
      <c r="E35" s="21"/>
    </row>
    <row r="36" spans="1:5" s="15" customFormat="1" ht="15" customHeight="1" x14ac:dyDescent="0.25">
      <c r="A36" s="15" t="s">
        <v>392</v>
      </c>
      <c r="B36" s="15" t="s">
        <v>393</v>
      </c>
      <c r="C36" s="15" t="s">
        <v>108</v>
      </c>
      <c r="D36" s="15" t="s">
        <v>54</v>
      </c>
      <c r="E36" s="15" t="s">
        <v>37</v>
      </c>
    </row>
    <row r="37" spans="1:5" s="15" customFormat="1" ht="15" customHeight="1" x14ac:dyDescent="0.25">
      <c r="A37" s="15" t="s">
        <v>153</v>
      </c>
      <c r="B37" s="15" t="s">
        <v>154</v>
      </c>
      <c r="C37" s="15" t="s">
        <v>155</v>
      </c>
      <c r="D37" s="15" t="s">
        <v>152</v>
      </c>
      <c r="E37" s="15" t="s">
        <v>8</v>
      </c>
    </row>
    <row r="38" spans="1:5" s="15" customFormat="1" ht="15" customHeight="1" x14ac:dyDescent="0.25">
      <c r="A38" s="15" t="s">
        <v>225</v>
      </c>
      <c r="B38" s="15" t="s">
        <v>394</v>
      </c>
      <c r="C38" s="15" t="s">
        <v>44</v>
      </c>
      <c r="D38" s="15" t="s">
        <v>26</v>
      </c>
      <c r="E38" s="15" t="s">
        <v>14</v>
      </c>
    </row>
    <row r="39" spans="1:5" s="15" customFormat="1" ht="15" customHeight="1" x14ac:dyDescent="0.25">
      <c r="A39" s="15" t="s">
        <v>395</v>
      </c>
      <c r="B39" s="15" t="s">
        <v>396</v>
      </c>
      <c r="C39" s="15" t="s">
        <v>71</v>
      </c>
      <c r="D39" s="15" t="s">
        <v>152</v>
      </c>
      <c r="E39" s="15" t="s">
        <v>8</v>
      </c>
    </row>
    <row r="40" spans="1:5" s="15" customFormat="1" ht="15" customHeight="1" x14ac:dyDescent="0.25">
      <c r="A40" s="15" t="s">
        <v>72</v>
      </c>
      <c r="B40" s="15" t="s">
        <v>170</v>
      </c>
      <c r="C40" s="15" t="s">
        <v>171</v>
      </c>
      <c r="D40" s="15" t="s">
        <v>7</v>
      </c>
      <c r="E40" s="15" t="s">
        <v>8</v>
      </c>
    </row>
    <row r="41" spans="1:5" s="15" customFormat="1" ht="15" customHeight="1" x14ac:dyDescent="0.25">
      <c r="A41" s="15" t="s">
        <v>311</v>
      </c>
      <c r="B41" s="15" t="s">
        <v>397</v>
      </c>
      <c r="C41" s="15" t="s">
        <v>398</v>
      </c>
      <c r="D41" s="15" t="s">
        <v>7</v>
      </c>
      <c r="E41" s="15" t="s">
        <v>14</v>
      </c>
    </row>
    <row r="42" spans="1:5" s="15" customFormat="1" ht="15" customHeight="1" x14ac:dyDescent="0.25">
      <c r="A42" s="15" t="s">
        <v>399</v>
      </c>
      <c r="B42" s="15" t="s">
        <v>400</v>
      </c>
      <c r="C42" s="15" t="s">
        <v>401</v>
      </c>
      <c r="D42" s="15" t="s">
        <v>54</v>
      </c>
      <c r="E42" s="15" t="s">
        <v>8</v>
      </c>
    </row>
    <row r="43" spans="1:5" s="15" customFormat="1" ht="15" customHeight="1" x14ac:dyDescent="0.25">
      <c r="A43" s="15" t="s">
        <v>39</v>
      </c>
      <c r="B43" s="15" t="s">
        <v>113</v>
      </c>
      <c r="C43" s="15" t="s">
        <v>90</v>
      </c>
      <c r="D43" s="15" t="s">
        <v>7</v>
      </c>
      <c r="E43" s="15" t="s">
        <v>14</v>
      </c>
    </row>
    <row r="44" spans="1:5" s="15" customFormat="1" ht="15" customHeight="1" x14ac:dyDescent="0.25">
      <c r="A44" s="15" t="s">
        <v>402</v>
      </c>
      <c r="B44" s="15" t="s">
        <v>403</v>
      </c>
      <c r="C44" s="15" t="s">
        <v>404</v>
      </c>
      <c r="D44" s="15" t="s">
        <v>7</v>
      </c>
      <c r="E44" s="15" t="s">
        <v>37</v>
      </c>
    </row>
    <row r="45" spans="1:5" s="15" customFormat="1" ht="15" customHeight="1" x14ac:dyDescent="0.25">
      <c r="A45" s="15" t="s">
        <v>274</v>
      </c>
      <c r="B45" s="15" t="s">
        <v>275</v>
      </c>
      <c r="C45" s="15" t="s">
        <v>374</v>
      </c>
      <c r="D45" s="15" t="s">
        <v>7</v>
      </c>
      <c r="E45" s="15" t="s">
        <v>37</v>
      </c>
    </row>
    <row r="46" spans="1:5" s="15" customFormat="1" ht="15" customHeight="1" x14ac:dyDescent="0.25">
      <c r="A46" s="15" t="s">
        <v>52</v>
      </c>
      <c r="B46" s="15" t="s">
        <v>53</v>
      </c>
      <c r="C46" s="15" t="s">
        <v>44</v>
      </c>
      <c r="D46" s="15" t="s">
        <v>54</v>
      </c>
      <c r="E46" s="15" t="s">
        <v>14</v>
      </c>
    </row>
    <row r="47" spans="1:5" s="15" customFormat="1" ht="15" customHeight="1" x14ac:dyDescent="0.25">
      <c r="A47" s="15" t="s">
        <v>274</v>
      </c>
      <c r="B47" s="15" t="s">
        <v>405</v>
      </c>
      <c r="C47" s="15" t="s">
        <v>12</v>
      </c>
      <c r="D47" s="15" t="s">
        <v>54</v>
      </c>
      <c r="E47" s="15" t="s">
        <v>8</v>
      </c>
    </row>
    <row r="48" spans="1:5" s="15" customFormat="1" ht="15" customHeight="1" x14ac:dyDescent="0.25">
      <c r="A48" s="15" t="s">
        <v>406</v>
      </c>
      <c r="B48" s="15" t="s">
        <v>407</v>
      </c>
      <c r="C48" s="15" t="s">
        <v>372</v>
      </c>
      <c r="D48" s="15" t="s">
        <v>26</v>
      </c>
      <c r="E48" s="15" t="s">
        <v>37</v>
      </c>
    </row>
    <row r="49" spans="1:6" s="15" customFormat="1" ht="15" customHeight="1" x14ac:dyDescent="0.25">
      <c r="A49" s="15" t="s">
        <v>77</v>
      </c>
      <c r="B49" s="15" t="s">
        <v>408</v>
      </c>
      <c r="C49" s="15" t="s">
        <v>401</v>
      </c>
      <c r="D49" s="15" t="s">
        <v>26</v>
      </c>
      <c r="E49" s="15" t="s">
        <v>14</v>
      </c>
    </row>
    <row r="50" spans="1:6" s="15" customFormat="1" ht="12.5" x14ac:dyDescent="0.25"/>
    <row r="51" spans="1:6" s="15" customFormat="1" ht="19" x14ac:dyDescent="0.4">
      <c r="A51" s="23" t="s">
        <v>134</v>
      </c>
      <c r="C51" s="21"/>
      <c r="D51" s="21"/>
      <c r="E51" s="21"/>
    </row>
    <row r="52" spans="1:6" s="15" customFormat="1" ht="15" customHeight="1" x14ac:dyDescent="0.25">
      <c r="A52" s="15" t="s">
        <v>135</v>
      </c>
      <c r="B52" s="15" t="s">
        <v>136</v>
      </c>
      <c r="C52" s="15" t="s">
        <v>137</v>
      </c>
      <c r="D52" s="15" t="s">
        <v>26</v>
      </c>
      <c r="E52" s="15" t="s">
        <v>179</v>
      </c>
    </row>
    <row r="53" spans="1:6" s="15" customFormat="1" ht="15" customHeight="1" x14ac:dyDescent="0.25">
      <c r="A53" s="15" t="s">
        <v>409</v>
      </c>
      <c r="B53" s="15" t="s">
        <v>410</v>
      </c>
      <c r="C53" s="15" t="s">
        <v>411</v>
      </c>
      <c r="D53" s="15" t="s">
        <v>7</v>
      </c>
      <c r="E53" s="15" t="s">
        <v>14</v>
      </c>
      <c r="F53" s="21"/>
    </row>
    <row r="54" spans="1:6" s="15" customFormat="1" ht="15" customHeight="1" x14ac:dyDescent="0.25">
      <c r="A54" s="15" t="s">
        <v>388</v>
      </c>
      <c r="B54" s="15" t="s">
        <v>412</v>
      </c>
      <c r="C54" s="15" t="s">
        <v>413</v>
      </c>
      <c r="D54" s="15" t="s">
        <v>112</v>
      </c>
      <c r="E54" s="15" t="s">
        <v>8</v>
      </c>
    </row>
    <row r="55" spans="1:6" s="15" customFormat="1" ht="15" customHeight="1" x14ac:dyDescent="0.25">
      <c r="A55" s="15" t="s">
        <v>24</v>
      </c>
      <c r="B55" s="15" t="s">
        <v>414</v>
      </c>
      <c r="C55" s="15" t="s">
        <v>415</v>
      </c>
      <c r="D55" s="15" t="s">
        <v>7</v>
      </c>
      <c r="E55" s="15" t="s">
        <v>14</v>
      </c>
    </row>
    <row r="56" spans="1:6" s="15" customFormat="1" ht="15" customHeight="1" x14ac:dyDescent="0.25">
      <c r="A56" s="15" t="s">
        <v>416</v>
      </c>
      <c r="B56" s="15" t="s">
        <v>417</v>
      </c>
      <c r="C56" s="15" t="s">
        <v>418</v>
      </c>
      <c r="D56" s="15" t="s">
        <v>26</v>
      </c>
      <c r="E56" s="15" t="s">
        <v>14</v>
      </c>
    </row>
    <row r="57" spans="1:6" s="15" customFormat="1" ht="15" customHeight="1" x14ac:dyDescent="0.25">
      <c r="A57" s="15" t="s">
        <v>141</v>
      </c>
      <c r="B57" s="15" t="s">
        <v>142</v>
      </c>
      <c r="C57" s="15" t="s">
        <v>143</v>
      </c>
      <c r="D57" s="15" t="s">
        <v>7</v>
      </c>
      <c r="E57" s="15" t="s">
        <v>37</v>
      </c>
    </row>
    <row r="58" spans="1:6" s="15" customFormat="1" ht="15" customHeight="1" x14ac:dyDescent="0.25">
      <c r="A58" s="15" t="s">
        <v>419</v>
      </c>
      <c r="B58" s="15" t="s">
        <v>420</v>
      </c>
      <c r="C58" s="15" t="s">
        <v>232</v>
      </c>
      <c r="D58" s="15" t="s">
        <v>54</v>
      </c>
      <c r="E58" s="15" t="s">
        <v>14</v>
      </c>
    </row>
    <row r="59" spans="1:6" s="15" customFormat="1" ht="15" customHeight="1" x14ac:dyDescent="0.25">
      <c r="A59" s="15" t="s">
        <v>421</v>
      </c>
      <c r="B59" s="15" t="s">
        <v>422</v>
      </c>
      <c r="C59" s="15" t="s">
        <v>423</v>
      </c>
      <c r="D59" s="15" t="s">
        <v>7</v>
      </c>
      <c r="E59" s="15" t="s">
        <v>8</v>
      </c>
    </row>
    <row r="60" spans="1:6" s="15" customFormat="1" ht="15" customHeight="1" x14ac:dyDescent="0.25">
      <c r="A60" s="15" t="s">
        <v>424</v>
      </c>
      <c r="B60" s="15" t="s">
        <v>425</v>
      </c>
      <c r="C60" s="15" t="s">
        <v>171</v>
      </c>
      <c r="D60" s="15" t="s">
        <v>7</v>
      </c>
      <c r="E60" s="15" t="s">
        <v>8</v>
      </c>
    </row>
    <row r="61" spans="1:6" s="15" customFormat="1" ht="15" customHeight="1" x14ac:dyDescent="0.25">
      <c r="A61" s="15" t="s">
        <v>61</v>
      </c>
      <c r="B61" s="15" t="s">
        <v>62</v>
      </c>
      <c r="C61" s="15" t="s">
        <v>426</v>
      </c>
      <c r="D61" s="15" t="s">
        <v>26</v>
      </c>
      <c r="E61" s="15" t="s">
        <v>37</v>
      </c>
    </row>
    <row r="62" spans="1:6" s="15" customFormat="1" ht="15" customHeight="1" x14ac:dyDescent="0.25">
      <c r="A62" s="15" t="s">
        <v>153</v>
      </c>
      <c r="B62" s="15" t="s">
        <v>156</v>
      </c>
      <c r="C62" s="15" t="s">
        <v>427</v>
      </c>
      <c r="D62" s="15" t="s">
        <v>54</v>
      </c>
      <c r="E62" s="15" t="s">
        <v>8</v>
      </c>
    </row>
    <row r="63" spans="1:6" s="15" customFormat="1" ht="15" customHeight="1" x14ac:dyDescent="0.25">
      <c r="A63" s="15" t="s">
        <v>158</v>
      </c>
      <c r="B63" s="15" t="s">
        <v>159</v>
      </c>
      <c r="C63" s="15" t="s">
        <v>71</v>
      </c>
      <c r="D63" s="15" t="s">
        <v>54</v>
      </c>
      <c r="E63" s="15" t="s">
        <v>8</v>
      </c>
    </row>
    <row r="64" spans="1:6" s="15" customFormat="1" ht="15" customHeight="1" x14ac:dyDescent="0.25">
      <c r="A64" s="15" t="s">
        <v>428</v>
      </c>
      <c r="B64" s="15" t="s">
        <v>429</v>
      </c>
      <c r="C64" s="15" t="s">
        <v>312</v>
      </c>
      <c r="D64" s="15" t="s">
        <v>149</v>
      </c>
      <c r="E64" s="15" t="s">
        <v>14</v>
      </c>
    </row>
    <row r="65" spans="1:5" s="15" customFormat="1" ht="15" customHeight="1" x14ac:dyDescent="0.25">
      <c r="A65" s="15" t="s">
        <v>430</v>
      </c>
      <c r="B65" s="15" t="s">
        <v>431</v>
      </c>
      <c r="C65" s="15" t="s">
        <v>432</v>
      </c>
      <c r="D65" s="15" t="s">
        <v>26</v>
      </c>
      <c r="E65" s="15" t="s">
        <v>179</v>
      </c>
    </row>
    <row r="66" spans="1:5" s="15" customFormat="1" ht="15" customHeight="1" x14ac:dyDescent="0.25">
      <c r="A66" s="15" t="s">
        <v>97</v>
      </c>
      <c r="B66" s="15" t="s">
        <v>98</v>
      </c>
      <c r="C66" s="15" t="s">
        <v>99</v>
      </c>
      <c r="D66" s="15" t="s">
        <v>7</v>
      </c>
      <c r="E66" s="15" t="s">
        <v>8</v>
      </c>
    </row>
    <row r="67" spans="1:5" s="15" customFormat="1" ht="15" customHeight="1" x14ac:dyDescent="0.25">
      <c r="A67" s="15" t="s">
        <v>114</v>
      </c>
      <c r="B67" s="15" t="s">
        <v>433</v>
      </c>
      <c r="C67" s="15" t="s">
        <v>434</v>
      </c>
      <c r="D67" s="15" t="s">
        <v>7</v>
      </c>
      <c r="E67" s="15" t="s">
        <v>14</v>
      </c>
    </row>
    <row r="68" spans="1:5" s="15" customFormat="1" ht="15" customHeight="1" x14ac:dyDescent="0.25">
      <c r="A68" s="15" t="s">
        <v>435</v>
      </c>
      <c r="B68" s="15" t="s">
        <v>11</v>
      </c>
      <c r="C68" s="15" t="s">
        <v>12</v>
      </c>
      <c r="D68" s="15" t="s">
        <v>13</v>
      </c>
      <c r="E68" s="15" t="s">
        <v>8</v>
      </c>
    </row>
    <row r="69" spans="1:5" s="15" customFormat="1" ht="15" customHeight="1" x14ac:dyDescent="0.25">
      <c r="A69" s="15" t="s">
        <v>436</v>
      </c>
      <c r="B69" s="15" t="s">
        <v>437</v>
      </c>
      <c r="C69" s="15" t="s">
        <v>438</v>
      </c>
      <c r="D69" s="15" t="s">
        <v>26</v>
      </c>
      <c r="E69" s="15" t="s">
        <v>14</v>
      </c>
    </row>
    <row r="70" spans="1:5" s="15" customFormat="1" ht="15" customHeight="1" x14ac:dyDescent="0.25">
      <c r="A70" s="15" t="s">
        <v>77</v>
      </c>
      <c r="B70" s="15" t="s">
        <v>439</v>
      </c>
      <c r="C70" s="15" t="s">
        <v>440</v>
      </c>
      <c r="D70" s="15" t="s">
        <v>13</v>
      </c>
      <c r="E70" s="15" t="s">
        <v>14</v>
      </c>
    </row>
    <row r="71" spans="1:5" s="15" customFormat="1" ht="15" customHeight="1" x14ac:dyDescent="0.25">
      <c r="A71" s="15" t="s">
        <v>97</v>
      </c>
      <c r="B71" s="15" t="s">
        <v>441</v>
      </c>
      <c r="C71" s="15" t="s">
        <v>324</v>
      </c>
      <c r="D71" s="15" t="s">
        <v>54</v>
      </c>
      <c r="E71" s="15" t="s">
        <v>14</v>
      </c>
    </row>
    <row r="72" spans="1:5" s="15" customFormat="1" ht="15" customHeight="1" x14ac:dyDescent="0.25">
      <c r="A72" s="15" t="s">
        <v>442</v>
      </c>
      <c r="B72" s="15" t="s">
        <v>443</v>
      </c>
      <c r="C72" s="15" t="s">
        <v>171</v>
      </c>
      <c r="D72" s="15" t="s">
        <v>26</v>
      </c>
      <c r="E72" s="15" t="s">
        <v>179</v>
      </c>
    </row>
    <row r="73" spans="1:5" s="15" customFormat="1" ht="15" customHeight="1" x14ac:dyDescent="0.25">
      <c r="A73" s="15" t="s">
        <v>338</v>
      </c>
      <c r="B73" s="15" t="s">
        <v>444</v>
      </c>
      <c r="C73" s="15" t="s">
        <v>87</v>
      </c>
      <c r="D73" s="15" t="s">
        <v>13</v>
      </c>
      <c r="E73" s="15" t="s">
        <v>14</v>
      </c>
    </row>
    <row r="74" spans="1:5" s="15" customFormat="1" ht="15" customHeight="1" x14ac:dyDescent="0.25">
      <c r="A74" s="15" t="s">
        <v>445</v>
      </c>
      <c r="B74" s="15" t="s">
        <v>446</v>
      </c>
      <c r="C74" s="15" t="s">
        <v>447</v>
      </c>
      <c r="D74" s="15" t="s">
        <v>54</v>
      </c>
      <c r="E74" s="15" t="s">
        <v>14</v>
      </c>
    </row>
    <row r="75" spans="1:5" s="15" customFormat="1" ht="15" customHeight="1" x14ac:dyDescent="0.25">
      <c r="A75" s="15" t="s">
        <v>72</v>
      </c>
      <c r="B75" s="15" t="s">
        <v>448</v>
      </c>
      <c r="C75" s="15" t="s">
        <v>74</v>
      </c>
      <c r="D75" s="15" t="s">
        <v>54</v>
      </c>
      <c r="E75" s="15" t="s">
        <v>37</v>
      </c>
    </row>
    <row r="76" spans="1:5" s="15" customFormat="1" ht="15" customHeight="1" x14ac:dyDescent="0.25">
      <c r="A76" s="15" t="s">
        <v>356</v>
      </c>
      <c r="B76" s="15" t="s">
        <v>169</v>
      </c>
      <c r="C76" s="15" t="s">
        <v>41</v>
      </c>
      <c r="D76" s="15" t="s">
        <v>54</v>
      </c>
      <c r="E76" s="15" t="s">
        <v>8</v>
      </c>
    </row>
    <row r="77" spans="1:5" s="15" customFormat="1" ht="15" customHeight="1" x14ac:dyDescent="0.25">
      <c r="A77" s="15" t="s">
        <v>449</v>
      </c>
      <c r="B77" s="15" t="s">
        <v>450</v>
      </c>
      <c r="C77" s="15" t="s">
        <v>413</v>
      </c>
      <c r="D77" s="15" t="s">
        <v>26</v>
      </c>
      <c r="E77" s="15" t="s">
        <v>14</v>
      </c>
    </row>
    <row r="78" spans="1:5" s="15" customFormat="1" ht="15" customHeight="1" x14ac:dyDescent="0.25">
      <c r="A78" s="15" t="s">
        <v>451</v>
      </c>
      <c r="B78" s="15" t="s">
        <v>452</v>
      </c>
      <c r="C78" s="15" t="s">
        <v>212</v>
      </c>
      <c r="D78" s="15" t="s">
        <v>54</v>
      </c>
      <c r="E78" s="15" t="s">
        <v>14</v>
      </c>
    </row>
    <row r="79" spans="1:5" s="15" customFormat="1" ht="15" customHeight="1" x14ac:dyDescent="0.25">
      <c r="A79" s="15" t="s">
        <v>97</v>
      </c>
      <c r="B79" s="15" t="s">
        <v>453</v>
      </c>
      <c r="C79" s="15" t="s">
        <v>143</v>
      </c>
      <c r="D79" s="15" t="s">
        <v>149</v>
      </c>
      <c r="E79" s="15" t="s">
        <v>37</v>
      </c>
    </row>
    <row r="80" spans="1:5" s="15" customFormat="1" ht="15" customHeight="1" x14ac:dyDescent="0.25">
      <c r="A80" s="15" t="s">
        <v>103</v>
      </c>
      <c r="B80" s="15" t="s">
        <v>104</v>
      </c>
      <c r="C80" s="15" t="s">
        <v>454</v>
      </c>
      <c r="D80" s="15" t="s">
        <v>54</v>
      </c>
      <c r="E80" s="15" t="s">
        <v>37</v>
      </c>
    </row>
    <row r="81" spans="1:6" s="15" customFormat="1" ht="15" customHeight="1" x14ac:dyDescent="0.25">
      <c r="A81" s="15" t="s">
        <v>175</v>
      </c>
      <c r="B81" s="15" t="s">
        <v>173</v>
      </c>
      <c r="C81" s="15" t="s">
        <v>174</v>
      </c>
      <c r="D81" s="15" t="s">
        <v>54</v>
      </c>
      <c r="E81" s="15" t="s">
        <v>14</v>
      </c>
    </row>
    <row r="82" spans="1:6" s="15" customFormat="1" ht="15" customHeight="1" x14ac:dyDescent="0.25">
      <c r="A82" s="15" t="s">
        <v>455</v>
      </c>
      <c r="B82" s="15" t="s">
        <v>456</v>
      </c>
      <c r="C82" s="15" t="s">
        <v>111</v>
      </c>
      <c r="D82" s="15" t="s">
        <v>13</v>
      </c>
      <c r="E82" s="15" t="s">
        <v>14</v>
      </c>
    </row>
    <row r="83" spans="1:6" s="15" customFormat="1" ht="15" customHeight="1" x14ac:dyDescent="0.25">
      <c r="A83" s="15" t="s">
        <v>106</v>
      </c>
      <c r="B83" s="15" t="s">
        <v>457</v>
      </c>
      <c r="C83" s="15" t="s">
        <v>74</v>
      </c>
      <c r="D83" s="15" t="s">
        <v>13</v>
      </c>
      <c r="E83" s="15" t="s">
        <v>8</v>
      </c>
    </row>
    <row r="84" spans="1:6" s="15" customFormat="1" ht="15" customHeight="1" x14ac:dyDescent="0.25">
      <c r="A84" s="15" t="s">
        <v>194</v>
      </c>
      <c r="B84" s="15" t="s">
        <v>195</v>
      </c>
      <c r="C84" s="15" t="s">
        <v>87</v>
      </c>
      <c r="D84" s="15" t="s">
        <v>7</v>
      </c>
      <c r="E84" s="15" t="s">
        <v>179</v>
      </c>
    </row>
    <row r="85" spans="1:6" s="15" customFormat="1" ht="15" customHeight="1" x14ac:dyDescent="0.25">
      <c r="A85" s="15" t="s">
        <v>458</v>
      </c>
      <c r="B85" s="15" t="s">
        <v>459</v>
      </c>
      <c r="C85" s="15" t="s">
        <v>460</v>
      </c>
      <c r="D85" s="15" t="s">
        <v>26</v>
      </c>
      <c r="E85" s="15" t="s">
        <v>8</v>
      </c>
      <c r="F85" s="21"/>
    </row>
    <row r="86" spans="1:6" s="15" customFormat="1" ht="15" customHeight="1" x14ac:dyDescent="0.25">
      <c r="A86" s="15" t="s">
        <v>199</v>
      </c>
      <c r="B86" s="15" t="s">
        <v>200</v>
      </c>
      <c r="C86" s="15" t="s">
        <v>201</v>
      </c>
      <c r="D86" s="15" t="s">
        <v>202</v>
      </c>
      <c r="E86" s="15" t="s">
        <v>8</v>
      </c>
    </row>
    <row r="87" spans="1:6" s="15" customFormat="1" ht="15" customHeight="1" x14ac:dyDescent="0.25">
      <c r="A87" s="15" t="s">
        <v>203</v>
      </c>
      <c r="B87" s="15" t="s">
        <v>204</v>
      </c>
      <c r="C87" s="15" t="s">
        <v>205</v>
      </c>
      <c r="D87" s="15" t="s">
        <v>54</v>
      </c>
      <c r="E87" s="15" t="s">
        <v>8</v>
      </c>
    </row>
    <row r="88" spans="1:6" s="15" customFormat="1" ht="15" customHeight="1" x14ac:dyDescent="0.25">
      <c r="A88" s="15" t="s">
        <v>109</v>
      </c>
      <c r="B88" s="15" t="s">
        <v>110</v>
      </c>
      <c r="C88" s="15" t="s">
        <v>111</v>
      </c>
      <c r="D88" s="15" t="s">
        <v>112</v>
      </c>
      <c r="E88" s="15" t="s">
        <v>179</v>
      </c>
    </row>
    <row r="89" spans="1:6" s="15" customFormat="1" ht="15" customHeight="1" x14ac:dyDescent="0.25">
      <c r="A89" s="15" t="s">
        <v>461</v>
      </c>
      <c r="B89" s="15" t="s">
        <v>462</v>
      </c>
      <c r="C89" s="15" t="s">
        <v>162</v>
      </c>
      <c r="D89" s="15" t="s">
        <v>26</v>
      </c>
      <c r="E89" s="15" t="s">
        <v>19</v>
      </c>
    </row>
    <row r="90" spans="1:6" s="15" customFormat="1" ht="15" customHeight="1" x14ac:dyDescent="0.25">
      <c r="A90" s="15" t="s">
        <v>463</v>
      </c>
      <c r="B90" s="15" t="s">
        <v>464</v>
      </c>
      <c r="C90" s="15" t="s">
        <v>465</v>
      </c>
      <c r="D90" s="15" t="s">
        <v>13</v>
      </c>
      <c r="E90" s="15" t="s">
        <v>14</v>
      </c>
    </row>
    <row r="91" spans="1:6" s="15" customFormat="1" ht="15" customHeight="1" x14ac:dyDescent="0.25">
      <c r="A91" s="15" t="s">
        <v>466</v>
      </c>
      <c r="B91" s="15" t="s">
        <v>467</v>
      </c>
      <c r="C91" s="15" t="s">
        <v>411</v>
      </c>
      <c r="D91" s="15" t="s">
        <v>54</v>
      </c>
      <c r="E91" s="15" t="s">
        <v>14</v>
      </c>
    </row>
    <row r="92" spans="1:6" s="15" customFormat="1" ht="15" customHeight="1" x14ac:dyDescent="0.25">
      <c r="A92" s="15" t="s">
        <v>225</v>
      </c>
      <c r="B92" s="15" t="s">
        <v>226</v>
      </c>
      <c r="C92" s="15" t="s">
        <v>468</v>
      </c>
      <c r="D92" s="15" t="s">
        <v>7</v>
      </c>
      <c r="E92" s="15" t="s">
        <v>8</v>
      </c>
    </row>
    <row r="93" spans="1:6" s="15" customFormat="1" ht="15" customHeight="1" x14ac:dyDescent="0.25">
      <c r="A93" s="15" t="s">
        <v>311</v>
      </c>
      <c r="B93" s="15" t="s">
        <v>469</v>
      </c>
      <c r="C93" s="15" t="s">
        <v>30</v>
      </c>
      <c r="D93" s="15" t="s">
        <v>13</v>
      </c>
      <c r="E93" s="15" t="s">
        <v>14</v>
      </c>
    </row>
    <row r="94" spans="1:6" s="15" customFormat="1" ht="15" customHeight="1" x14ac:dyDescent="0.25">
      <c r="A94" s="15" t="s">
        <v>470</v>
      </c>
      <c r="B94" s="15" t="s">
        <v>471</v>
      </c>
      <c r="C94" s="15" t="s">
        <v>440</v>
      </c>
      <c r="D94" s="15" t="s">
        <v>26</v>
      </c>
      <c r="E94" s="15" t="s">
        <v>14</v>
      </c>
    </row>
    <row r="95" spans="1:6" s="15" customFormat="1" ht="15" customHeight="1" x14ac:dyDescent="0.25">
      <c r="A95" s="15" t="s">
        <v>97</v>
      </c>
      <c r="B95" s="15" t="s">
        <v>472</v>
      </c>
      <c r="C95" s="15" t="s">
        <v>473</v>
      </c>
      <c r="D95" s="15" t="s">
        <v>152</v>
      </c>
      <c r="E95" s="15" t="s">
        <v>14</v>
      </c>
    </row>
    <row r="96" spans="1:6" s="15" customFormat="1" ht="15" customHeight="1" x14ac:dyDescent="0.25">
      <c r="A96" s="15" t="s">
        <v>131</v>
      </c>
      <c r="B96" s="15" t="s">
        <v>237</v>
      </c>
      <c r="C96" s="15" t="s">
        <v>474</v>
      </c>
      <c r="D96" s="15" t="s">
        <v>112</v>
      </c>
      <c r="E96" s="15" t="s">
        <v>8</v>
      </c>
    </row>
    <row r="97" spans="1:6" s="15" customFormat="1" ht="15" customHeight="1" x14ac:dyDescent="0.25">
      <c r="A97" s="15" t="s">
        <v>39</v>
      </c>
      <c r="B97" s="15" t="s">
        <v>475</v>
      </c>
      <c r="C97" s="15" t="s">
        <v>44</v>
      </c>
      <c r="D97" s="15" t="s">
        <v>112</v>
      </c>
      <c r="E97" s="15" t="s">
        <v>8</v>
      </c>
    </row>
    <row r="98" spans="1:6" s="15" customFormat="1" ht="15" customHeight="1" x14ac:dyDescent="0.25">
      <c r="A98" s="15" t="s">
        <v>476</v>
      </c>
      <c r="B98" s="15" t="s">
        <v>477</v>
      </c>
      <c r="C98" s="15" t="s">
        <v>111</v>
      </c>
      <c r="D98" s="15" t="s">
        <v>7</v>
      </c>
      <c r="E98" s="15" t="s">
        <v>14</v>
      </c>
    </row>
    <row r="99" spans="1:6" s="15" customFormat="1" ht="15" customHeight="1" x14ac:dyDescent="0.25">
      <c r="A99" s="15" t="s">
        <v>478</v>
      </c>
      <c r="B99" s="15" t="s">
        <v>479</v>
      </c>
      <c r="C99" s="15" t="s">
        <v>480</v>
      </c>
      <c r="D99" s="15" t="s">
        <v>13</v>
      </c>
      <c r="E99" s="15" t="s">
        <v>37</v>
      </c>
    </row>
    <row r="100" spans="1:6" s="15" customFormat="1" ht="15" customHeight="1" x14ac:dyDescent="0.25">
      <c r="A100" s="15" t="s">
        <v>481</v>
      </c>
      <c r="B100" s="15" t="s">
        <v>482</v>
      </c>
      <c r="C100" s="15" t="s">
        <v>307</v>
      </c>
      <c r="D100" s="15" t="s">
        <v>26</v>
      </c>
      <c r="E100" s="15" t="s">
        <v>14</v>
      </c>
    </row>
    <row r="101" spans="1:6" s="15" customFormat="1" ht="15" customHeight="1" x14ac:dyDescent="0.25">
      <c r="A101" s="15" t="s">
        <v>243</v>
      </c>
      <c r="B101" s="15" t="s">
        <v>244</v>
      </c>
      <c r="C101" s="15" t="s">
        <v>162</v>
      </c>
      <c r="D101" s="15" t="s">
        <v>7</v>
      </c>
      <c r="E101" s="15" t="s">
        <v>179</v>
      </c>
    </row>
    <row r="102" spans="1:6" s="15" customFormat="1" ht="15" customHeight="1" x14ac:dyDescent="0.25">
      <c r="A102" s="15" t="s">
        <v>483</v>
      </c>
      <c r="B102" s="15" t="s">
        <v>484</v>
      </c>
      <c r="C102" s="15" t="s">
        <v>281</v>
      </c>
      <c r="D102" s="15" t="s">
        <v>26</v>
      </c>
      <c r="E102" s="15" t="s">
        <v>37</v>
      </c>
    </row>
    <row r="103" spans="1:6" s="15" customFormat="1" ht="15" customHeight="1" x14ac:dyDescent="0.25">
      <c r="A103" s="15" t="s">
        <v>485</v>
      </c>
      <c r="B103" s="15" t="s">
        <v>486</v>
      </c>
      <c r="C103" s="15" t="s">
        <v>333</v>
      </c>
      <c r="D103" s="15" t="s">
        <v>7</v>
      </c>
      <c r="E103" s="15" t="s">
        <v>14</v>
      </c>
    </row>
    <row r="104" spans="1:6" s="15" customFormat="1" ht="15" customHeight="1" x14ac:dyDescent="0.25">
      <c r="A104" s="15" t="s">
        <v>77</v>
      </c>
      <c r="B104" s="15" t="s">
        <v>487</v>
      </c>
      <c r="C104" s="15" t="s">
        <v>254</v>
      </c>
      <c r="D104" s="15" t="s">
        <v>54</v>
      </c>
      <c r="E104" s="15" t="s">
        <v>14</v>
      </c>
    </row>
    <row r="105" spans="1:6" s="15" customFormat="1" ht="15" customHeight="1" x14ac:dyDescent="0.25">
      <c r="A105" s="15" t="s">
        <v>488</v>
      </c>
      <c r="B105" s="15" t="s">
        <v>489</v>
      </c>
      <c r="C105" s="15" t="s">
        <v>490</v>
      </c>
      <c r="D105" s="15" t="s">
        <v>7</v>
      </c>
      <c r="E105" s="15" t="s">
        <v>14</v>
      </c>
    </row>
    <row r="106" spans="1:6" s="15" customFormat="1" ht="15" customHeight="1" x14ac:dyDescent="0.25">
      <c r="A106" s="15" t="s">
        <v>252</v>
      </c>
      <c r="B106" s="15" t="s">
        <v>253</v>
      </c>
      <c r="C106" s="15" t="s">
        <v>254</v>
      </c>
      <c r="D106" s="15" t="s">
        <v>26</v>
      </c>
      <c r="E106" s="15" t="s">
        <v>37</v>
      </c>
      <c r="F106" s="21"/>
    </row>
    <row r="107" spans="1:6" s="15" customFormat="1" ht="15" customHeight="1" x14ac:dyDescent="0.25">
      <c r="A107" s="15" t="s">
        <v>491</v>
      </c>
      <c r="B107" s="15" t="s">
        <v>256</v>
      </c>
      <c r="C107" s="15" t="s">
        <v>492</v>
      </c>
      <c r="D107" s="15" t="s">
        <v>112</v>
      </c>
      <c r="E107" s="15" t="s">
        <v>8</v>
      </c>
    </row>
    <row r="108" spans="1:6" s="15" customFormat="1" ht="15" customHeight="1" x14ac:dyDescent="0.25">
      <c r="A108" s="15" t="s">
        <v>260</v>
      </c>
      <c r="B108" s="15" t="s">
        <v>261</v>
      </c>
      <c r="C108" s="15" t="s">
        <v>205</v>
      </c>
      <c r="D108" s="15" t="s">
        <v>13</v>
      </c>
      <c r="E108" s="15" t="s">
        <v>8</v>
      </c>
    </row>
    <row r="109" spans="1:6" s="15" customFormat="1" ht="15" customHeight="1" x14ac:dyDescent="0.25">
      <c r="A109" s="15" t="s">
        <v>249</v>
      </c>
      <c r="B109" s="15" t="s">
        <v>493</v>
      </c>
      <c r="C109" s="15" t="s">
        <v>440</v>
      </c>
      <c r="D109" s="15" t="s">
        <v>54</v>
      </c>
      <c r="E109" s="15" t="s">
        <v>8</v>
      </c>
    </row>
    <row r="110" spans="1:6" s="15" customFormat="1" ht="15" customHeight="1" x14ac:dyDescent="0.25">
      <c r="A110" s="15" t="s">
        <v>494</v>
      </c>
      <c r="B110" s="15" t="s">
        <v>495</v>
      </c>
      <c r="C110" s="15" t="s">
        <v>496</v>
      </c>
      <c r="D110" s="15" t="s">
        <v>54</v>
      </c>
      <c r="E110" s="15" t="s">
        <v>14</v>
      </c>
    </row>
    <row r="111" spans="1:6" s="15" customFormat="1" ht="15" customHeight="1" x14ac:dyDescent="0.25">
      <c r="A111" s="15" t="s">
        <v>180</v>
      </c>
      <c r="B111" s="15" t="s">
        <v>264</v>
      </c>
      <c r="C111" s="15" t="s">
        <v>265</v>
      </c>
      <c r="D111" s="15" t="s">
        <v>7</v>
      </c>
      <c r="E111" s="15" t="s">
        <v>14</v>
      </c>
    </row>
    <row r="112" spans="1:6" s="15" customFormat="1" ht="15" customHeight="1" x14ac:dyDescent="0.25">
      <c r="A112" s="15" t="s">
        <v>268</v>
      </c>
      <c r="B112" s="15" t="s">
        <v>269</v>
      </c>
      <c r="C112" s="15" t="s">
        <v>497</v>
      </c>
      <c r="D112" s="15" t="s">
        <v>13</v>
      </c>
      <c r="E112" s="15" t="s">
        <v>8</v>
      </c>
    </row>
    <row r="113" spans="1:5" s="15" customFormat="1" ht="15" customHeight="1" x14ac:dyDescent="0.25">
      <c r="A113" s="15" t="s">
        <v>498</v>
      </c>
      <c r="B113" s="15" t="s">
        <v>499</v>
      </c>
      <c r="C113" s="15" t="s">
        <v>312</v>
      </c>
      <c r="D113" s="15" t="s">
        <v>149</v>
      </c>
      <c r="E113" s="15" t="s">
        <v>14</v>
      </c>
    </row>
    <row r="114" spans="1:5" s="15" customFormat="1" ht="15" customHeight="1" x14ac:dyDescent="0.25">
      <c r="A114" s="15" t="s">
        <v>500</v>
      </c>
      <c r="B114" s="15" t="s">
        <v>501</v>
      </c>
      <c r="C114" s="15" t="s">
        <v>502</v>
      </c>
      <c r="D114" s="15" t="s">
        <v>54</v>
      </c>
      <c r="E114" s="15" t="s">
        <v>179</v>
      </c>
    </row>
    <row r="115" spans="1:5" s="15" customFormat="1" ht="15" customHeight="1" x14ac:dyDescent="0.25">
      <c r="A115" s="15" t="s">
        <v>503</v>
      </c>
      <c r="B115" s="15" t="s">
        <v>504</v>
      </c>
      <c r="C115" s="15" t="s">
        <v>404</v>
      </c>
      <c r="D115" s="15" t="s">
        <v>54</v>
      </c>
      <c r="E115" s="15" t="s">
        <v>14</v>
      </c>
    </row>
    <row r="116" spans="1:5" s="15" customFormat="1" ht="15" customHeight="1" x14ac:dyDescent="0.25">
      <c r="A116" s="15" t="s">
        <v>79</v>
      </c>
      <c r="B116" s="15" t="s">
        <v>80</v>
      </c>
      <c r="C116" s="15" t="s">
        <v>81</v>
      </c>
      <c r="D116" s="15" t="s">
        <v>7</v>
      </c>
      <c r="E116" s="15" t="s">
        <v>37</v>
      </c>
    </row>
    <row r="117" spans="1:5" s="15" customFormat="1" ht="15" customHeight="1" x14ac:dyDescent="0.25">
      <c r="A117" s="15" t="s">
        <v>505</v>
      </c>
      <c r="B117" s="15" t="s">
        <v>506</v>
      </c>
      <c r="C117" s="15" t="s">
        <v>281</v>
      </c>
      <c r="D117" s="15" t="s">
        <v>112</v>
      </c>
      <c r="E117" s="15" t="s">
        <v>19</v>
      </c>
    </row>
    <row r="118" spans="1:5" s="15" customFormat="1" ht="15" customHeight="1" x14ac:dyDescent="0.25">
      <c r="A118" s="15" t="s">
        <v>507</v>
      </c>
      <c r="B118" s="15" t="s">
        <v>508</v>
      </c>
      <c r="C118" s="15" t="s">
        <v>178</v>
      </c>
      <c r="D118" s="15" t="s">
        <v>7</v>
      </c>
      <c r="E118" s="15" t="s">
        <v>179</v>
      </c>
    </row>
    <row r="119" spans="1:5" s="15" customFormat="1" ht="15" customHeight="1" x14ac:dyDescent="0.25">
      <c r="A119" s="15" t="s">
        <v>127</v>
      </c>
      <c r="B119" s="15" t="s">
        <v>509</v>
      </c>
      <c r="C119" s="15" t="s">
        <v>111</v>
      </c>
      <c r="D119" s="15" t="s">
        <v>26</v>
      </c>
      <c r="E119" s="15" t="s">
        <v>8</v>
      </c>
    </row>
    <row r="120" spans="1:5" s="15" customFormat="1" ht="15" customHeight="1" x14ac:dyDescent="0.25">
      <c r="A120" s="15" t="s">
        <v>221</v>
      </c>
      <c r="B120" s="15" t="s">
        <v>510</v>
      </c>
      <c r="C120" s="15" t="s">
        <v>511</v>
      </c>
      <c r="D120" s="15" t="s">
        <v>7</v>
      </c>
      <c r="E120" s="15" t="s">
        <v>14</v>
      </c>
    </row>
    <row r="121" spans="1:5" s="15" customFormat="1" ht="15" customHeight="1" x14ac:dyDescent="0.25">
      <c r="A121" s="15" t="s">
        <v>191</v>
      </c>
      <c r="B121" s="15" t="s">
        <v>512</v>
      </c>
      <c r="C121" s="15" t="s">
        <v>404</v>
      </c>
      <c r="D121" s="15" t="s">
        <v>13</v>
      </c>
      <c r="E121" s="15" t="s">
        <v>14</v>
      </c>
    </row>
    <row r="122" spans="1:5" s="15" customFormat="1" ht="15" customHeight="1" x14ac:dyDescent="0.25">
      <c r="A122" s="15" t="s">
        <v>286</v>
      </c>
      <c r="B122" s="15" t="s">
        <v>287</v>
      </c>
      <c r="C122" s="15" t="s">
        <v>251</v>
      </c>
      <c r="D122" s="15" t="s">
        <v>112</v>
      </c>
      <c r="E122" s="15" t="s">
        <v>179</v>
      </c>
    </row>
    <row r="123" spans="1:5" s="15" customFormat="1" ht="15" customHeight="1" x14ac:dyDescent="0.25">
      <c r="A123" s="15" t="s">
        <v>77</v>
      </c>
      <c r="B123" s="15" t="s">
        <v>513</v>
      </c>
      <c r="C123" s="15" t="s">
        <v>514</v>
      </c>
      <c r="D123" s="15" t="s">
        <v>7</v>
      </c>
      <c r="E123" s="15" t="s">
        <v>14</v>
      </c>
    </row>
    <row r="124" spans="1:5" s="15" customFormat="1" ht="15" customHeight="1" x14ac:dyDescent="0.25">
      <c r="A124" s="15" t="s">
        <v>82</v>
      </c>
      <c r="B124" s="15" t="s">
        <v>83</v>
      </c>
      <c r="C124" s="15" t="s">
        <v>460</v>
      </c>
      <c r="D124" s="15" t="s">
        <v>7</v>
      </c>
      <c r="E124" s="15" t="s">
        <v>14</v>
      </c>
    </row>
    <row r="125" spans="1:5" s="15" customFormat="1" ht="15" customHeight="1" x14ac:dyDescent="0.25">
      <c r="A125" s="15" t="s">
        <v>515</v>
      </c>
      <c r="B125" s="15" t="s">
        <v>516</v>
      </c>
      <c r="C125" s="15" t="s">
        <v>74</v>
      </c>
      <c r="D125" s="15" t="s">
        <v>7</v>
      </c>
      <c r="E125" s="15" t="s">
        <v>179</v>
      </c>
    </row>
    <row r="126" spans="1:5" s="15" customFormat="1" ht="15" customHeight="1" x14ac:dyDescent="0.25">
      <c r="A126" s="15" t="s">
        <v>290</v>
      </c>
      <c r="B126" s="15" t="s">
        <v>291</v>
      </c>
      <c r="C126" s="15" t="s">
        <v>44</v>
      </c>
      <c r="D126" s="15" t="s">
        <v>13</v>
      </c>
      <c r="E126" s="15" t="s">
        <v>8</v>
      </c>
    </row>
    <row r="127" spans="1:5" s="15" customFormat="1" ht="15" customHeight="1" x14ac:dyDescent="0.25">
      <c r="A127" s="15" t="s">
        <v>292</v>
      </c>
      <c r="B127" s="15" t="s">
        <v>293</v>
      </c>
      <c r="C127" s="15" t="s">
        <v>205</v>
      </c>
      <c r="D127" s="15" t="s">
        <v>7</v>
      </c>
      <c r="E127" s="15" t="s">
        <v>8</v>
      </c>
    </row>
    <row r="128" spans="1:5" s="15" customFormat="1" ht="15" customHeight="1" x14ac:dyDescent="0.25">
      <c r="A128" s="15" t="s">
        <v>97</v>
      </c>
      <c r="B128" s="15" t="s">
        <v>300</v>
      </c>
      <c r="C128" s="15" t="s">
        <v>301</v>
      </c>
      <c r="D128" s="15" t="s">
        <v>7</v>
      </c>
      <c r="E128" s="15" t="s">
        <v>14</v>
      </c>
    </row>
    <row r="129" spans="1:5" s="15" customFormat="1" ht="15" customHeight="1" x14ac:dyDescent="0.25">
      <c r="A129" s="15" t="s">
        <v>302</v>
      </c>
      <c r="B129" s="15" t="s">
        <v>303</v>
      </c>
      <c r="C129" s="15" t="s">
        <v>440</v>
      </c>
      <c r="D129" s="15" t="s">
        <v>7</v>
      </c>
      <c r="E129" s="15" t="s">
        <v>37</v>
      </c>
    </row>
    <row r="130" spans="1:5" s="15" customFormat="1" ht="15" customHeight="1" x14ac:dyDescent="0.25">
      <c r="A130" s="15" t="s">
        <v>517</v>
      </c>
      <c r="B130" s="15" t="s">
        <v>518</v>
      </c>
      <c r="C130" s="15" t="s">
        <v>319</v>
      </c>
      <c r="D130" s="15" t="s">
        <v>7</v>
      </c>
      <c r="E130" s="15" t="s">
        <v>14</v>
      </c>
    </row>
    <row r="131" spans="1:5" s="15" customFormat="1" ht="15" customHeight="1" x14ac:dyDescent="0.25">
      <c r="A131" s="15" t="s">
        <v>97</v>
      </c>
      <c r="B131" s="15" t="s">
        <v>519</v>
      </c>
      <c r="C131" s="15" t="s">
        <v>520</v>
      </c>
      <c r="D131" s="15" t="s">
        <v>112</v>
      </c>
      <c r="E131" s="15" t="s">
        <v>179</v>
      </c>
    </row>
    <row r="132" spans="1:5" s="15" customFormat="1" ht="15" customHeight="1" x14ac:dyDescent="0.25">
      <c r="A132" s="15" t="s">
        <v>313</v>
      </c>
      <c r="B132" s="15" t="s">
        <v>314</v>
      </c>
      <c r="C132" s="15" t="s">
        <v>521</v>
      </c>
      <c r="D132" s="15" t="s">
        <v>7</v>
      </c>
      <c r="E132" s="15" t="s">
        <v>37</v>
      </c>
    </row>
    <row r="133" spans="1:5" s="15" customFormat="1" ht="15" customHeight="1" x14ac:dyDescent="0.25">
      <c r="A133" s="15" t="s">
        <v>522</v>
      </c>
      <c r="B133" s="15" t="s">
        <v>523</v>
      </c>
      <c r="C133" s="15" t="s">
        <v>215</v>
      </c>
      <c r="D133" s="15" t="s">
        <v>112</v>
      </c>
      <c r="E133" s="15" t="s">
        <v>19</v>
      </c>
    </row>
    <row r="134" spans="1:5" s="15" customFormat="1" ht="15" customHeight="1" x14ac:dyDescent="0.25">
      <c r="A134" s="15" t="s">
        <v>524</v>
      </c>
      <c r="B134" s="15" t="s">
        <v>525</v>
      </c>
      <c r="C134" s="15" t="s">
        <v>426</v>
      </c>
      <c r="D134" s="15" t="s">
        <v>7</v>
      </c>
      <c r="E134" s="15" t="s">
        <v>8</v>
      </c>
    </row>
    <row r="135" spans="1:5" s="15" customFormat="1" ht="15" customHeight="1" x14ac:dyDescent="0.25">
      <c r="A135" s="15" t="s">
        <v>320</v>
      </c>
      <c r="B135" s="15" t="s">
        <v>321</v>
      </c>
      <c r="C135" s="15" t="s">
        <v>212</v>
      </c>
      <c r="D135" s="15" t="s">
        <v>112</v>
      </c>
      <c r="E135" s="15" t="s">
        <v>8</v>
      </c>
    </row>
    <row r="136" spans="1:5" s="15" customFormat="1" ht="15" customHeight="1" x14ac:dyDescent="0.25">
      <c r="A136" s="15" t="s">
        <v>526</v>
      </c>
      <c r="B136" s="15" t="s">
        <v>527</v>
      </c>
      <c r="C136" s="15" t="s">
        <v>528</v>
      </c>
      <c r="D136" s="15" t="s">
        <v>54</v>
      </c>
      <c r="E136" s="15" t="s">
        <v>14</v>
      </c>
    </row>
    <row r="137" spans="1:5" s="15" customFormat="1" ht="15" customHeight="1" x14ac:dyDescent="0.25">
      <c r="A137" s="15" t="s">
        <v>334</v>
      </c>
      <c r="B137" s="15" t="s">
        <v>335</v>
      </c>
      <c r="C137" s="15" t="s">
        <v>529</v>
      </c>
      <c r="D137" s="15" t="s">
        <v>7</v>
      </c>
      <c r="E137" s="15" t="s">
        <v>179</v>
      </c>
    </row>
    <row r="138" spans="1:5" s="15" customFormat="1" ht="15" customHeight="1" x14ac:dyDescent="0.25">
      <c r="A138" s="15" t="s">
        <v>55</v>
      </c>
      <c r="B138" s="15" t="s">
        <v>530</v>
      </c>
      <c r="C138" s="15" t="s">
        <v>531</v>
      </c>
      <c r="D138" s="15" t="s">
        <v>7</v>
      </c>
      <c r="E138" s="15" t="s">
        <v>8</v>
      </c>
    </row>
    <row r="139" spans="1:5" s="15" customFormat="1" ht="15" customHeight="1" x14ac:dyDescent="0.25">
      <c r="A139" s="15" t="s">
        <v>488</v>
      </c>
      <c r="B139" s="15" t="s">
        <v>532</v>
      </c>
      <c r="C139" s="15" t="s">
        <v>533</v>
      </c>
      <c r="D139" s="15" t="s">
        <v>112</v>
      </c>
      <c r="E139" s="15" t="s">
        <v>14</v>
      </c>
    </row>
    <row r="140" spans="1:5" s="15" customFormat="1" ht="15" customHeight="1" x14ac:dyDescent="0.25">
      <c r="A140" s="15" t="s">
        <v>534</v>
      </c>
      <c r="B140" s="15" t="s">
        <v>535</v>
      </c>
      <c r="C140" s="15" t="s">
        <v>68</v>
      </c>
      <c r="D140" s="15" t="s">
        <v>54</v>
      </c>
      <c r="E140" s="15" t="s">
        <v>14</v>
      </c>
    </row>
    <row r="141" spans="1:5" s="15" customFormat="1" ht="15" customHeight="1" x14ac:dyDescent="0.25">
      <c r="A141" s="15" t="s">
        <v>536</v>
      </c>
      <c r="B141" s="15" t="s">
        <v>537</v>
      </c>
      <c r="C141" s="15" t="s">
        <v>171</v>
      </c>
      <c r="D141" s="15" t="s">
        <v>13</v>
      </c>
      <c r="E141" s="15" t="s">
        <v>19</v>
      </c>
    </row>
    <row r="142" spans="1:5" s="15" customFormat="1" ht="15" customHeight="1" x14ac:dyDescent="0.25">
      <c r="A142" s="15" t="s">
        <v>124</v>
      </c>
      <c r="B142" s="15" t="s">
        <v>538</v>
      </c>
      <c r="C142" s="15" t="s">
        <v>398</v>
      </c>
      <c r="D142" s="15" t="s">
        <v>13</v>
      </c>
      <c r="E142" s="15" t="s">
        <v>8</v>
      </c>
    </row>
    <row r="143" spans="1:5" s="15" customFormat="1" ht="15" customHeight="1" x14ac:dyDescent="0.25">
      <c r="A143" s="15" t="s">
        <v>347</v>
      </c>
      <c r="B143" s="15" t="s">
        <v>348</v>
      </c>
      <c r="C143" s="15" t="s">
        <v>349</v>
      </c>
      <c r="D143" s="15" t="s">
        <v>7</v>
      </c>
      <c r="E143" s="15" t="s">
        <v>8</v>
      </c>
    </row>
    <row r="144" spans="1:5" s="15" customFormat="1" ht="15" customHeight="1" x14ac:dyDescent="0.25">
      <c r="A144" s="15" t="s">
        <v>350</v>
      </c>
      <c r="B144" s="15" t="s">
        <v>351</v>
      </c>
      <c r="C144" s="15" t="s">
        <v>171</v>
      </c>
      <c r="D144" s="15" t="s">
        <v>54</v>
      </c>
      <c r="E144" s="15" t="s">
        <v>37</v>
      </c>
    </row>
    <row r="145" spans="1:6" s="15" customFormat="1" ht="15" customHeight="1" x14ac:dyDescent="0.25">
      <c r="A145" s="15" t="s">
        <v>131</v>
      </c>
      <c r="B145" s="15" t="s">
        <v>132</v>
      </c>
      <c r="C145" s="15" t="s">
        <v>133</v>
      </c>
      <c r="D145" s="15" t="s">
        <v>149</v>
      </c>
      <c r="E145" s="15" t="s">
        <v>8</v>
      </c>
    </row>
    <row r="146" spans="1:6" s="15" customFormat="1" ht="15" customHeight="1" x14ac:dyDescent="0.25">
      <c r="A146" s="15" t="s">
        <v>539</v>
      </c>
      <c r="B146" s="15" t="s">
        <v>540</v>
      </c>
      <c r="C146" s="15" t="s">
        <v>71</v>
      </c>
      <c r="D146" s="15" t="s">
        <v>7</v>
      </c>
      <c r="E146" s="15" t="s">
        <v>14</v>
      </c>
    </row>
    <row r="147" spans="1:6" s="15" customFormat="1" ht="15" customHeight="1" x14ac:dyDescent="0.25">
      <c r="A147" s="15" t="s">
        <v>541</v>
      </c>
      <c r="B147" s="15" t="s">
        <v>542</v>
      </c>
      <c r="C147" s="15" t="s">
        <v>521</v>
      </c>
      <c r="D147" s="15" t="s">
        <v>26</v>
      </c>
      <c r="E147" s="15" t="s">
        <v>8</v>
      </c>
    </row>
    <row r="148" spans="1:6" s="15" customFormat="1" ht="15" customHeight="1" x14ac:dyDescent="0.25">
      <c r="A148" s="15" t="s">
        <v>543</v>
      </c>
      <c r="B148" s="15" t="s">
        <v>544</v>
      </c>
      <c r="C148" s="15" t="s">
        <v>474</v>
      </c>
      <c r="D148" s="15" t="s">
        <v>7</v>
      </c>
      <c r="E148" s="15" t="s">
        <v>37</v>
      </c>
    </row>
    <row r="149" spans="1:6" s="15" customFormat="1" ht="15" customHeight="1" x14ac:dyDescent="0.25">
      <c r="A149" s="15" t="s">
        <v>114</v>
      </c>
      <c r="B149" s="15" t="s">
        <v>545</v>
      </c>
      <c r="C149" s="15" t="s">
        <v>155</v>
      </c>
      <c r="D149" s="15" t="s">
        <v>13</v>
      </c>
      <c r="E149" s="15" t="s">
        <v>8</v>
      </c>
    </row>
    <row r="150" spans="1:6" s="15" customFormat="1" ht="12.5" x14ac:dyDescent="0.25"/>
    <row r="151" spans="1:6" s="15" customFormat="1" ht="12.5" x14ac:dyDescent="0.25">
      <c r="A151" s="21"/>
      <c r="C151" s="21"/>
      <c r="D151" s="21"/>
      <c r="E151" s="21"/>
    </row>
    <row r="152" spans="1:6" s="15" customFormat="1" ht="15" customHeight="1" x14ac:dyDescent="0.25">
      <c r="D152" s="21"/>
      <c r="E152" s="21"/>
      <c r="F152" s="21"/>
    </row>
    <row r="153" spans="1:6" s="15" customFormat="1" ht="12.5" x14ac:dyDescent="0.25"/>
    <row r="154" spans="1:6" s="15" customFormat="1" ht="12.5" x14ac:dyDescent="0.25"/>
    <row r="155" spans="1:6" s="15" customFormat="1" ht="12.5" x14ac:dyDescent="0.25"/>
    <row r="156" spans="1:6" s="15" customFormat="1" ht="12.5" x14ac:dyDescent="0.25">
      <c r="D156" s="21"/>
      <c r="E156" s="21"/>
    </row>
    <row r="157" spans="1:6" s="15" customFormat="1" ht="12.5" x14ac:dyDescent="0.25">
      <c r="D157" s="21"/>
      <c r="E157" s="21"/>
    </row>
    <row r="158" spans="1:6" s="15" customFormat="1" ht="12.5" x14ac:dyDescent="0.25"/>
    <row r="159" spans="1:6" s="15" customFormat="1" ht="12.5" x14ac:dyDescent="0.25">
      <c r="D159" s="21"/>
      <c r="E159" s="21"/>
    </row>
    <row r="160" spans="1:6" s="15" customFormat="1" ht="12.5" x14ac:dyDescent="0.25"/>
    <row r="161" s="15" customFormat="1" ht="12.5" x14ac:dyDescent="0.25"/>
    <row r="162" s="15" customFormat="1" ht="12.5" x14ac:dyDescent="0.25"/>
    <row r="163" s="15" customFormat="1" ht="12.5" x14ac:dyDescent="0.25"/>
  </sheetData>
  <mergeCells count="2">
    <mergeCell ref="A1:E1"/>
    <mergeCell ref="F1:G1"/>
  </mergeCells>
  <conditionalFormatting sqref="H12 B2:B3 B151 B19 B35 B51">
    <cfRule type="duplicateValues" dxfId="9" priority="3"/>
    <cfRule type="duplicateValues" dxfId="8" priority="4"/>
  </conditionalFormatting>
  <conditionalFormatting sqref="H10">
    <cfRule type="duplicateValues" dxfId="7" priority="1"/>
    <cfRule type="duplicateValues" dxfId="6" priority="2"/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2"/>
  <sheetViews>
    <sheetView workbookViewId="0">
      <selection sqref="A1:C1"/>
    </sheetView>
  </sheetViews>
  <sheetFormatPr defaultRowHeight="14.5" x14ac:dyDescent="0.35"/>
  <cols>
    <col min="1" max="1" width="15.26953125" customWidth="1"/>
    <col min="2" max="2" width="17.54296875" customWidth="1"/>
    <col min="3" max="3" width="34.54296875" customWidth="1"/>
    <col min="4" max="4" width="15.1796875" customWidth="1"/>
  </cols>
  <sheetData>
    <row r="1" spans="1:5" s="15" customFormat="1" ht="60.75" customHeight="1" x14ac:dyDescent="0.25">
      <c r="A1" s="45" t="s">
        <v>2619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9" customFormat="1" ht="14.25" customHeight="1" x14ac:dyDescent="0.3">
      <c r="A4" s="40" t="s">
        <v>286</v>
      </c>
      <c r="B4" s="40" t="s">
        <v>2620</v>
      </c>
      <c r="C4" s="40" t="s">
        <v>2621</v>
      </c>
      <c r="E4" s="14" t="s">
        <v>9</v>
      </c>
    </row>
    <row r="5" spans="1:5" s="19" customFormat="1" ht="14.25" customHeight="1" x14ac:dyDescent="0.25">
      <c r="A5" s="40" t="s">
        <v>2622</v>
      </c>
      <c r="B5" s="40" t="s">
        <v>2623</v>
      </c>
      <c r="C5" s="40" t="s">
        <v>411</v>
      </c>
      <c r="E5" s="15" t="s">
        <v>2624</v>
      </c>
    </row>
    <row r="6" spans="1:5" s="19" customFormat="1" ht="14.25" customHeight="1" x14ac:dyDescent="0.25">
      <c r="A6" s="40" t="s">
        <v>2625</v>
      </c>
      <c r="B6" s="40" t="s">
        <v>2626</v>
      </c>
      <c r="C6" s="40" t="s">
        <v>374</v>
      </c>
      <c r="E6" s="15"/>
    </row>
    <row r="7" spans="1:5" s="19" customFormat="1" ht="14.25" customHeight="1" x14ac:dyDescent="0.3">
      <c r="A7" s="40" t="s">
        <v>31</v>
      </c>
      <c r="B7" s="40" t="s">
        <v>2627</v>
      </c>
      <c r="C7" s="40" t="s">
        <v>418</v>
      </c>
      <c r="E7" s="14" t="s">
        <v>34</v>
      </c>
    </row>
    <row r="8" spans="1:5" s="19" customFormat="1" ht="14.25" customHeight="1" x14ac:dyDescent="0.25">
      <c r="A8" s="40" t="s">
        <v>2553</v>
      </c>
      <c r="B8" s="40" t="s">
        <v>2554</v>
      </c>
      <c r="C8" s="40" t="s">
        <v>281</v>
      </c>
      <c r="E8" s="15" t="s">
        <v>2464</v>
      </c>
    </row>
    <row r="9" spans="1:5" s="19" customFormat="1" ht="14.25" customHeight="1" x14ac:dyDescent="0.25">
      <c r="A9" s="40" t="s">
        <v>670</v>
      </c>
      <c r="B9" s="40" t="s">
        <v>2465</v>
      </c>
      <c r="C9" s="40" t="s">
        <v>374</v>
      </c>
      <c r="E9" s="15"/>
    </row>
    <row r="10" spans="1:5" s="19" customFormat="1" ht="14.25" customHeight="1" x14ac:dyDescent="0.25">
      <c r="A10" s="40" t="s">
        <v>1799</v>
      </c>
      <c r="B10" s="40" t="s">
        <v>2628</v>
      </c>
      <c r="C10" s="40" t="s">
        <v>48</v>
      </c>
    </row>
    <row r="11" spans="1:5" s="19" customFormat="1" ht="14.25" customHeight="1" x14ac:dyDescent="0.25">
      <c r="A11" s="40" t="s">
        <v>1223</v>
      </c>
      <c r="B11" s="40" t="s">
        <v>2556</v>
      </c>
      <c r="C11" s="40" t="s">
        <v>551</v>
      </c>
    </row>
    <row r="12" spans="1:5" s="19" customFormat="1" ht="14.25" customHeight="1" x14ac:dyDescent="0.25">
      <c r="A12" s="40" t="s">
        <v>995</v>
      </c>
      <c r="B12" s="40" t="s">
        <v>2629</v>
      </c>
      <c r="C12" s="40" t="s">
        <v>974</v>
      </c>
    </row>
    <row r="13" spans="1:5" s="19" customFormat="1" ht="14.25" customHeight="1" x14ac:dyDescent="0.25">
      <c r="A13" s="40" t="s">
        <v>305</v>
      </c>
      <c r="B13" s="40" t="s">
        <v>132</v>
      </c>
      <c r="C13" s="40" t="s">
        <v>2630</v>
      </c>
    </row>
    <row r="14" spans="1:5" s="19" customFormat="1" ht="14.25" customHeight="1" x14ac:dyDescent="0.25">
      <c r="A14" s="40" t="s">
        <v>679</v>
      </c>
      <c r="B14" s="40" t="s">
        <v>2631</v>
      </c>
      <c r="C14" s="40" t="s">
        <v>551</v>
      </c>
    </row>
    <row r="15" spans="1:5" s="19" customFormat="1" ht="14.25" customHeight="1" x14ac:dyDescent="0.25">
      <c r="A15" s="40" t="s">
        <v>912</v>
      </c>
      <c r="B15" s="40" t="s">
        <v>2632</v>
      </c>
      <c r="C15" s="40" t="s">
        <v>560</v>
      </c>
    </row>
    <row r="16" spans="1:5" s="19" customFormat="1" ht="14.2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9" customFormat="1" ht="14.25" customHeight="1" x14ac:dyDescent="0.25">
      <c r="A19" s="40" t="s">
        <v>2462</v>
      </c>
      <c r="B19" s="40" t="s">
        <v>2463</v>
      </c>
      <c r="C19" s="40" t="s">
        <v>2549</v>
      </c>
    </row>
    <row r="20" spans="1:3" s="19" customFormat="1" ht="14.25" customHeight="1" x14ac:dyDescent="0.25">
      <c r="A20" s="40" t="s">
        <v>2633</v>
      </c>
      <c r="B20" s="40" t="s">
        <v>2634</v>
      </c>
      <c r="C20" s="40" t="s">
        <v>974</v>
      </c>
    </row>
    <row r="21" spans="1:3" s="19" customFormat="1" ht="14.25" customHeight="1" x14ac:dyDescent="0.25">
      <c r="A21" s="40" t="s">
        <v>476</v>
      </c>
      <c r="B21" s="40" t="s">
        <v>2555</v>
      </c>
      <c r="C21" s="40" t="s">
        <v>374</v>
      </c>
    </row>
    <row r="22" spans="1:3" s="19" customFormat="1" ht="14.25" customHeight="1" x14ac:dyDescent="0.25">
      <c r="A22" s="40" t="s">
        <v>2418</v>
      </c>
      <c r="B22" s="40" t="s">
        <v>2635</v>
      </c>
      <c r="C22" s="40" t="s">
        <v>71</v>
      </c>
    </row>
    <row r="23" spans="1:3" s="19" customFormat="1" ht="14.25" customHeight="1" x14ac:dyDescent="0.25">
      <c r="A23" s="40" t="s">
        <v>859</v>
      </c>
      <c r="B23" s="40" t="s">
        <v>2160</v>
      </c>
      <c r="C23" s="40" t="s">
        <v>71</v>
      </c>
    </row>
    <row r="24" spans="1:3" s="19" customFormat="1" ht="14.25" customHeight="1" x14ac:dyDescent="0.25">
      <c r="A24" s="40" t="s">
        <v>2636</v>
      </c>
      <c r="B24" s="40" t="s">
        <v>2637</v>
      </c>
      <c r="C24" s="40" t="s">
        <v>48</v>
      </c>
    </row>
    <row r="25" spans="1:3" s="19" customFormat="1" ht="14.25" customHeight="1" x14ac:dyDescent="0.25">
      <c r="A25" s="40" t="s">
        <v>2491</v>
      </c>
      <c r="B25" s="40" t="s">
        <v>2262</v>
      </c>
      <c r="C25" s="40" t="s">
        <v>560</v>
      </c>
    </row>
    <row r="26" spans="1:3" s="19" customFormat="1" ht="14.25" customHeight="1" x14ac:dyDescent="0.25">
      <c r="A26" s="40" t="s">
        <v>1566</v>
      </c>
      <c r="B26" s="40" t="s">
        <v>2466</v>
      </c>
      <c r="C26" s="40" t="s">
        <v>2638</v>
      </c>
    </row>
    <row r="27" spans="1:3" s="19" customFormat="1" ht="14.25" customHeight="1" x14ac:dyDescent="0.25">
      <c r="A27" s="40" t="s">
        <v>235</v>
      </c>
      <c r="B27" s="40" t="s">
        <v>2639</v>
      </c>
      <c r="C27" s="40" t="s">
        <v>1554</v>
      </c>
    </row>
    <row r="28" spans="1:3" s="19" customFormat="1" ht="14.25" customHeight="1" x14ac:dyDescent="0.25">
      <c r="A28" s="40" t="s">
        <v>2640</v>
      </c>
      <c r="B28" s="40" t="s">
        <v>2641</v>
      </c>
      <c r="C28" s="40" t="s">
        <v>2099</v>
      </c>
    </row>
    <row r="29" spans="1:3" s="19" customFormat="1" ht="14.25" customHeight="1" x14ac:dyDescent="0.25">
      <c r="A29" s="40" t="s">
        <v>2617</v>
      </c>
      <c r="B29" s="40" t="s">
        <v>775</v>
      </c>
      <c r="C29" s="40" t="s">
        <v>68</v>
      </c>
    </row>
    <row r="30" spans="1:3" s="19" customFormat="1" ht="14.25" customHeight="1" x14ac:dyDescent="0.25">
      <c r="A30" s="40" t="s">
        <v>2642</v>
      </c>
      <c r="B30" s="40" t="s">
        <v>775</v>
      </c>
      <c r="C30" s="40" t="s">
        <v>411</v>
      </c>
    </row>
    <row r="31" spans="1:3" s="19" customFormat="1" ht="14.25" customHeight="1" x14ac:dyDescent="0.25"/>
    <row r="32" spans="1:3" x14ac:dyDescent="0.35">
      <c r="A32" s="13"/>
      <c r="B32" s="13"/>
      <c r="C32" s="13"/>
    </row>
    <row r="33" spans="1:3" s="15" customFormat="1" ht="19" x14ac:dyDescent="0.4">
      <c r="A33" s="31" t="s">
        <v>96</v>
      </c>
      <c r="B33" s="31"/>
      <c r="C33" s="19"/>
    </row>
    <row r="34" spans="1:3" s="19" customFormat="1" ht="14.25" customHeight="1" x14ac:dyDescent="0.25">
      <c r="A34" s="40" t="s">
        <v>2643</v>
      </c>
      <c r="B34" s="40" t="s">
        <v>98</v>
      </c>
      <c r="C34" s="40" t="s">
        <v>2644</v>
      </c>
    </row>
    <row r="35" spans="1:3" s="19" customFormat="1" ht="14.25" customHeight="1" x14ac:dyDescent="0.25">
      <c r="A35" s="40" t="s">
        <v>1341</v>
      </c>
      <c r="B35" s="40" t="s">
        <v>2645</v>
      </c>
      <c r="C35" s="40" t="s">
        <v>2646</v>
      </c>
    </row>
    <row r="36" spans="1:3" s="19" customFormat="1" ht="14.25" customHeight="1" x14ac:dyDescent="0.25">
      <c r="A36" s="40" t="s">
        <v>2206</v>
      </c>
      <c r="B36" s="40" t="s">
        <v>2647</v>
      </c>
      <c r="C36" s="40" t="s">
        <v>1619</v>
      </c>
    </row>
    <row r="37" spans="1:3" s="19" customFormat="1" ht="14.25" customHeight="1" x14ac:dyDescent="0.25">
      <c r="A37" s="40" t="s">
        <v>1591</v>
      </c>
      <c r="B37" s="40" t="s">
        <v>2557</v>
      </c>
      <c r="C37" s="40" t="s">
        <v>60</v>
      </c>
    </row>
    <row r="38" spans="1:3" s="19" customFormat="1" ht="14.25" customHeight="1" x14ac:dyDescent="0.25">
      <c r="A38" s="40" t="s">
        <v>949</v>
      </c>
      <c r="B38" s="40" t="s">
        <v>2552</v>
      </c>
      <c r="C38" s="40" t="s">
        <v>551</v>
      </c>
    </row>
    <row r="39" spans="1:3" s="19" customFormat="1" ht="14.25" customHeight="1" x14ac:dyDescent="0.25">
      <c r="A39" s="40" t="s">
        <v>302</v>
      </c>
      <c r="B39" s="40" t="s">
        <v>2489</v>
      </c>
      <c r="C39" s="40" t="s">
        <v>133</v>
      </c>
    </row>
    <row r="40" spans="1:3" s="19" customFormat="1" ht="14.25" customHeight="1" x14ac:dyDescent="0.25">
      <c r="A40" s="40" t="s">
        <v>2648</v>
      </c>
      <c r="B40" s="40" t="s">
        <v>2649</v>
      </c>
      <c r="C40" s="40" t="s">
        <v>2099</v>
      </c>
    </row>
    <row r="41" spans="1:3" s="19" customFormat="1" ht="14.25" customHeight="1" x14ac:dyDescent="0.25">
      <c r="A41" s="40" t="s">
        <v>1027</v>
      </c>
      <c r="B41" s="40" t="s">
        <v>856</v>
      </c>
      <c r="C41" s="40" t="s">
        <v>2547</v>
      </c>
    </row>
    <row r="42" spans="1:3" s="19" customFormat="1" ht="14.25" customHeight="1" x14ac:dyDescent="0.25">
      <c r="A42" s="40" t="s">
        <v>2418</v>
      </c>
      <c r="B42" s="40" t="s">
        <v>263</v>
      </c>
      <c r="C42" s="40" t="s">
        <v>560</v>
      </c>
    </row>
    <row r="43" spans="1:3" s="19" customFormat="1" ht="14.25" customHeight="1" x14ac:dyDescent="0.25">
      <c r="A43" s="40" t="s">
        <v>338</v>
      </c>
      <c r="B43" s="40" t="s">
        <v>2650</v>
      </c>
      <c r="C43" s="40" t="s">
        <v>87</v>
      </c>
    </row>
    <row r="44" spans="1:3" s="19" customFormat="1" ht="14.25" customHeight="1" x14ac:dyDescent="0.25">
      <c r="A44" s="40" t="s">
        <v>878</v>
      </c>
      <c r="B44" s="40" t="s">
        <v>2651</v>
      </c>
      <c r="C44" s="40" t="s">
        <v>1554</v>
      </c>
    </row>
    <row r="45" spans="1:3" s="19" customFormat="1" ht="14.25" customHeight="1" x14ac:dyDescent="0.25">
      <c r="A45" s="40" t="s">
        <v>498</v>
      </c>
      <c r="B45" s="40" t="s">
        <v>2565</v>
      </c>
      <c r="C45" s="40" t="s">
        <v>71</v>
      </c>
    </row>
    <row r="46" spans="1:3" s="19" customFormat="1" ht="14.25" customHeight="1" x14ac:dyDescent="0.25"/>
    <row r="47" spans="1:3" x14ac:dyDescent="0.35">
      <c r="A47" s="13"/>
      <c r="B47" s="13"/>
      <c r="C47" s="13"/>
    </row>
    <row r="48" spans="1:3" s="15" customFormat="1" ht="19" x14ac:dyDescent="0.4">
      <c r="A48" s="31" t="s">
        <v>134</v>
      </c>
      <c r="B48" s="31"/>
      <c r="C48" s="19"/>
    </row>
    <row r="49" spans="1:5" s="19" customFormat="1" ht="14.25" customHeight="1" x14ac:dyDescent="0.25">
      <c r="A49" s="40" t="s">
        <v>377</v>
      </c>
      <c r="B49" s="19" t="s">
        <v>142</v>
      </c>
      <c r="C49" s="40" t="s">
        <v>2316</v>
      </c>
      <c r="D49" s="19" t="s">
        <v>2397</v>
      </c>
      <c r="E49" s="19" t="s">
        <v>2393</v>
      </c>
    </row>
    <row r="50" spans="1:5" s="19" customFormat="1" ht="14.25" customHeight="1" x14ac:dyDescent="0.25">
      <c r="A50" s="40" t="s">
        <v>2652</v>
      </c>
      <c r="B50" s="19" t="s">
        <v>2653</v>
      </c>
      <c r="C50" s="40" t="s">
        <v>2638</v>
      </c>
      <c r="D50" s="19" t="s">
        <v>2386</v>
      </c>
      <c r="E50" s="19" t="s">
        <v>2393</v>
      </c>
    </row>
    <row r="51" spans="1:5" s="19" customFormat="1" ht="14.25" customHeight="1" x14ac:dyDescent="0.25">
      <c r="A51" s="40" t="s">
        <v>114</v>
      </c>
      <c r="B51" s="19" t="s">
        <v>2654</v>
      </c>
      <c r="C51" s="40" t="s">
        <v>652</v>
      </c>
      <c r="D51" s="19" t="s">
        <v>2391</v>
      </c>
      <c r="E51" s="19" t="s">
        <v>2429</v>
      </c>
    </row>
    <row r="52" spans="1:5" s="19" customFormat="1" ht="14.25" customHeight="1" x14ac:dyDescent="0.25">
      <c r="A52" s="40" t="s">
        <v>286</v>
      </c>
      <c r="B52" s="19" t="s">
        <v>420</v>
      </c>
      <c r="C52" s="40" t="s">
        <v>2655</v>
      </c>
      <c r="D52" s="19" t="s">
        <v>2505</v>
      </c>
      <c r="E52" s="19" t="s">
        <v>2393</v>
      </c>
    </row>
    <row r="53" spans="1:5" s="19" customFormat="1" ht="14.25" customHeight="1" x14ac:dyDescent="0.25">
      <c r="A53" s="40" t="s">
        <v>2656</v>
      </c>
      <c r="B53" s="19" t="s">
        <v>2657</v>
      </c>
      <c r="C53" s="40" t="s">
        <v>281</v>
      </c>
      <c r="D53" s="19" t="s">
        <v>2386</v>
      </c>
      <c r="E53" s="19" t="s">
        <v>2393</v>
      </c>
    </row>
    <row r="54" spans="1:5" s="19" customFormat="1" ht="14.25" customHeight="1" x14ac:dyDescent="0.25">
      <c r="A54" s="40" t="s">
        <v>2658</v>
      </c>
      <c r="B54" s="19" t="s">
        <v>2659</v>
      </c>
      <c r="C54" s="40" t="s">
        <v>440</v>
      </c>
      <c r="D54" s="19" t="s">
        <v>2386</v>
      </c>
      <c r="E54" s="19" t="s">
        <v>2389</v>
      </c>
    </row>
    <row r="55" spans="1:5" s="19" customFormat="1" ht="14.25" customHeight="1" x14ac:dyDescent="0.25">
      <c r="A55" s="40" t="s">
        <v>476</v>
      </c>
      <c r="B55" s="19" t="s">
        <v>2660</v>
      </c>
      <c r="C55" s="40" t="s">
        <v>205</v>
      </c>
      <c r="D55" s="19" t="s">
        <v>2391</v>
      </c>
      <c r="E55" s="19" t="s">
        <v>2387</v>
      </c>
    </row>
    <row r="56" spans="1:5" s="19" customFormat="1" ht="14.25" customHeight="1" x14ac:dyDescent="0.25">
      <c r="A56" s="40" t="s">
        <v>912</v>
      </c>
      <c r="B56" s="19" t="s">
        <v>2661</v>
      </c>
      <c r="C56" s="40" t="s">
        <v>285</v>
      </c>
      <c r="D56" s="19" t="s">
        <v>2386</v>
      </c>
      <c r="E56" s="19" t="s">
        <v>2429</v>
      </c>
    </row>
    <row r="57" spans="1:5" s="19" customFormat="1" ht="14.25" customHeight="1" x14ac:dyDescent="0.25">
      <c r="A57" s="40" t="s">
        <v>286</v>
      </c>
      <c r="B57" s="19" t="s">
        <v>98</v>
      </c>
      <c r="C57" s="40" t="s">
        <v>1544</v>
      </c>
      <c r="D57" s="19" t="s">
        <v>2391</v>
      </c>
      <c r="E57" s="19" t="s">
        <v>2389</v>
      </c>
    </row>
    <row r="58" spans="1:5" s="19" customFormat="1" ht="14.25" customHeight="1" x14ac:dyDescent="0.25">
      <c r="A58" s="40" t="s">
        <v>1076</v>
      </c>
      <c r="B58" s="19" t="s">
        <v>437</v>
      </c>
      <c r="C58" s="40" t="s">
        <v>1022</v>
      </c>
      <c r="D58" s="19" t="s">
        <v>2391</v>
      </c>
      <c r="E58" s="19" t="s">
        <v>2393</v>
      </c>
    </row>
    <row r="59" spans="1:5" s="19" customFormat="1" ht="14.25" customHeight="1" x14ac:dyDescent="0.25">
      <c r="A59" s="40" t="s">
        <v>627</v>
      </c>
      <c r="B59" s="19" t="s">
        <v>2662</v>
      </c>
      <c r="C59" s="40" t="s">
        <v>2644</v>
      </c>
      <c r="D59" s="19" t="s">
        <v>2386</v>
      </c>
      <c r="E59" s="19" t="s">
        <v>2393</v>
      </c>
    </row>
    <row r="60" spans="1:5" s="19" customFormat="1" ht="14.25" customHeight="1" x14ac:dyDescent="0.25">
      <c r="A60" s="40" t="s">
        <v>17</v>
      </c>
      <c r="B60" s="19" t="s">
        <v>2663</v>
      </c>
      <c r="C60" s="40" t="s">
        <v>2621</v>
      </c>
      <c r="D60" s="19" t="s">
        <v>2664</v>
      </c>
      <c r="E60" s="19" t="s">
        <v>2393</v>
      </c>
    </row>
    <row r="61" spans="1:5" s="19" customFormat="1" ht="14.25" customHeight="1" x14ac:dyDescent="0.25">
      <c r="A61" s="40" t="s">
        <v>2665</v>
      </c>
      <c r="B61" s="19" t="s">
        <v>2666</v>
      </c>
      <c r="C61" s="40" t="s">
        <v>411</v>
      </c>
      <c r="D61" s="19" t="s">
        <v>2494</v>
      </c>
      <c r="E61" s="19" t="s">
        <v>2393</v>
      </c>
    </row>
    <row r="62" spans="1:5" s="19" customFormat="1" ht="14.25" customHeight="1" x14ac:dyDescent="0.25">
      <c r="A62" s="40" t="s">
        <v>119</v>
      </c>
      <c r="B62" s="19" t="s">
        <v>581</v>
      </c>
      <c r="C62" s="40" t="s">
        <v>411</v>
      </c>
      <c r="D62" s="19" t="s">
        <v>2391</v>
      </c>
      <c r="E62" s="19" t="s">
        <v>2389</v>
      </c>
    </row>
    <row r="63" spans="1:5" s="19" customFormat="1" ht="14.25" customHeight="1" x14ac:dyDescent="0.25">
      <c r="A63" s="40" t="s">
        <v>2372</v>
      </c>
      <c r="B63" s="19" t="s">
        <v>2373</v>
      </c>
      <c r="C63" s="40" t="s">
        <v>465</v>
      </c>
      <c r="D63" s="19" t="s">
        <v>2397</v>
      </c>
      <c r="E63" s="19" t="s">
        <v>2429</v>
      </c>
    </row>
    <row r="64" spans="1:5" s="19" customFormat="1" ht="14.25" customHeight="1" x14ac:dyDescent="0.25">
      <c r="A64" s="40" t="s">
        <v>2667</v>
      </c>
      <c r="B64" s="19" t="s">
        <v>2668</v>
      </c>
      <c r="C64" s="40" t="s">
        <v>926</v>
      </c>
      <c r="D64" s="19" t="s">
        <v>2386</v>
      </c>
      <c r="E64" s="19" t="s">
        <v>2393</v>
      </c>
    </row>
    <row r="65" spans="1:5" s="19" customFormat="1" ht="14.25" customHeight="1" x14ac:dyDescent="0.25">
      <c r="A65" s="40" t="s">
        <v>1305</v>
      </c>
      <c r="B65" s="19" t="s">
        <v>2669</v>
      </c>
      <c r="C65" s="40" t="s">
        <v>560</v>
      </c>
      <c r="D65" s="19" t="s">
        <v>2386</v>
      </c>
      <c r="E65" s="19" t="s">
        <v>2393</v>
      </c>
    </row>
    <row r="66" spans="1:5" s="19" customFormat="1" ht="14.25" customHeight="1" x14ac:dyDescent="0.25">
      <c r="A66" s="40" t="s">
        <v>131</v>
      </c>
      <c r="B66" s="19" t="s">
        <v>2550</v>
      </c>
      <c r="C66" s="40" t="s">
        <v>2316</v>
      </c>
      <c r="D66" s="19" t="s">
        <v>2386</v>
      </c>
      <c r="E66" s="19" t="s">
        <v>2389</v>
      </c>
    </row>
    <row r="67" spans="1:5" s="19" customFormat="1" ht="14.25" customHeight="1" x14ac:dyDescent="0.25">
      <c r="A67" s="40" t="s">
        <v>476</v>
      </c>
      <c r="B67" s="19" t="s">
        <v>2647</v>
      </c>
      <c r="C67" s="40" t="s">
        <v>1619</v>
      </c>
      <c r="D67" s="19" t="s">
        <v>2391</v>
      </c>
      <c r="E67" s="19" t="s">
        <v>2393</v>
      </c>
    </row>
    <row r="68" spans="1:5" s="19" customFormat="1" ht="14.25" customHeight="1" x14ac:dyDescent="0.25">
      <c r="A68" s="40" t="s">
        <v>2516</v>
      </c>
      <c r="B68" s="19" t="s">
        <v>110</v>
      </c>
      <c r="C68" s="40" t="s">
        <v>671</v>
      </c>
      <c r="D68" s="19" t="s">
        <v>2391</v>
      </c>
      <c r="E68" s="19" t="s">
        <v>2387</v>
      </c>
    </row>
    <row r="69" spans="1:5" s="19" customFormat="1" ht="14.25" customHeight="1" x14ac:dyDescent="0.25">
      <c r="A69" s="40" t="s">
        <v>476</v>
      </c>
      <c r="B69" s="19" t="s">
        <v>2670</v>
      </c>
      <c r="C69" s="40" t="s">
        <v>87</v>
      </c>
      <c r="D69" s="19" t="s">
        <v>2391</v>
      </c>
      <c r="E69" s="19" t="s">
        <v>2429</v>
      </c>
    </row>
    <row r="70" spans="1:5" s="19" customFormat="1" ht="14.25" customHeight="1" x14ac:dyDescent="0.25">
      <c r="A70" s="40" t="s">
        <v>2398</v>
      </c>
      <c r="B70" s="19" t="s">
        <v>2590</v>
      </c>
      <c r="C70" s="40" t="s">
        <v>989</v>
      </c>
      <c r="D70" s="19" t="s">
        <v>2494</v>
      </c>
      <c r="E70" s="19" t="s">
        <v>2389</v>
      </c>
    </row>
    <row r="71" spans="1:5" s="19" customFormat="1" ht="14.25" customHeight="1" x14ac:dyDescent="0.25">
      <c r="A71" s="40" t="s">
        <v>2093</v>
      </c>
      <c r="B71" s="19" t="s">
        <v>2591</v>
      </c>
      <c r="C71" s="40" t="s">
        <v>2547</v>
      </c>
      <c r="D71" s="19" t="s">
        <v>2397</v>
      </c>
      <c r="E71" s="19" t="s">
        <v>2389</v>
      </c>
    </row>
    <row r="72" spans="1:5" s="19" customFormat="1" ht="14.25" customHeight="1" x14ac:dyDescent="0.25">
      <c r="A72" s="40" t="s">
        <v>2671</v>
      </c>
      <c r="B72" s="19" t="s">
        <v>2672</v>
      </c>
      <c r="C72" s="40" t="s">
        <v>133</v>
      </c>
      <c r="D72" s="19" t="s">
        <v>2505</v>
      </c>
      <c r="E72" s="19" t="s">
        <v>2393</v>
      </c>
    </row>
    <row r="73" spans="1:5" s="19" customFormat="1" ht="14.25" customHeight="1" x14ac:dyDescent="0.25">
      <c r="A73" s="40" t="s">
        <v>39</v>
      </c>
      <c r="B73" s="19" t="s">
        <v>574</v>
      </c>
      <c r="C73" s="40" t="s">
        <v>938</v>
      </c>
      <c r="D73" s="19" t="s">
        <v>2386</v>
      </c>
      <c r="E73" s="19" t="s">
        <v>2389</v>
      </c>
    </row>
    <row r="74" spans="1:5" s="19" customFormat="1" ht="14.25" customHeight="1" x14ac:dyDescent="0.25">
      <c r="A74" s="40" t="s">
        <v>1495</v>
      </c>
      <c r="B74" s="19" t="s">
        <v>1021</v>
      </c>
      <c r="C74" s="40" t="s">
        <v>1544</v>
      </c>
      <c r="D74" s="19" t="s">
        <v>2397</v>
      </c>
      <c r="E74" s="19" t="s">
        <v>2389</v>
      </c>
    </row>
    <row r="75" spans="1:5" s="19" customFormat="1" ht="14.25" customHeight="1" x14ac:dyDescent="0.25">
      <c r="A75" s="40" t="s">
        <v>2636</v>
      </c>
      <c r="B75" s="19" t="s">
        <v>234</v>
      </c>
      <c r="C75" s="40" t="s">
        <v>201</v>
      </c>
      <c r="D75" s="19" t="s">
        <v>2386</v>
      </c>
      <c r="E75" s="19" t="s">
        <v>2393</v>
      </c>
    </row>
    <row r="76" spans="1:5" s="19" customFormat="1" ht="14.25" customHeight="1" x14ac:dyDescent="0.25">
      <c r="A76" s="40" t="s">
        <v>614</v>
      </c>
      <c r="B76" s="19" t="s">
        <v>488</v>
      </c>
      <c r="C76" s="40" t="s">
        <v>2673</v>
      </c>
      <c r="D76" s="19" t="s">
        <v>2386</v>
      </c>
      <c r="E76" s="19" t="s">
        <v>2389</v>
      </c>
    </row>
    <row r="77" spans="1:5" s="19" customFormat="1" ht="14.25" customHeight="1" x14ac:dyDescent="0.25">
      <c r="A77" s="40" t="s">
        <v>2674</v>
      </c>
      <c r="B77" s="19" t="s">
        <v>2675</v>
      </c>
      <c r="C77" s="40" t="s">
        <v>2676</v>
      </c>
      <c r="D77" s="19" t="s">
        <v>2677</v>
      </c>
      <c r="E77" s="19" t="s">
        <v>2393</v>
      </c>
    </row>
    <row r="78" spans="1:5" s="19" customFormat="1" ht="14.25" customHeight="1" x14ac:dyDescent="0.25">
      <c r="A78" s="40" t="s">
        <v>1013</v>
      </c>
      <c r="B78" s="19" t="s">
        <v>2524</v>
      </c>
      <c r="C78" s="40" t="s">
        <v>411</v>
      </c>
      <c r="D78" s="19" t="s">
        <v>2397</v>
      </c>
      <c r="E78" s="19" t="s">
        <v>2387</v>
      </c>
    </row>
    <row r="79" spans="1:5" s="19" customFormat="1" ht="14.25" customHeight="1" x14ac:dyDescent="0.25">
      <c r="A79" s="40" t="s">
        <v>377</v>
      </c>
      <c r="B79" s="19" t="s">
        <v>2678</v>
      </c>
      <c r="C79" s="40" t="s">
        <v>167</v>
      </c>
      <c r="D79" s="19" t="s">
        <v>2391</v>
      </c>
      <c r="E79" s="19" t="s">
        <v>2393</v>
      </c>
    </row>
    <row r="80" spans="1:5" s="19" customFormat="1" ht="14.25" customHeight="1" x14ac:dyDescent="0.25">
      <c r="A80" s="40" t="s">
        <v>1027</v>
      </c>
      <c r="B80" s="19" t="s">
        <v>2679</v>
      </c>
      <c r="C80" s="40" t="s">
        <v>2680</v>
      </c>
      <c r="D80" s="19" t="s">
        <v>2391</v>
      </c>
      <c r="E80" s="19" t="s">
        <v>2389</v>
      </c>
    </row>
    <row r="81" spans="1:5" s="19" customFormat="1" ht="14.25" customHeight="1" x14ac:dyDescent="0.25">
      <c r="A81" s="40" t="s">
        <v>305</v>
      </c>
      <c r="B81" s="19" t="s">
        <v>2681</v>
      </c>
      <c r="C81" s="40" t="s">
        <v>2682</v>
      </c>
      <c r="D81" s="19" t="s">
        <v>2386</v>
      </c>
      <c r="E81" s="19" t="s">
        <v>2393</v>
      </c>
    </row>
    <row r="82" spans="1:5" s="19" customFormat="1" ht="14.25" customHeight="1" x14ac:dyDescent="0.25">
      <c r="A82" s="40" t="s">
        <v>2683</v>
      </c>
      <c r="B82" s="19" t="s">
        <v>2684</v>
      </c>
      <c r="C82" s="40" t="s">
        <v>71</v>
      </c>
      <c r="D82" s="19" t="s">
        <v>2505</v>
      </c>
      <c r="E82" s="19" t="s">
        <v>2393</v>
      </c>
    </row>
    <row r="83" spans="1:5" s="19" customFormat="1" ht="14.25" customHeight="1" x14ac:dyDescent="0.25">
      <c r="A83" s="40" t="s">
        <v>2685</v>
      </c>
      <c r="B83" s="19" t="s">
        <v>2686</v>
      </c>
      <c r="C83" s="40" t="s">
        <v>2687</v>
      </c>
      <c r="D83" s="19" t="s">
        <v>2386</v>
      </c>
      <c r="E83" s="19" t="s">
        <v>2393</v>
      </c>
    </row>
    <row r="84" spans="1:5" s="19" customFormat="1" ht="14.25" customHeight="1" x14ac:dyDescent="0.25">
      <c r="A84" s="40" t="s">
        <v>2473</v>
      </c>
      <c r="B84" s="19" t="s">
        <v>2474</v>
      </c>
      <c r="C84" s="40" t="s">
        <v>989</v>
      </c>
      <c r="D84" s="19" t="s">
        <v>2386</v>
      </c>
      <c r="E84" s="19" t="s">
        <v>2387</v>
      </c>
    </row>
    <row r="85" spans="1:5" s="19" customFormat="1" ht="14.25" customHeight="1" x14ac:dyDescent="0.25">
      <c r="A85" s="40" t="s">
        <v>2688</v>
      </c>
      <c r="B85" s="19" t="s">
        <v>2689</v>
      </c>
      <c r="C85" s="40" t="s">
        <v>2621</v>
      </c>
      <c r="D85" s="19" t="s">
        <v>2494</v>
      </c>
      <c r="E85" s="19" t="s">
        <v>2393</v>
      </c>
    </row>
    <row r="86" spans="1:5" s="19" customFormat="1" ht="14.25" customHeight="1" x14ac:dyDescent="0.25">
      <c r="A86" s="40" t="s">
        <v>109</v>
      </c>
      <c r="B86" s="19" t="s">
        <v>43</v>
      </c>
      <c r="C86" s="40" t="s">
        <v>182</v>
      </c>
      <c r="D86" s="19" t="s">
        <v>2386</v>
      </c>
      <c r="E86" s="19" t="s">
        <v>2389</v>
      </c>
    </row>
    <row r="87" spans="1:5" s="19" customFormat="1" ht="14.25" customHeight="1" x14ac:dyDescent="0.25">
      <c r="A87" s="40" t="s">
        <v>2432</v>
      </c>
      <c r="B87" s="19" t="s">
        <v>1599</v>
      </c>
      <c r="C87" s="40" t="s">
        <v>2471</v>
      </c>
      <c r="D87" s="19" t="s">
        <v>2505</v>
      </c>
      <c r="E87" s="19" t="s">
        <v>2429</v>
      </c>
    </row>
    <row r="88" spans="1:5" s="19" customFormat="1" ht="14.25" customHeight="1" x14ac:dyDescent="0.25">
      <c r="A88" s="40" t="s">
        <v>388</v>
      </c>
      <c r="B88" s="19" t="s">
        <v>1732</v>
      </c>
      <c r="C88" s="40" t="s">
        <v>205</v>
      </c>
      <c r="D88" s="19" t="s">
        <v>2397</v>
      </c>
      <c r="E88" s="19" t="s">
        <v>2393</v>
      </c>
    </row>
    <row r="89" spans="1:5" s="19" customFormat="1" ht="14.25" customHeight="1" x14ac:dyDescent="0.25">
      <c r="A89" s="40" t="s">
        <v>1576</v>
      </c>
      <c r="B89" s="19" t="s">
        <v>2690</v>
      </c>
      <c r="C89" s="40" t="s">
        <v>2691</v>
      </c>
      <c r="D89" s="19" t="s">
        <v>2505</v>
      </c>
      <c r="E89" s="19" t="s">
        <v>2389</v>
      </c>
    </row>
    <row r="90" spans="1:5" s="19" customFormat="1" ht="14.25" customHeight="1" x14ac:dyDescent="0.25">
      <c r="A90" s="40" t="s">
        <v>131</v>
      </c>
      <c r="B90" s="19" t="s">
        <v>1141</v>
      </c>
      <c r="C90" s="40" t="s">
        <v>440</v>
      </c>
      <c r="D90" s="19" t="s">
        <v>2397</v>
      </c>
      <c r="E90" s="19" t="s">
        <v>2389</v>
      </c>
    </row>
    <row r="91" spans="1:5" s="19" customFormat="1" ht="14.25" customHeight="1" x14ac:dyDescent="0.25">
      <c r="A91" s="40" t="s">
        <v>109</v>
      </c>
      <c r="B91" s="19" t="s">
        <v>2692</v>
      </c>
      <c r="C91" s="40" t="s">
        <v>2099</v>
      </c>
      <c r="D91" s="19" t="s">
        <v>2513</v>
      </c>
      <c r="E91" s="19" t="s">
        <v>2393</v>
      </c>
    </row>
    <row r="92" spans="1:5" s="19" customFormat="1" ht="14.25" customHeight="1" x14ac:dyDescent="0.25">
      <c r="A92" s="40" t="s">
        <v>476</v>
      </c>
      <c r="B92" s="19" t="s">
        <v>2693</v>
      </c>
      <c r="C92" s="40" t="s">
        <v>2694</v>
      </c>
      <c r="D92" s="19" t="s">
        <v>2386</v>
      </c>
      <c r="E92" s="19" t="s">
        <v>2389</v>
      </c>
    </row>
    <row r="93" spans="1:5" s="19" customFormat="1" ht="14.25" customHeight="1" x14ac:dyDescent="0.25">
      <c r="A93" s="40" t="s">
        <v>2695</v>
      </c>
      <c r="B93" s="19" t="s">
        <v>2696</v>
      </c>
      <c r="C93" s="40" t="s">
        <v>2697</v>
      </c>
      <c r="D93" s="19" t="s">
        <v>2505</v>
      </c>
      <c r="E93" s="19" t="s">
        <v>2393</v>
      </c>
    </row>
    <row r="94" spans="1:5" s="19" customFormat="1" ht="14.25" customHeight="1" x14ac:dyDescent="0.25">
      <c r="A94" s="40" t="s">
        <v>31</v>
      </c>
      <c r="B94" s="19" t="s">
        <v>2698</v>
      </c>
      <c r="C94" s="40" t="s">
        <v>171</v>
      </c>
      <c r="D94" s="19" t="s">
        <v>2699</v>
      </c>
      <c r="E94" s="19" t="s">
        <v>2389</v>
      </c>
    </row>
    <row r="95" spans="1:5" s="19" customFormat="1" ht="14.25" customHeight="1" x14ac:dyDescent="0.25">
      <c r="A95" s="40" t="s">
        <v>2700</v>
      </c>
      <c r="B95" s="19" t="s">
        <v>2701</v>
      </c>
      <c r="C95" s="40" t="s">
        <v>2702</v>
      </c>
      <c r="D95" s="19" t="s">
        <v>2391</v>
      </c>
      <c r="E95" s="19" t="s">
        <v>2389</v>
      </c>
    </row>
    <row r="96" spans="1:5" s="19" customFormat="1" ht="14.25" customHeight="1" x14ac:dyDescent="0.25">
      <c r="A96" s="40" t="s">
        <v>1620</v>
      </c>
      <c r="B96" s="19" t="s">
        <v>2606</v>
      </c>
      <c r="C96" s="40" t="s">
        <v>48</v>
      </c>
      <c r="D96" s="19" t="s">
        <v>2386</v>
      </c>
      <c r="E96" s="19" t="s">
        <v>2389</v>
      </c>
    </row>
    <row r="97" spans="1:5" s="19" customFormat="1" ht="14.25" customHeight="1" x14ac:dyDescent="0.25">
      <c r="A97" s="40" t="s">
        <v>377</v>
      </c>
      <c r="B97" s="19" t="s">
        <v>2607</v>
      </c>
      <c r="C97" s="40" t="s">
        <v>2036</v>
      </c>
      <c r="D97" s="19" t="s">
        <v>2386</v>
      </c>
      <c r="E97" s="19" t="s">
        <v>2389</v>
      </c>
    </row>
    <row r="98" spans="1:5" s="19" customFormat="1" ht="14.25" customHeight="1" x14ac:dyDescent="0.25">
      <c r="A98" s="40" t="s">
        <v>476</v>
      </c>
      <c r="B98" s="19" t="s">
        <v>323</v>
      </c>
      <c r="C98" s="40" t="s">
        <v>2573</v>
      </c>
      <c r="D98" s="19" t="s">
        <v>2386</v>
      </c>
      <c r="E98" s="19" t="s">
        <v>2389</v>
      </c>
    </row>
    <row r="99" spans="1:5" s="19" customFormat="1" ht="14.25" customHeight="1" x14ac:dyDescent="0.25">
      <c r="A99" s="40" t="s">
        <v>2703</v>
      </c>
      <c r="B99" s="19" t="s">
        <v>323</v>
      </c>
      <c r="C99" s="40" t="s">
        <v>2655</v>
      </c>
      <c r="D99" s="19" t="s">
        <v>2397</v>
      </c>
      <c r="E99" s="19" t="s">
        <v>2389</v>
      </c>
    </row>
    <row r="100" spans="1:5" s="19" customFormat="1" ht="14.25" customHeight="1" x14ac:dyDescent="0.25">
      <c r="A100" s="40" t="s">
        <v>114</v>
      </c>
      <c r="B100" s="19" t="s">
        <v>2574</v>
      </c>
      <c r="C100" s="40" t="s">
        <v>210</v>
      </c>
      <c r="D100" s="19" t="s">
        <v>2391</v>
      </c>
      <c r="E100" s="19" t="s">
        <v>2389</v>
      </c>
    </row>
    <row r="101" spans="1:5" s="19" customFormat="1" ht="14.25" customHeight="1" x14ac:dyDescent="0.25">
      <c r="A101" s="40" t="s">
        <v>388</v>
      </c>
      <c r="B101" s="19" t="s">
        <v>2704</v>
      </c>
      <c r="C101" s="40" t="s">
        <v>2694</v>
      </c>
      <c r="D101" s="19" t="s">
        <v>2386</v>
      </c>
      <c r="E101" s="19" t="s">
        <v>2393</v>
      </c>
    </row>
    <row r="102" spans="1:5" s="19" customFormat="1" ht="14.25" customHeight="1" x14ac:dyDescent="0.25">
      <c r="A102" s="40" t="s">
        <v>124</v>
      </c>
      <c r="B102" s="19" t="s">
        <v>530</v>
      </c>
      <c r="C102" s="40" t="s">
        <v>48</v>
      </c>
      <c r="D102" s="19" t="s">
        <v>2513</v>
      </c>
      <c r="E102" s="19" t="s">
        <v>2393</v>
      </c>
    </row>
    <row r="103" spans="1:5" s="19" customFormat="1" ht="14.25" customHeight="1" x14ac:dyDescent="0.25">
      <c r="A103" s="40" t="s">
        <v>670</v>
      </c>
      <c r="B103" s="19" t="s">
        <v>2613</v>
      </c>
      <c r="C103" s="40" t="s">
        <v>655</v>
      </c>
      <c r="D103" s="19" t="s">
        <v>2391</v>
      </c>
      <c r="E103" s="19" t="s">
        <v>2389</v>
      </c>
    </row>
    <row r="104" spans="1:5" s="19" customFormat="1" ht="14.25" customHeight="1" x14ac:dyDescent="0.25">
      <c r="A104" s="40" t="s">
        <v>2705</v>
      </c>
      <c r="B104" s="19" t="s">
        <v>2706</v>
      </c>
      <c r="C104" s="40" t="s">
        <v>171</v>
      </c>
      <c r="D104" s="19" t="s">
        <v>2513</v>
      </c>
      <c r="E104" s="19" t="s">
        <v>2389</v>
      </c>
    </row>
    <row r="105" spans="1:5" s="19" customFormat="1" ht="14.25" customHeight="1" x14ac:dyDescent="0.25">
      <c r="A105" s="40" t="s">
        <v>1198</v>
      </c>
      <c r="B105" s="19" t="s">
        <v>2707</v>
      </c>
      <c r="C105" s="40" t="s">
        <v>2638</v>
      </c>
      <c r="D105" s="19" t="s">
        <v>2397</v>
      </c>
      <c r="E105" s="19" t="s">
        <v>2393</v>
      </c>
    </row>
    <row r="106" spans="1:5" s="19" customFormat="1" ht="14.25" customHeight="1" x14ac:dyDescent="0.25">
      <c r="A106" s="40" t="s">
        <v>131</v>
      </c>
      <c r="B106" s="19" t="s">
        <v>2708</v>
      </c>
      <c r="C106" s="40" t="s">
        <v>374</v>
      </c>
      <c r="D106" s="19" t="s">
        <v>2391</v>
      </c>
      <c r="E106" s="19" t="s">
        <v>2393</v>
      </c>
    </row>
    <row r="107" spans="1:5" s="19" customFormat="1" ht="14.25" customHeight="1" x14ac:dyDescent="0.25">
      <c r="A107" s="40" t="s">
        <v>225</v>
      </c>
      <c r="B107" s="19" t="s">
        <v>2709</v>
      </c>
      <c r="C107" s="40" t="s">
        <v>60</v>
      </c>
      <c r="D107" s="19" t="s">
        <v>2391</v>
      </c>
      <c r="E107" s="19" t="s">
        <v>2393</v>
      </c>
    </row>
    <row r="108" spans="1:5" s="19" customFormat="1" ht="14.25" customHeight="1" x14ac:dyDescent="0.25">
      <c r="A108" s="40" t="s">
        <v>2528</v>
      </c>
      <c r="B108" s="19" t="s">
        <v>2618</v>
      </c>
      <c r="C108" s="40" t="s">
        <v>2710</v>
      </c>
      <c r="D108" s="19" t="s">
        <v>2397</v>
      </c>
      <c r="E108" s="19" t="s">
        <v>2389</v>
      </c>
    </row>
    <row r="109" spans="1:5" s="19" customFormat="1" ht="14.25" customHeight="1" x14ac:dyDescent="0.25"/>
    <row r="110" spans="1:5" s="19" customFormat="1" ht="14.25" customHeight="1" x14ac:dyDescent="0.25"/>
    <row r="111" spans="1:5" s="19" customFormat="1" ht="14.25" customHeight="1" x14ac:dyDescent="0.25"/>
    <row r="112" spans="1:5" s="19" customFormat="1" ht="14.25" customHeight="1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2"/>
  <sheetViews>
    <sheetView workbookViewId="0">
      <selection sqref="A1:C1"/>
    </sheetView>
  </sheetViews>
  <sheetFormatPr defaultRowHeight="14.5" x14ac:dyDescent="0.35"/>
  <cols>
    <col min="1" max="1" width="13.81640625" customWidth="1"/>
    <col min="2" max="2" width="18.7265625" customWidth="1"/>
    <col min="3" max="3" width="32.1796875" customWidth="1"/>
    <col min="4" max="4" width="13.7265625" customWidth="1"/>
  </cols>
  <sheetData>
    <row r="1" spans="1:5" s="15" customFormat="1" ht="60.75" customHeight="1" x14ac:dyDescent="0.25">
      <c r="A1" s="45" t="s">
        <v>2711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9" customFormat="1" ht="15" customHeight="1" x14ac:dyDescent="0.3">
      <c r="A4" s="40" t="s">
        <v>2625</v>
      </c>
      <c r="B4" s="40" t="s">
        <v>2626</v>
      </c>
      <c r="C4" s="40" t="s">
        <v>374</v>
      </c>
      <c r="E4" s="14" t="s">
        <v>9</v>
      </c>
    </row>
    <row r="5" spans="1:5" s="19" customFormat="1" ht="15" customHeight="1" x14ac:dyDescent="0.25">
      <c r="A5" s="40" t="s">
        <v>31</v>
      </c>
      <c r="B5" s="40" t="s">
        <v>2627</v>
      </c>
      <c r="C5" s="40" t="s">
        <v>418</v>
      </c>
      <c r="E5" s="15" t="s">
        <v>2712</v>
      </c>
    </row>
    <row r="6" spans="1:5" s="19" customFormat="1" ht="15" customHeight="1" x14ac:dyDescent="0.25">
      <c r="A6" s="40" t="s">
        <v>2553</v>
      </c>
      <c r="B6" s="40" t="s">
        <v>2554</v>
      </c>
      <c r="C6" s="40" t="s">
        <v>281</v>
      </c>
      <c r="E6" s="15"/>
    </row>
    <row r="7" spans="1:5" s="19" customFormat="1" ht="15" customHeight="1" x14ac:dyDescent="0.3">
      <c r="A7" s="40" t="s">
        <v>476</v>
      </c>
      <c r="B7" s="40" t="s">
        <v>2555</v>
      </c>
      <c r="C7" s="40" t="s">
        <v>374</v>
      </c>
      <c r="E7" s="14" t="s">
        <v>34</v>
      </c>
    </row>
    <row r="8" spans="1:5" s="19" customFormat="1" ht="15" customHeight="1" x14ac:dyDescent="0.25">
      <c r="A8" s="40" t="s">
        <v>2713</v>
      </c>
      <c r="B8" s="40" t="s">
        <v>2714</v>
      </c>
      <c r="C8" s="40" t="s">
        <v>418</v>
      </c>
      <c r="E8" s="15" t="s">
        <v>2182</v>
      </c>
    </row>
    <row r="9" spans="1:5" s="19" customFormat="1" ht="15" customHeight="1" x14ac:dyDescent="0.25">
      <c r="A9" s="40" t="s">
        <v>2636</v>
      </c>
      <c r="B9" s="40" t="s">
        <v>2637</v>
      </c>
      <c r="C9" s="40" t="s">
        <v>48</v>
      </c>
      <c r="E9" s="15"/>
    </row>
    <row r="10" spans="1:5" s="19" customFormat="1" ht="15" customHeight="1" x14ac:dyDescent="0.25">
      <c r="A10" s="40" t="s">
        <v>1799</v>
      </c>
      <c r="B10" s="40" t="s">
        <v>323</v>
      </c>
      <c r="C10" s="40" t="s">
        <v>48</v>
      </c>
    </row>
    <row r="11" spans="1:5" s="19" customFormat="1" ht="15" customHeight="1" x14ac:dyDescent="0.25">
      <c r="A11" s="40" t="s">
        <v>2640</v>
      </c>
      <c r="B11" s="40" t="s">
        <v>2641</v>
      </c>
      <c r="C11" s="40" t="s">
        <v>2099</v>
      </c>
    </row>
    <row r="12" spans="1:5" s="19" customFormat="1" ht="15" customHeight="1" x14ac:dyDescent="0.3">
      <c r="A12" s="40" t="s">
        <v>1737</v>
      </c>
      <c r="B12" s="40" t="s">
        <v>2715</v>
      </c>
      <c r="C12" s="40" t="s">
        <v>2716</v>
      </c>
      <c r="E12" s="14"/>
    </row>
    <row r="13" spans="1:5" s="19" customFormat="1" ht="15" customHeight="1" x14ac:dyDescent="0.25">
      <c r="A13" s="40" t="s">
        <v>679</v>
      </c>
      <c r="B13" s="40" t="s">
        <v>2631</v>
      </c>
      <c r="C13" s="40" t="s">
        <v>551</v>
      </c>
      <c r="E13" s="21"/>
    </row>
    <row r="14" spans="1:5" s="19" customFormat="1" ht="15" customHeight="1" x14ac:dyDescent="0.25">
      <c r="A14" s="40" t="s">
        <v>995</v>
      </c>
      <c r="B14" s="40" t="s">
        <v>2717</v>
      </c>
      <c r="C14" s="40" t="s">
        <v>2646</v>
      </c>
    </row>
    <row r="15" spans="1:5" s="19" customFormat="1" ht="15" customHeight="1" x14ac:dyDescent="0.25">
      <c r="A15" s="40" t="s">
        <v>912</v>
      </c>
      <c r="B15" s="40" t="s">
        <v>2632</v>
      </c>
      <c r="C15" s="40" t="s">
        <v>560</v>
      </c>
    </row>
    <row r="16" spans="1:5" s="19" customFormat="1" ht="1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9" customFormat="1" ht="15" customHeight="1" x14ac:dyDescent="0.25">
      <c r="A19" s="40" t="s">
        <v>114</v>
      </c>
      <c r="B19" s="40" t="s">
        <v>410</v>
      </c>
      <c r="C19" s="40" t="s">
        <v>440</v>
      </c>
    </row>
    <row r="20" spans="1:3" s="19" customFormat="1" ht="15" customHeight="1" x14ac:dyDescent="0.25">
      <c r="A20" s="40" t="s">
        <v>311</v>
      </c>
      <c r="B20" s="40" t="s">
        <v>139</v>
      </c>
      <c r="C20" s="40" t="s">
        <v>418</v>
      </c>
    </row>
    <row r="21" spans="1:3" s="19" customFormat="1" ht="15" customHeight="1" x14ac:dyDescent="0.25">
      <c r="A21" s="40" t="s">
        <v>2718</v>
      </c>
      <c r="B21" s="40" t="s">
        <v>2719</v>
      </c>
      <c r="C21" s="40" t="s">
        <v>2482</v>
      </c>
    </row>
    <row r="22" spans="1:3" s="19" customFormat="1" ht="15" customHeight="1" x14ac:dyDescent="0.25">
      <c r="A22" s="40" t="s">
        <v>2622</v>
      </c>
      <c r="B22" s="40" t="s">
        <v>2623</v>
      </c>
      <c r="C22" s="40" t="s">
        <v>411</v>
      </c>
    </row>
    <row r="23" spans="1:3" s="19" customFormat="1" ht="15" customHeight="1" x14ac:dyDescent="0.25">
      <c r="A23" s="40" t="s">
        <v>124</v>
      </c>
      <c r="B23" s="40" t="s">
        <v>2720</v>
      </c>
      <c r="C23" s="40" t="s">
        <v>2721</v>
      </c>
    </row>
    <row r="24" spans="1:3" s="19" customFormat="1" ht="15" customHeight="1" x14ac:dyDescent="0.25">
      <c r="A24" s="40" t="s">
        <v>2722</v>
      </c>
      <c r="B24" s="40" t="s">
        <v>2723</v>
      </c>
      <c r="C24" s="40" t="s">
        <v>241</v>
      </c>
    </row>
    <row r="25" spans="1:3" s="19" customFormat="1" ht="15" customHeight="1" x14ac:dyDescent="0.25">
      <c r="A25" s="40" t="s">
        <v>1319</v>
      </c>
      <c r="B25" s="40" t="s">
        <v>188</v>
      </c>
      <c r="C25" s="40" t="s">
        <v>2482</v>
      </c>
    </row>
    <row r="26" spans="1:3" s="19" customFormat="1" ht="15" customHeight="1" x14ac:dyDescent="0.25">
      <c r="A26" s="40" t="s">
        <v>2724</v>
      </c>
      <c r="B26" s="40" t="s">
        <v>2514</v>
      </c>
      <c r="C26" s="40" t="s">
        <v>2630</v>
      </c>
    </row>
    <row r="27" spans="1:3" s="19" customFormat="1" ht="15" customHeight="1" x14ac:dyDescent="0.25">
      <c r="A27" s="40" t="s">
        <v>1495</v>
      </c>
      <c r="B27" s="40" t="s">
        <v>2558</v>
      </c>
      <c r="C27" s="40" t="s">
        <v>2039</v>
      </c>
    </row>
    <row r="28" spans="1:3" s="19" customFormat="1" ht="15" customHeight="1" x14ac:dyDescent="0.25">
      <c r="A28" s="40" t="s">
        <v>2725</v>
      </c>
      <c r="B28" s="40" t="s">
        <v>768</v>
      </c>
      <c r="C28" s="40" t="s">
        <v>374</v>
      </c>
    </row>
    <row r="29" spans="1:3" s="19" customFormat="1" ht="15" customHeight="1" x14ac:dyDescent="0.25">
      <c r="A29" s="40" t="s">
        <v>1799</v>
      </c>
      <c r="B29" s="40" t="s">
        <v>2628</v>
      </c>
      <c r="C29" s="40" t="s">
        <v>48</v>
      </c>
    </row>
    <row r="30" spans="1:3" s="19" customFormat="1" ht="15" customHeight="1" x14ac:dyDescent="0.25">
      <c r="A30" s="40" t="s">
        <v>338</v>
      </c>
      <c r="B30" s="40" t="s">
        <v>2650</v>
      </c>
      <c r="C30" s="40" t="s">
        <v>87</v>
      </c>
    </row>
    <row r="31" spans="1:3" s="19" customFormat="1" ht="15" customHeight="1" x14ac:dyDescent="0.25"/>
    <row r="32" spans="1:3" x14ac:dyDescent="0.35">
      <c r="A32" s="13"/>
      <c r="B32" s="13"/>
      <c r="C32" s="13"/>
    </row>
    <row r="33" spans="1:3" s="15" customFormat="1" ht="19" x14ac:dyDescent="0.4">
      <c r="A33" s="31" t="s">
        <v>96</v>
      </c>
      <c r="B33" s="31"/>
      <c r="C33" s="19"/>
    </row>
    <row r="34" spans="1:3" s="19" customFormat="1" ht="15" customHeight="1" x14ac:dyDescent="0.25">
      <c r="A34" s="40" t="s">
        <v>2726</v>
      </c>
      <c r="B34" s="40" t="s">
        <v>2653</v>
      </c>
      <c r="C34" s="40" t="s">
        <v>1977</v>
      </c>
    </row>
    <row r="35" spans="1:3" s="19" customFormat="1" ht="15" customHeight="1" x14ac:dyDescent="0.25">
      <c r="A35" s="40" t="s">
        <v>2727</v>
      </c>
      <c r="B35" s="40" t="s">
        <v>2728</v>
      </c>
      <c r="C35" s="40" t="s">
        <v>2716</v>
      </c>
    </row>
    <row r="36" spans="1:3" s="19" customFormat="1" ht="15" customHeight="1" x14ac:dyDescent="0.25">
      <c r="A36" s="40" t="s">
        <v>2729</v>
      </c>
      <c r="B36" s="40" t="s">
        <v>2730</v>
      </c>
      <c r="C36" s="40" t="s">
        <v>2630</v>
      </c>
    </row>
    <row r="37" spans="1:3" s="19" customFormat="1" ht="15" customHeight="1" x14ac:dyDescent="0.25">
      <c r="A37" s="40" t="s">
        <v>1305</v>
      </c>
      <c r="B37" s="40" t="s">
        <v>2669</v>
      </c>
      <c r="C37" s="40" t="s">
        <v>560</v>
      </c>
    </row>
    <row r="38" spans="1:3" s="19" customFormat="1" ht="15" customHeight="1" x14ac:dyDescent="0.25">
      <c r="A38" s="40" t="s">
        <v>1591</v>
      </c>
      <c r="B38" s="40" t="s">
        <v>2557</v>
      </c>
      <c r="C38" s="40" t="s">
        <v>60</v>
      </c>
    </row>
    <row r="39" spans="1:3" s="19" customFormat="1" ht="15" customHeight="1" x14ac:dyDescent="0.25">
      <c r="A39" s="40" t="s">
        <v>1305</v>
      </c>
      <c r="B39" s="40" t="s">
        <v>2731</v>
      </c>
      <c r="C39" s="40" t="s">
        <v>2702</v>
      </c>
    </row>
    <row r="40" spans="1:3" s="19" customFormat="1" ht="15" customHeight="1" x14ac:dyDescent="0.25">
      <c r="A40" s="40" t="s">
        <v>302</v>
      </c>
      <c r="B40" s="40" t="s">
        <v>2489</v>
      </c>
      <c r="C40" s="40" t="s">
        <v>133</v>
      </c>
    </row>
    <row r="41" spans="1:3" s="19" customFormat="1" ht="15" customHeight="1" x14ac:dyDescent="0.25">
      <c r="A41" s="40" t="s">
        <v>2683</v>
      </c>
      <c r="B41" s="40" t="s">
        <v>2684</v>
      </c>
      <c r="C41" s="40" t="s">
        <v>71</v>
      </c>
    </row>
    <row r="42" spans="1:3" s="19" customFormat="1" ht="15" customHeight="1" x14ac:dyDescent="0.25">
      <c r="A42" s="40" t="s">
        <v>1305</v>
      </c>
      <c r="B42" s="40" t="s">
        <v>2732</v>
      </c>
      <c r="C42" s="40" t="s">
        <v>418</v>
      </c>
    </row>
    <row r="43" spans="1:3" s="19" customFormat="1" ht="15" customHeight="1" x14ac:dyDescent="0.25">
      <c r="A43" s="40" t="s">
        <v>476</v>
      </c>
      <c r="B43" s="40" t="s">
        <v>1406</v>
      </c>
      <c r="C43" s="40" t="s">
        <v>551</v>
      </c>
    </row>
    <row r="44" spans="1:3" s="19" customFormat="1" ht="15" customHeight="1" x14ac:dyDescent="0.25">
      <c r="A44" s="40" t="s">
        <v>321</v>
      </c>
      <c r="B44" s="40" t="s">
        <v>929</v>
      </c>
      <c r="C44" s="40" t="s">
        <v>2300</v>
      </c>
    </row>
    <row r="45" spans="1:3" s="19" customFormat="1" ht="15" customHeight="1" x14ac:dyDescent="0.25">
      <c r="A45" s="40" t="s">
        <v>761</v>
      </c>
      <c r="B45" s="40" t="s">
        <v>2733</v>
      </c>
      <c r="C45" s="40" t="s">
        <v>2734</v>
      </c>
    </row>
    <row r="46" spans="1:3" s="19" customFormat="1" ht="15" customHeight="1" x14ac:dyDescent="0.25"/>
    <row r="47" spans="1:3" x14ac:dyDescent="0.35">
      <c r="A47" s="13"/>
      <c r="B47" s="13"/>
      <c r="C47" s="13"/>
    </row>
    <row r="48" spans="1:3" s="15" customFormat="1" ht="19" x14ac:dyDescent="0.4">
      <c r="A48" s="31" t="s">
        <v>134</v>
      </c>
      <c r="B48" s="31"/>
      <c r="C48" s="19"/>
    </row>
    <row r="49" spans="1:5" s="19" customFormat="1" ht="15" customHeight="1" x14ac:dyDescent="0.25">
      <c r="A49" s="40" t="s">
        <v>1866</v>
      </c>
      <c r="B49" s="19" t="s">
        <v>2735</v>
      </c>
      <c r="C49" s="40" t="s">
        <v>2676</v>
      </c>
      <c r="D49" s="19" t="s">
        <v>2386</v>
      </c>
      <c r="E49" s="19" t="s">
        <v>2393</v>
      </c>
    </row>
    <row r="50" spans="1:5" s="19" customFormat="1" ht="15" customHeight="1" x14ac:dyDescent="0.25">
      <c r="A50" s="40" t="s">
        <v>1799</v>
      </c>
      <c r="B50" s="19" t="s">
        <v>2736</v>
      </c>
      <c r="C50" s="40" t="s">
        <v>2737</v>
      </c>
      <c r="D50" s="19" t="s">
        <v>2386</v>
      </c>
      <c r="E50" s="19" t="s">
        <v>2393</v>
      </c>
    </row>
    <row r="51" spans="1:5" s="19" customFormat="1" ht="15" customHeight="1" x14ac:dyDescent="0.25">
      <c r="A51" s="40" t="s">
        <v>2738</v>
      </c>
      <c r="B51" s="19" t="s">
        <v>2736</v>
      </c>
      <c r="C51" s="40" t="s">
        <v>2739</v>
      </c>
      <c r="D51" s="19" t="s">
        <v>2740</v>
      </c>
      <c r="E51" s="19" t="s">
        <v>2393</v>
      </c>
    </row>
    <row r="52" spans="1:5" s="19" customFormat="1" ht="15" customHeight="1" x14ac:dyDescent="0.25">
      <c r="A52" s="40" t="s">
        <v>286</v>
      </c>
      <c r="B52" s="19" t="s">
        <v>2620</v>
      </c>
      <c r="C52" s="40" t="s">
        <v>2741</v>
      </c>
      <c r="D52" s="19" t="s">
        <v>2386</v>
      </c>
      <c r="E52" s="19" t="s">
        <v>2389</v>
      </c>
    </row>
    <row r="53" spans="1:5" s="19" customFormat="1" ht="15" customHeight="1" x14ac:dyDescent="0.25">
      <c r="A53" s="40" t="s">
        <v>476</v>
      </c>
      <c r="B53" s="19" t="s">
        <v>2660</v>
      </c>
      <c r="C53" s="40" t="s">
        <v>205</v>
      </c>
      <c r="D53" s="40" t="s">
        <v>2391</v>
      </c>
      <c r="E53" s="19" t="s">
        <v>2429</v>
      </c>
    </row>
    <row r="54" spans="1:5" s="19" customFormat="1" ht="15" customHeight="1" x14ac:dyDescent="0.25">
      <c r="A54" s="40" t="s">
        <v>175</v>
      </c>
      <c r="B54" s="19" t="s">
        <v>2742</v>
      </c>
      <c r="C54" s="40" t="s">
        <v>418</v>
      </c>
      <c r="D54" s="19" t="s">
        <v>2494</v>
      </c>
      <c r="E54" s="19" t="s">
        <v>2743</v>
      </c>
    </row>
    <row r="55" spans="1:5" s="19" customFormat="1" ht="15" customHeight="1" x14ac:dyDescent="0.25">
      <c r="A55" s="40" t="s">
        <v>476</v>
      </c>
      <c r="B55" s="19" t="s">
        <v>2744</v>
      </c>
      <c r="C55" s="40" t="s">
        <v>374</v>
      </c>
      <c r="D55" s="40" t="s">
        <v>2401</v>
      </c>
      <c r="E55" s="19" t="s">
        <v>2389</v>
      </c>
    </row>
    <row r="56" spans="1:5" s="19" customFormat="1" ht="15" customHeight="1" x14ac:dyDescent="0.25">
      <c r="A56" s="40" t="s">
        <v>1902</v>
      </c>
      <c r="B56" s="19" t="s">
        <v>2566</v>
      </c>
      <c r="C56" s="40" t="s">
        <v>123</v>
      </c>
      <c r="D56" s="19" t="s">
        <v>2391</v>
      </c>
      <c r="E56" s="19" t="s">
        <v>2387</v>
      </c>
    </row>
    <row r="57" spans="1:5" s="19" customFormat="1" ht="15" customHeight="1" x14ac:dyDescent="0.25">
      <c r="A57" s="40" t="s">
        <v>1198</v>
      </c>
      <c r="B57" s="19" t="s">
        <v>2745</v>
      </c>
      <c r="C57" s="40" t="s">
        <v>2655</v>
      </c>
      <c r="D57" s="19" t="s">
        <v>2391</v>
      </c>
      <c r="E57" s="19" t="s">
        <v>2389</v>
      </c>
    </row>
    <row r="58" spans="1:5" s="19" customFormat="1" ht="15" customHeight="1" x14ac:dyDescent="0.25">
      <c r="A58" s="40" t="s">
        <v>2206</v>
      </c>
      <c r="B58" s="19" t="s">
        <v>2746</v>
      </c>
      <c r="C58" s="40" t="s">
        <v>182</v>
      </c>
      <c r="D58" s="19" t="s">
        <v>2391</v>
      </c>
      <c r="E58" s="19" t="s">
        <v>2393</v>
      </c>
    </row>
    <row r="59" spans="1:5" s="19" customFormat="1" ht="15" customHeight="1" x14ac:dyDescent="0.25">
      <c r="A59" s="40" t="s">
        <v>119</v>
      </c>
      <c r="B59" s="19" t="s">
        <v>581</v>
      </c>
      <c r="C59" s="40" t="s">
        <v>411</v>
      </c>
      <c r="D59" s="19" t="s">
        <v>2391</v>
      </c>
      <c r="E59" s="19" t="s">
        <v>2387</v>
      </c>
    </row>
    <row r="60" spans="1:5" s="19" customFormat="1" ht="15" customHeight="1" x14ac:dyDescent="0.25">
      <c r="A60" s="40" t="s">
        <v>1112</v>
      </c>
      <c r="B60" s="19" t="s">
        <v>2301</v>
      </c>
      <c r="C60" s="40" t="s">
        <v>1544</v>
      </c>
      <c r="D60" s="19" t="s">
        <v>2391</v>
      </c>
      <c r="E60" s="19" t="s">
        <v>2393</v>
      </c>
    </row>
    <row r="61" spans="1:5" s="19" customFormat="1" ht="15" customHeight="1" x14ac:dyDescent="0.25">
      <c r="A61" s="40" t="s">
        <v>1268</v>
      </c>
      <c r="B61" s="19" t="s">
        <v>2747</v>
      </c>
      <c r="C61" s="40" t="s">
        <v>2336</v>
      </c>
      <c r="D61" s="19" t="s">
        <v>2505</v>
      </c>
      <c r="E61" s="19" t="s">
        <v>2387</v>
      </c>
    </row>
    <row r="62" spans="1:5" s="19" customFormat="1" ht="15" customHeight="1" x14ac:dyDescent="0.25">
      <c r="A62" s="40" t="s">
        <v>2748</v>
      </c>
      <c r="B62" s="19" t="s">
        <v>2749</v>
      </c>
      <c r="C62" s="40" t="s">
        <v>71</v>
      </c>
      <c r="D62" s="19" t="s">
        <v>2397</v>
      </c>
      <c r="E62" s="19" t="s">
        <v>2387</v>
      </c>
    </row>
    <row r="63" spans="1:5" s="19" customFormat="1" ht="15" customHeight="1" x14ac:dyDescent="0.25">
      <c r="A63" s="40" t="s">
        <v>2418</v>
      </c>
      <c r="B63" s="19" t="s">
        <v>2750</v>
      </c>
      <c r="C63" s="40" t="s">
        <v>2258</v>
      </c>
      <c r="D63" s="19" t="s">
        <v>2386</v>
      </c>
      <c r="E63" s="19" t="s">
        <v>2393</v>
      </c>
    </row>
    <row r="64" spans="1:5" s="19" customFormat="1" ht="15" customHeight="1" x14ac:dyDescent="0.25">
      <c r="A64" s="40" t="s">
        <v>2462</v>
      </c>
      <c r="B64" s="19" t="s">
        <v>2463</v>
      </c>
      <c r="C64" s="40" t="s">
        <v>281</v>
      </c>
      <c r="D64" s="19" t="s">
        <v>2386</v>
      </c>
      <c r="E64" s="19" t="s">
        <v>2429</v>
      </c>
    </row>
    <row r="65" spans="1:5" s="19" customFormat="1" ht="15" customHeight="1" x14ac:dyDescent="0.25">
      <c r="A65" s="40" t="s">
        <v>859</v>
      </c>
      <c r="B65" s="19" t="s">
        <v>956</v>
      </c>
      <c r="C65" s="40" t="s">
        <v>671</v>
      </c>
      <c r="D65" s="19" t="s">
        <v>2386</v>
      </c>
      <c r="E65" s="19" t="s">
        <v>2387</v>
      </c>
    </row>
    <row r="66" spans="1:5" s="19" customFormat="1" ht="15" customHeight="1" x14ac:dyDescent="0.25">
      <c r="A66" s="40" t="s">
        <v>1305</v>
      </c>
      <c r="B66" s="19" t="s">
        <v>2669</v>
      </c>
      <c r="C66" s="40" t="s">
        <v>2751</v>
      </c>
      <c r="D66" s="19" t="s">
        <v>2391</v>
      </c>
      <c r="E66" s="19" t="s">
        <v>2389</v>
      </c>
    </row>
    <row r="67" spans="1:5" s="19" customFormat="1" ht="15" customHeight="1" x14ac:dyDescent="0.25">
      <c r="A67" s="40" t="s">
        <v>2522</v>
      </c>
      <c r="B67" s="19" t="s">
        <v>2587</v>
      </c>
      <c r="C67" s="40" t="s">
        <v>60</v>
      </c>
      <c r="D67" s="19" t="s">
        <v>2386</v>
      </c>
      <c r="E67" s="19" t="s">
        <v>2387</v>
      </c>
    </row>
    <row r="68" spans="1:5" s="19" customFormat="1" ht="15" customHeight="1" x14ac:dyDescent="0.25">
      <c r="A68" s="40" t="s">
        <v>383</v>
      </c>
      <c r="B68" s="19" t="s">
        <v>2570</v>
      </c>
      <c r="C68" s="40" t="s">
        <v>281</v>
      </c>
      <c r="D68" s="19" t="s">
        <v>2391</v>
      </c>
      <c r="E68" s="19" t="s">
        <v>2387</v>
      </c>
    </row>
    <row r="69" spans="1:5" s="19" customFormat="1" ht="15" customHeight="1" x14ac:dyDescent="0.25">
      <c r="A69" s="40" t="s">
        <v>2671</v>
      </c>
      <c r="B69" s="19" t="s">
        <v>2672</v>
      </c>
      <c r="C69" s="40" t="s">
        <v>133</v>
      </c>
      <c r="D69" s="19" t="s">
        <v>2505</v>
      </c>
      <c r="E69" s="19" t="s">
        <v>2389</v>
      </c>
    </row>
    <row r="70" spans="1:5" s="19" customFormat="1" ht="15" customHeight="1" x14ac:dyDescent="0.25">
      <c r="A70" s="40" t="s">
        <v>377</v>
      </c>
      <c r="B70" s="19" t="s">
        <v>2752</v>
      </c>
      <c r="C70" s="40" t="s">
        <v>2753</v>
      </c>
      <c r="D70" s="19" t="s">
        <v>2391</v>
      </c>
      <c r="E70" s="19" t="s">
        <v>2387</v>
      </c>
    </row>
    <row r="71" spans="1:5" s="19" customFormat="1" ht="15" customHeight="1" x14ac:dyDescent="0.25">
      <c r="A71" s="40" t="s">
        <v>2362</v>
      </c>
      <c r="B71" s="19" t="s">
        <v>2754</v>
      </c>
      <c r="C71" s="40" t="s">
        <v>87</v>
      </c>
      <c r="D71" s="19" t="s">
        <v>2391</v>
      </c>
      <c r="E71" s="19" t="s">
        <v>2393</v>
      </c>
    </row>
    <row r="72" spans="1:5" s="19" customFormat="1" ht="15" customHeight="1" x14ac:dyDescent="0.25">
      <c r="A72" s="40" t="s">
        <v>131</v>
      </c>
      <c r="B72" s="19" t="s">
        <v>2755</v>
      </c>
      <c r="C72" s="40" t="s">
        <v>2756</v>
      </c>
      <c r="D72" s="19" t="s">
        <v>2391</v>
      </c>
      <c r="E72" s="19" t="s">
        <v>2393</v>
      </c>
    </row>
    <row r="73" spans="1:5" s="19" customFormat="1" ht="15" customHeight="1" x14ac:dyDescent="0.25">
      <c r="A73" s="40" t="s">
        <v>1341</v>
      </c>
      <c r="B73" s="19" t="s">
        <v>2472</v>
      </c>
      <c r="C73" s="40" t="s">
        <v>1843</v>
      </c>
      <c r="D73" s="19" t="s">
        <v>2391</v>
      </c>
      <c r="E73" s="19" t="s">
        <v>2429</v>
      </c>
    </row>
    <row r="74" spans="1:5" s="19" customFormat="1" ht="15" customHeight="1" x14ac:dyDescent="0.25">
      <c r="A74" s="40" t="s">
        <v>851</v>
      </c>
      <c r="B74" s="19" t="s">
        <v>2757</v>
      </c>
      <c r="C74" s="40" t="s">
        <v>2741</v>
      </c>
      <c r="D74" s="19" t="s">
        <v>2391</v>
      </c>
      <c r="E74" s="19" t="s">
        <v>2393</v>
      </c>
    </row>
    <row r="75" spans="1:5" s="19" customFormat="1" ht="15" customHeight="1" x14ac:dyDescent="0.25">
      <c r="A75" s="40" t="s">
        <v>2398</v>
      </c>
      <c r="B75" s="19" t="s">
        <v>2590</v>
      </c>
      <c r="C75" s="40" t="s">
        <v>989</v>
      </c>
      <c r="D75" s="19" t="s">
        <v>2494</v>
      </c>
      <c r="E75" s="19" t="s">
        <v>2387</v>
      </c>
    </row>
    <row r="76" spans="1:5" s="19" customFormat="1" ht="15" customHeight="1" x14ac:dyDescent="0.25">
      <c r="A76" s="40" t="s">
        <v>2758</v>
      </c>
      <c r="B76" s="19" t="s">
        <v>2759</v>
      </c>
      <c r="C76" s="40" t="s">
        <v>465</v>
      </c>
      <c r="D76" s="19" t="s">
        <v>2397</v>
      </c>
      <c r="E76" s="19" t="s">
        <v>2393</v>
      </c>
    </row>
    <row r="77" spans="1:5" s="19" customFormat="1" ht="15" customHeight="1" x14ac:dyDescent="0.25">
      <c r="A77" s="40" t="s">
        <v>1303</v>
      </c>
      <c r="B77" s="19" t="s">
        <v>1021</v>
      </c>
      <c r="C77" s="40" t="s">
        <v>465</v>
      </c>
      <c r="D77" s="19" t="s">
        <v>2386</v>
      </c>
      <c r="E77" s="19" t="s">
        <v>2389</v>
      </c>
    </row>
    <row r="78" spans="1:5" s="19" customFormat="1" ht="15" customHeight="1" x14ac:dyDescent="0.25">
      <c r="A78" s="40" t="s">
        <v>2760</v>
      </c>
      <c r="B78" s="19" t="s">
        <v>2761</v>
      </c>
      <c r="C78" s="40" t="s">
        <v>2762</v>
      </c>
      <c r="D78" s="19" t="s">
        <v>2397</v>
      </c>
      <c r="E78" s="19" t="s">
        <v>2393</v>
      </c>
    </row>
    <row r="79" spans="1:5" s="19" customFormat="1" ht="15" customHeight="1" x14ac:dyDescent="0.25">
      <c r="A79" s="40" t="s">
        <v>949</v>
      </c>
      <c r="B79" s="19" t="s">
        <v>2592</v>
      </c>
      <c r="C79" s="40" t="s">
        <v>2763</v>
      </c>
      <c r="D79" s="40" t="s">
        <v>2386</v>
      </c>
      <c r="E79" s="19" t="s">
        <v>2393</v>
      </c>
    </row>
    <row r="80" spans="1:5" s="19" customFormat="1" ht="15" customHeight="1" x14ac:dyDescent="0.25">
      <c r="A80" s="40" t="s">
        <v>2648</v>
      </c>
      <c r="B80" s="19" t="s">
        <v>2649</v>
      </c>
      <c r="C80" s="40" t="s">
        <v>2099</v>
      </c>
      <c r="D80" s="19" t="s">
        <v>2391</v>
      </c>
      <c r="E80" s="19" t="s">
        <v>2389</v>
      </c>
    </row>
    <row r="81" spans="1:5" s="19" customFormat="1" ht="15" customHeight="1" x14ac:dyDescent="0.25">
      <c r="A81" s="40" t="s">
        <v>670</v>
      </c>
      <c r="B81" s="19" t="s">
        <v>2465</v>
      </c>
      <c r="C81" s="40" t="s">
        <v>374</v>
      </c>
      <c r="D81" s="19" t="s">
        <v>2386</v>
      </c>
      <c r="E81" s="19" t="s">
        <v>2429</v>
      </c>
    </row>
    <row r="82" spans="1:5" s="19" customFormat="1" ht="15" customHeight="1" x14ac:dyDescent="0.25">
      <c r="A82" s="40" t="s">
        <v>1013</v>
      </c>
      <c r="B82" s="19" t="s">
        <v>2524</v>
      </c>
      <c r="C82" s="40" t="s">
        <v>411</v>
      </c>
      <c r="D82" s="19" t="s">
        <v>2513</v>
      </c>
      <c r="E82" s="19" t="s">
        <v>2429</v>
      </c>
    </row>
    <row r="83" spans="1:5" s="19" customFormat="1" ht="15" customHeight="1" x14ac:dyDescent="0.25">
      <c r="A83" s="40" t="s">
        <v>1799</v>
      </c>
      <c r="B83" s="19" t="s">
        <v>2764</v>
      </c>
      <c r="C83" s="40" t="s">
        <v>241</v>
      </c>
      <c r="D83" s="19" t="s">
        <v>2505</v>
      </c>
      <c r="E83" s="19" t="s">
        <v>2393</v>
      </c>
    </row>
    <row r="84" spans="1:5" s="19" customFormat="1" ht="15" customHeight="1" x14ac:dyDescent="0.25">
      <c r="A84" s="40" t="s">
        <v>2765</v>
      </c>
      <c r="B84" s="19" t="s">
        <v>2766</v>
      </c>
      <c r="C84" s="40" t="s">
        <v>2767</v>
      </c>
      <c r="D84" s="19" t="s">
        <v>2391</v>
      </c>
      <c r="E84" s="19" t="s">
        <v>2393</v>
      </c>
    </row>
    <row r="85" spans="1:5" s="19" customFormat="1" ht="15" customHeight="1" x14ac:dyDescent="0.25">
      <c r="A85" s="40" t="s">
        <v>914</v>
      </c>
      <c r="B85" s="19" t="s">
        <v>40</v>
      </c>
      <c r="C85" s="40" t="s">
        <v>465</v>
      </c>
      <c r="D85" s="19" t="s">
        <v>2494</v>
      </c>
      <c r="E85" s="19" t="s">
        <v>2387</v>
      </c>
    </row>
    <row r="86" spans="1:5" s="19" customFormat="1" ht="15" customHeight="1" x14ac:dyDescent="0.25">
      <c r="A86" s="40" t="s">
        <v>1223</v>
      </c>
      <c r="B86" s="19" t="s">
        <v>2556</v>
      </c>
      <c r="C86" s="40" t="s">
        <v>2737</v>
      </c>
      <c r="D86" s="19" t="s">
        <v>2397</v>
      </c>
      <c r="E86" s="19" t="s">
        <v>2387</v>
      </c>
    </row>
    <row r="87" spans="1:5" s="19" customFormat="1" ht="15" customHeight="1" x14ac:dyDescent="0.25">
      <c r="A87" s="40" t="s">
        <v>2473</v>
      </c>
      <c r="B87" s="19" t="s">
        <v>2474</v>
      </c>
      <c r="C87" s="40" t="s">
        <v>989</v>
      </c>
      <c r="D87" s="19" t="s">
        <v>2386</v>
      </c>
      <c r="E87" s="19" t="s">
        <v>2429</v>
      </c>
    </row>
    <row r="88" spans="1:5" s="19" customFormat="1" ht="15" customHeight="1" x14ac:dyDescent="0.25">
      <c r="A88" s="40" t="s">
        <v>388</v>
      </c>
      <c r="B88" s="19" t="s">
        <v>1732</v>
      </c>
      <c r="C88" s="40" t="s">
        <v>205</v>
      </c>
      <c r="D88" s="19" t="s">
        <v>2397</v>
      </c>
      <c r="E88" s="19" t="s">
        <v>2389</v>
      </c>
    </row>
    <row r="89" spans="1:5" s="19" customFormat="1" ht="15" customHeight="1" x14ac:dyDescent="0.25">
      <c r="A89" s="40" t="s">
        <v>1198</v>
      </c>
      <c r="B89" s="19" t="s">
        <v>2768</v>
      </c>
      <c r="C89" s="40" t="s">
        <v>2769</v>
      </c>
      <c r="D89" s="19" t="s">
        <v>2391</v>
      </c>
      <c r="E89" s="19" t="s">
        <v>2393</v>
      </c>
    </row>
    <row r="90" spans="1:5" s="19" customFormat="1" ht="15" customHeight="1" x14ac:dyDescent="0.25">
      <c r="A90" s="40" t="s">
        <v>131</v>
      </c>
      <c r="B90" s="19" t="s">
        <v>1141</v>
      </c>
      <c r="C90" s="40" t="s">
        <v>440</v>
      </c>
      <c r="D90" s="19" t="s">
        <v>2397</v>
      </c>
      <c r="E90" s="19" t="s">
        <v>2387</v>
      </c>
    </row>
    <row r="91" spans="1:5" s="19" customFormat="1" ht="15" customHeight="1" x14ac:dyDescent="0.25">
      <c r="A91" s="40" t="s">
        <v>2770</v>
      </c>
      <c r="B91" s="19" t="s">
        <v>2771</v>
      </c>
      <c r="C91" s="40" t="s">
        <v>2691</v>
      </c>
      <c r="D91" s="19" t="s">
        <v>2513</v>
      </c>
      <c r="E91" s="19" t="s">
        <v>2393</v>
      </c>
    </row>
    <row r="92" spans="1:5" s="19" customFormat="1" ht="15" customHeight="1" x14ac:dyDescent="0.25">
      <c r="A92" s="40" t="s">
        <v>1495</v>
      </c>
      <c r="B92" s="19" t="s">
        <v>280</v>
      </c>
      <c r="C92" s="40" t="s">
        <v>560</v>
      </c>
      <c r="D92" s="19" t="s">
        <v>2505</v>
      </c>
      <c r="E92" s="19" t="s">
        <v>2393</v>
      </c>
    </row>
    <row r="93" spans="1:5" s="19" customFormat="1" ht="15" customHeight="1" x14ac:dyDescent="0.25">
      <c r="A93" s="40" t="s">
        <v>878</v>
      </c>
      <c r="B93" s="19" t="s">
        <v>287</v>
      </c>
      <c r="C93" s="40" t="s">
        <v>2682</v>
      </c>
      <c r="D93" s="19" t="s">
        <v>2386</v>
      </c>
      <c r="E93" s="19" t="s">
        <v>2393</v>
      </c>
    </row>
    <row r="94" spans="1:5" s="19" customFormat="1" ht="15" customHeight="1" x14ac:dyDescent="0.25">
      <c r="A94" s="40" t="s">
        <v>2642</v>
      </c>
      <c r="B94" s="19" t="s">
        <v>2772</v>
      </c>
      <c r="C94" s="40" t="s">
        <v>2773</v>
      </c>
      <c r="D94" s="19" t="s">
        <v>2391</v>
      </c>
      <c r="E94" s="19" t="s">
        <v>2389</v>
      </c>
    </row>
    <row r="95" spans="1:5" s="19" customFormat="1" ht="15" customHeight="1" x14ac:dyDescent="0.25">
      <c r="A95" s="40" t="s">
        <v>2774</v>
      </c>
      <c r="B95" s="19" t="s">
        <v>2775</v>
      </c>
      <c r="C95" s="40" t="s">
        <v>123</v>
      </c>
      <c r="D95" s="19" t="s">
        <v>2397</v>
      </c>
      <c r="E95" s="19" t="s">
        <v>2393</v>
      </c>
    </row>
    <row r="96" spans="1:5" s="19" customFormat="1" ht="15" customHeight="1" x14ac:dyDescent="0.25">
      <c r="A96" s="40" t="s">
        <v>31</v>
      </c>
      <c r="B96" s="19" t="s">
        <v>2698</v>
      </c>
      <c r="C96" s="40" t="s">
        <v>171</v>
      </c>
      <c r="D96" s="19" t="s">
        <v>2505</v>
      </c>
      <c r="E96" s="19" t="s">
        <v>2387</v>
      </c>
    </row>
    <row r="97" spans="1:5" s="19" customFormat="1" ht="15" customHeight="1" x14ac:dyDescent="0.25">
      <c r="A97" s="40" t="s">
        <v>2418</v>
      </c>
      <c r="B97" s="19" t="s">
        <v>2635</v>
      </c>
      <c r="C97" s="40" t="s">
        <v>71</v>
      </c>
      <c r="D97" s="19" t="s">
        <v>2776</v>
      </c>
      <c r="E97" s="19" t="s">
        <v>2389</v>
      </c>
    </row>
    <row r="98" spans="1:5" s="19" customFormat="1" ht="15" customHeight="1" x14ac:dyDescent="0.25">
      <c r="A98" s="40" t="s">
        <v>1126</v>
      </c>
      <c r="B98" s="19" t="s">
        <v>2777</v>
      </c>
      <c r="C98" s="40" t="s">
        <v>1527</v>
      </c>
      <c r="D98" s="19" t="s">
        <v>2397</v>
      </c>
      <c r="E98" s="19" t="s">
        <v>2389</v>
      </c>
    </row>
    <row r="99" spans="1:5" s="19" customFormat="1" ht="15" customHeight="1" x14ac:dyDescent="0.25">
      <c r="A99" s="40" t="s">
        <v>2636</v>
      </c>
      <c r="B99" s="19" t="s">
        <v>2637</v>
      </c>
      <c r="C99" s="40" t="s">
        <v>48</v>
      </c>
      <c r="D99" s="19" t="s">
        <v>2386</v>
      </c>
      <c r="E99" s="19" t="s">
        <v>2389</v>
      </c>
    </row>
    <row r="100" spans="1:5" s="19" customFormat="1" ht="15" customHeight="1" x14ac:dyDescent="0.25">
      <c r="A100" s="40" t="s">
        <v>2491</v>
      </c>
      <c r="B100" s="19" t="s">
        <v>2262</v>
      </c>
      <c r="C100" s="40" t="s">
        <v>560</v>
      </c>
      <c r="D100" s="19" t="s">
        <v>2494</v>
      </c>
      <c r="E100" s="19" t="s">
        <v>2389</v>
      </c>
    </row>
    <row r="101" spans="1:5" s="19" customFormat="1" ht="15" customHeight="1" x14ac:dyDescent="0.25">
      <c r="A101" s="40" t="s">
        <v>455</v>
      </c>
      <c r="B101" s="19" t="s">
        <v>2778</v>
      </c>
      <c r="C101" s="40" t="s">
        <v>2039</v>
      </c>
      <c r="D101" s="19" t="s">
        <v>2386</v>
      </c>
      <c r="E101" s="19" t="s">
        <v>2393</v>
      </c>
    </row>
    <row r="102" spans="1:5" s="19" customFormat="1" ht="15" customHeight="1" x14ac:dyDescent="0.25">
      <c r="A102" s="40" t="s">
        <v>1799</v>
      </c>
      <c r="B102" s="19" t="s">
        <v>323</v>
      </c>
      <c r="C102" s="40" t="s">
        <v>48</v>
      </c>
      <c r="D102" s="19" t="s">
        <v>2391</v>
      </c>
      <c r="E102" s="19" t="s">
        <v>2393</v>
      </c>
    </row>
    <row r="103" spans="1:5" s="19" customFormat="1" ht="15" customHeight="1" x14ac:dyDescent="0.25">
      <c r="A103" s="40" t="s">
        <v>627</v>
      </c>
      <c r="B103" s="19" t="s">
        <v>323</v>
      </c>
      <c r="C103" s="40" t="s">
        <v>205</v>
      </c>
      <c r="D103" s="19" t="s">
        <v>2391</v>
      </c>
      <c r="E103" s="19" t="s">
        <v>2393</v>
      </c>
    </row>
    <row r="104" spans="1:5" s="19" customFormat="1" ht="15" customHeight="1" x14ac:dyDescent="0.25">
      <c r="A104" s="40" t="s">
        <v>235</v>
      </c>
      <c r="B104" s="19" t="s">
        <v>2639</v>
      </c>
      <c r="C104" s="40" t="s">
        <v>2763</v>
      </c>
      <c r="D104" s="19" t="s">
        <v>2397</v>
      </c>
      <c r="E104" s="19" t="s">
        <v>2389</v>
      </c>
    </row>
    <row r="105" spans="1:5" s="19" customFormat="1" ht="15" customHeight="1" x14ac:dyDescent="0.25">
      <c r="A105" s="40" t="s">
        <v>2610</v>
      </c>
      <c r="B105" s="19" t="s">
        <v>2611</v>
      </c>
      <c r="C105" s="40" t="s">
        <v>186</v>
      </c>
      <c r="D105" s="19" t="s">
        <v>2386</v>
      </c>
      <c r="E105" s="19" t="s">
        <v>2387</v>
      </c>
    </row>
    <row r="106" spans="1:5" s="19" customFormat="1" ht="15" customHeight="1" x14ac:dyDescent="0.25">
      <c r="A106" s="40" t="s">
        <v>1076</v>
      </c>
      <c r="B106" s="19" t="s">
        <v>2779</v>
      </c>
      <c r="C106" s="40" t="s">
        <v>1631</v>
      </c>
      <c r="D106" s="19" t="s">
        <v>2391</v>
      </c>
      <c r="E106" s="19" t="s">
        <v>2393</v>
      </c>
    </row>
    <row r="107" spans="1:5" s="19" customFormat="1" ht="15" customHeight="1" x14ac:dyDescent="0.25">
      <c r="A107" s="40" t="s">
        <v>2780</v>
      </c>
      <c r="B107" s="19" t="s">
        <v>2781</v>
      </c>
      <c r="C107" s="40" t="s">
        <v>2366</v>
      </c>
      <c r="D107" s="19" t="s">
        <v>2391</v>
      </c>
      <c r="E107" s="19" t="s">
        <v>2393</v>
      </c>
    </row>
    <row r="108" spans="1:5" s="19" customFormat="1" ht="15" customHeight="1" x14ac:dyDescent="0.25">
      <c r="A108" s="40" t="s">
        <v>995</v>
      </c>
      <c r="B108" s="19" t="s">
        <v>2782</v>
      </c>
      <c r="C108" s="40" t="s">
        <v>2783</v>
      </c>
      <c r="D108" s="19" t="s">
        <v>2386</v>
      </c>
      <c r="E108" s="19" t="s">
        <v>2393</v>
      </c>
    </row>
    <row r="109" spans="1:5" s="19" customFormat="1" ht="15" customHeight="1" x14ac:dyDescent="0.25">
      <c r="A109" s="40" t="s">
        <v>2705</v>
      </c>
      <c r="B109" s="19" t="s">
        <v>2706</v>
      </c>
      <c r="C109" s="40" t="s">
        <v>171</v>
      </c>
      <c r="D109" s="19" t="s">
        <v>2397</v>
      </c>
      <c r="E109" s="19" t="s">
        <v>2387</v>
      </c>
    </row>
    <row r="110" spans="1:5" s="19" customFormat="1" ht="15" customHeight="1" x14ac:dyDescent="0.25">
      <c r="A110" s="40" t="s">
        <v>2784</v>
      </c>
      <c r="B110" s="19" t="s">
        <v>2785</v>
      </c>
      <c r="C110" s="40" t="s">
        <v>2741</v>
      </c>
      <c r="D110" s="19" t="s">
        <v>2397</v>
      </c>
      <c r="E110" s="19" t="s">
        <v>2393</v>
      </c>
    </row>
    <row r="111" spans="1:5" s="19" customFormat="1" ht="15" customHeight="1" x14ac:dyDescent="0.25">
      <c r="A111" s="40" t="s">
        <v>2642</v>
      </c>
      <c r="B111" s="19" t="s">
        <v>775</v>
      </c>
      <c r="C111" s="40" t="s">
        <v>411</v>
      </c>
      <c r="D111" s="19" t="s">
        <v>2391</v>
      </c>
      <c r="E111" s="19" t="s">
        <v>2389</v>
      </c>
    </row>
    <row r="112" spans="1:5" s="19" customFormat="1" ht="15" customHeight="1" x14ac:dyDescent="0.25">
      <c r="A112" s="40" t="s">
        <v>2528</v>
      </c>
      <c r="B112" s="19" t="s">
        <v>2618</v>
      </c>
      <c r="C112" s="40" t="s">
        <v>2786</v>
      </c>
      <c r="D112" s="40" t="s">
        <v>2397</v>
      </c>
      <c r="E112" s="19" t="s">
        <v>2387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9"/>
  <sheetViews>
    <sheetView workbookViewId="0">
      <selection sqref="A1:C1"/>
    </sheetView>
  </sheetViews>
  <sheetFormatPr defaultRowHeight="14.5" x14ac:dyDescent="0.35"/>
  <cols>
    <col min="1" max="2" width="16.453125" customWidth="1"/>
    <col min="3" max="3" width="27.81640625" customWidth="1"/>
    <col min="4" max="4" width="14.81640625" customWidth="1"/>
  </cols>
  <sheetData>
    <row r="1" spans="1:5" s="15" customFormat="1" ht="60.75" customHeight="1" x14ac:dyDescent="0.25">
      <c r="A1" s="45" t="s">
        <v>2787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9" customFormat="1" ht="15" customHeight="1" x14ac:dyDescent="0.3">
      <c r="A4" s="40" t="s">
        <v>2788</v>
      </c>
      <c r="B4" s="40" t="s">
        <v>2789</v>
      </c>
      <c r="C4" s="40" t="s">
        <v>2621</v>
      </c>
      <c r="E4" s="14" t="s">
        <v>9</v>
      </c>
    </row>
    <row r="5" spans="1:5" s="19" customFormat="1" ht="15" customHeight="1" x14ac:dyDescent="0.25">
      <c r="A5" s="40" t="s">
        <v>311</v>
      </c>
      <c r="B5" s="40" t="s">
        <v>139</v>
      </c>
      <c r="C5" s="40" t="s">
        <v>68</v>
      </c>
      <c r="E5" s="15" t="s">
        <v>2790</v>
      </c>
    </row>
    <row r="6" spans="1:5" s="19" customFormat="1" ht="15" customHeight="1" x14ac:dyDescent="0.25">
      <c r="A6" s="40" t="s">
        <v>2791</v>
      </c>
      <c r="B6" s="40" t="s">
        <v>2792</v>
      </c>
      <c r="C6" s="40" t="s">
        <v>201</v>
      </c>
      <c r="E6" s="15"/>
    </row>
    <row r="7" spans="1:5" s="19" customFormat="1" ht="15" customHeight="1" x14ac:dyDescent="0.3">
      <c r="A7" s="40" t="s">
        <v>124</v>
      </c>
      <c r="B7" s="40" t="s">
        <v>2793</v>
      </c>
      <c r="C7" s="40" t="s">
        <v>1544</v>
      </c>
      <c r="E7" s="14" t="s">
        <v>34</v>
      </c>
    </row>
    <row r="8" spans="1:5" s="19" customFormat="1" ht="15" customHeight="1" x14ac:dyDescent="0.25">
      <c r="A8" s="40" t="s">
        <v>31</v>
      </c>
      <c r="B8" s="40" t="s">
        <v>2627</v>
      </c>
      <c r="C8" s="40" t="s">
        <v>68</v>
      </c>
      <c r="E8" s="19" t="s">
        <v>2794</v>
      </c>
    </row>
    <row r="9" spans="1:5" s="19" customFormat="1" ht="15" customHeight="1" x14ac:dyDescent="0.25">
      <c r="A9" s="40" t="s">
        <v>2072</v>
      </c>
      <c r="B9" s="40" t="s">
        <v>1184</v>
      </c>
      <c r="C9" s="40" t="s">
        <v>374</v>
      </c>
    </row>
    <row r="10" spans="1:5" s="19" customFormat="1" ht="15" customHeight="1" x14ac:dyDescent="0.25">
      <c r="A10" s="40" t="s">
        <v>2795</v>
      </c>
      <c r="B10" s="40" t="s">
        <v>2796</v>
      </c>
      <c r="C10" s="40" t="s">
        <v>1852</v>
      </c>
    </row>
    <row r="11" spans="1:5" s="19" customFormat="1" ht="15" customHeight="1" x14ac:dyDescent="0.25">
      <c r="A11" s="40" t="s">
        <v>476</v>
      </c>
      <c r="B11" s="40" t="s">
        <v>1381</v>
      </c>
      <c r="C11" s="40" t="s">
        <v>2797</v>
      </c>
    </row>
    <row r="12" spans="1:5" s="19" customFormat="1" ht="15" customHeight="1" x14ac:dyDescent="0.25">
      <c r="A12" s="40" t="s">
        <v>1566</v>
      </c>
      <c r="B12" s="40" t="s">
        <v>2798</v>
      </c>
      <c r="C12" s="40" t="s">
        <v>1363</v>
      </c>
    </row>
    <row r="13" spans="1:5" s="19" customFormat="1" ht="15" customHeight="1" x14ac:dyDescent="0.25">
      <c r="A13" s="40" t="s">
        <v>2799</v>
      </c>
      <c r="B13" s="40" t="s">
        <v>2800</v>
      </c>
      <c r="C13" s="40" t="s">
        <v>71</v>
      </c>
    </row>
    <row r="14" spans="1:5" s="19" customFormat="1" ht="15" customHeight="1" x14ac:dyDescent="0.25">
      <c r="A14" s="40" t="s">
        <v>2499</v>
      </c>
      <c r="B14" s="40" t="s">
        <v>2801</v>
      </c>
      <c r="C14" s="40" t="s">
        <v>2763</v>
      </c>
    </row>
    <row r="15" spans="1:5" s="19" customFormat="1" ht="15" customHeight="1" x14ac:dyDescent="0.25">
      <c r="A15" s="40" t="s">
        <v>912</v>
      </c>
      <c r="B15" s="40" t="s">
        <v>2632</v>
      </c>
      <c r="C15" s="40" t="s">
        <v>560</v>
      </c>
    </row>
    <row r="16" spans="1:5" s="19" customFormat="1" ht="15" customHeight="1" x14ac:dyDescent="0.25"/>
    <row r="17" spans="1:3" ht="15" customHeight="1" x14ac:dyDescent="0.35">
      <c r="A17" s="13"/>
      <c r="B17" s="13"/>
      <c r="C17" s="13"/>
    </row>
    <row r="18" spans="1:3" s="15" customFormat="1" ht="18.75" customHeight="1" x14ac:dyDescent="0.4">
      <c r="A18" s="31" t="s">
        <v>57</v>
      </c>
      <c r="B18" s="31"/>
      <c r="C18" s="19"/>
    </row>
    <row r="19" spans="1:3" s="19" customFormat="1" ht="15" customHeight="1" x14ac:dyDescent="0.25">
      <c r="A19" s="40" t="s">
        <v>1799</v>
      </c>
      <c r="B19" s="40" t="s">
        <v>2736</v>
      </c>
      <c r="C19" s="40" t="s">
        <v>1363</v>
      </c>
    </row>
    <row r="20" spans="1:3" s="19" customFormat="1" ht="15" customHeight="1" x14ac:dyDescent="0.25">
      <c r="A20" s="40" t="s">
        <v>2625</v>
      </c>
      <c r="B20" s="40" t="s">
        <v>2626</v>
      </c>
      <c r="C20" s="40" t="s">
        <v>374</v>
      </c>
    </row>
    <row r="21" spans="1:3" s="19" customFormat="1" ht="15" customHeight="1" x14ac:dyDescent="0.25">
      <c r="A21" s="40" t="s">
        <v>2802</v>
      </c>
      <c r="B21" s="40" t="s">
        <v>2803</v>
      </c>
      <c r="C21" s="40" t="s">
        <v>2763</v>
      </c>
    </row>
    <row r="22" spans="1:3" s="19" customFormat="1" ht="15" customHeight="1" x14ac:dyDescent="0.25">
      <c r="A22" s="40" t="s">
        <v>1117</v>
      </c>
      <c r="B22" s="40" t="s">
        <v>2804</v>
      </c>
      <c r="C22" s="40" t="s">
        <v>1852</v>
      </c>
    </row>
    <row r="23" spans="1:3" s="19" customFormat="1" ht="15" customHeight="1" x14ac:dyDescent="0.25">
      <c r="A23" s="40" t="s">
        <v>1319</v>
      </c>
      <c r="B23" s="40" t="s">
        <v>188</v>
      </c>
      <c r="C23" s="40" t="s">
        <v>2797</v>
      </c>
    </row>
    <row r="24" spans="1:3" s="19" customFormat="1" ht="15" customHeight="1" x14ac:dyDescent="0.25">
      <c r="A24" s="40" t="s">
        <v>2418</v>
      </c>
      <c r="B24" s="40" t="s">
        <v>263</v>
      </c>
      <c r="C24" s="40" t="s">
        <v>560</v>
      </c>
    </row>
    <row r="25" spans="1:3" s="19" customFormat="1" ht="15" customHeight="1" x14ac:dyDescent="0.25">
      <c r="A25" s="40" t="s">
        <v>2102</v>
      </c>
      <c r="B25" s="40" t="s">
        <v>2805</v>
      </c>
      <c r="C25" s="40" t="s">
        <v>480</v>
      </c>
    </row>
    <row r="26" spans="1:3" s="19" customFormat="1" ht="15" customHeight="1" x14ac:dyDescent="0.25">
      <c r="A26" s="40" t="s">
        <v>1305</v>
      </c>
      <c r="B26" s="40" t="s">
        <v>2732</v>
      </c>
      <c r="C26" s="40" t="s">
        <v>68</v>
      </c>
    </row>
    <row r="27" spans="1:3" s="19" customFormat="1" ht="15" customHeight="1" x14ac:dyDescent="0.25">
      <c r="A27" s="40" t="s">
        <v>1198</v>
      </c>
      <c r="B27" s="40" t="s">
        <v>2806</v>
      </c>
      <c r="C27" s="40" t="s">
        <v>87</v>
      </c>
    </row>
    <row r="28" spans="1:3" s="19" customFormat="1" ht="15" customHeight="1" x14ac:dyDescent="0.25">
      <c r="A28" s="40" t="s">
        <v>1737</v>
      </c>
      <c r="B28" s="40" t="s">
        <v>2715</v>
      </c>
      <c r="C28" s="40" t="s">
        <v>2716</v>
      </c>
    </row>
    <row r="29" spans="1:3" s="19" customFormat="1" ht="15" customHeight="1" x14ac:dyDescent="0.25">
      <c r="A29" s="40" t="s">
        <v>1027</v>
      </c>
      <c r="B29" s="40" t="s">
        <v>2807</v>
      </c>
      <c r="C29" s="40" t="s">
        <v>2547</v>
      </c>
    </row>
    <row r="30" spans="1:3" s="19" customFormat="1" ht="15" customHeight="1" x14ac:dyDescent="0.25">
      <c r="A30" s="40" t="s">
        <v>679</v>
      </c>
      <c r="B30" s="40" t="s">
        <v>2631</v>
      </c>
      <c r="C30" s="40" t="s">
        <v>1363</v>
      </c>
    </row>
    <row r="31" spans="1:3" s="19" customFormat="1" ht="15" customHeight="1" x14ac:dyDescent="0.25"/>
    <row r="32" spans="1:3" ht="15" customHeight="1" x14ac:dyDescent="0.35">
      <c r="A32" s="13"/>
      <c r="B32" s="13"/>
      <c r="C32" s="13"/>
    </row>
    <row r="33" spans="1:3" s="15" customFormat="1" ht="17.25" customHeight="1" x14ac:dyDescent="0.4">
      <c r="A33" s="31" t="s">
        <v>96</v>
      </c>
      <c r="B33" s="31"/>
      <c r="C33" s="19"/>
    </row>
    <row r="34" spans="1:3" s="19" customFormat="1" ht="15" customHeight="1" x14ac:dyDescent="0.25">
      <c r="A34" s="40" t="s">
        <v>2622</v>
      </c>
      <c r="B34" s="40" t="s">
        <v>2623</v>
      </c>
      <c r="C34" s="40" t="s">
        <v>411</v>
      </c>
    </row>
    <row r="35" spans="1:3" s="19" customFormat="1" ht="15" customHeight="1" x14ac:dyDescent="0.25">
      <c r="A35" s="40" t="s">
        <v>377</v>
      </c>
      <c r="B35" s="40" t="s">
        <v>2131</v>
      </c>
      <c r="C35" s="40" t="s">
        <v>531</v>
      </c>
    </row>
    <row r="36" spans="1:3" s="19" customFormat="1" ht="15" customHeight="1" x14ac:dyDescent="0.25">
      <c r="A36" s="40" t="s">
        <v>1558</v>
      </c>
      <c r="B36" s="40" t="s">
        <v>2808</v>
      </c>
      <c r="C36" s="40" t="s">
        <v>182</v>
      </c>
    </row>
    <row r="37" spans="1:3" s="19" customFormat="1" ht="15" customHeight="1" x14ac:dyDescent="0.25">
      <c r="A37" s="40" t="s">
        <v>2700</v>
      </c>
      <c r="B37" s="40" t="s">
        <v>2809</v>
      </c>
      <c r="C37" s="40" t="s">
        <v>2621</v>
      </c>
    </row>
    <row r="38" spans="1:3" s="19" customFormat="1" ht="15" customHeight="1" x14ac:dyDescent="0.25">
      <c r="A38" s="40" t="s">
        <v>1558</v>
      </c>
      <c r="B38" s="40" t="s">
        <v>475</v>
      </c>
      <c r="C38" s="40" t="s">
        <v>560</v>
      </c>
    </row>
    <row r="39" spans="1:3" s="19" customFormat="1" ht="15" customHeight="1" x14ac:dyDescent="0.25">
      <c r="A39" s="40" t="s">
        <v>1799</v>
      </c>
      <c r="B39" s="40" t="s">
        <v>2628</v>
      </c>
      <c r="C39" s="40" t="s">
        <v>48</v>
      </c>
    </row>
    <row r="40" spans="1:3" s="19" customFormat="1" ht="15" customHeight="1" x14ac:dyDescent="0.25">
      <c r="A40" s="40" t="s">
        <v>476</v>
      </c>
      <c r="B40" s="40" t="s">
        <v>2810</v>
      </c>
      <c r="C40" s="40" t="s">
        <v>2763</v>
      </c>
    </row>
    <row r="41" spans="1:3" s="19" customFormat="1" ht="15" customHeight="1" x14ac:dyDescent="0.25">
      <c r="A41" s="40" t="s">
        <v>2811</v>
      </c>
      <c r="B41" s="40" t="s">
        <v>2812</v>
      </c>
      <c r="C41" s="40" t="s">
        <v>71</v>
      </c>
    </row>
    <row r="42" spans="1:3" s="19" customFormat="1" ht="15" customHeight="1" x14ac:dyDescent="0.25">
      <c r="A42" s="40" t="s">
        <v>39</v>
      </c>
      <c r="B42" s="40" t="s">
        <v>317</v>
      </c>
      <c r="C42" s="40" t="s">
        <v>962</v>
      </c>
    </row>
    <row r="43" spans="1:3" s="19" customFormat="1" ht="15" customHeight="1" x14ac:dyDescent="0.25">
      <c r="A43" s="40" t="s">
        <v>2640</v>
      </c>
      <c r="B43" s="40" t="s">
        <v>2641</v>
      </c>
      <c r="C43" s="40" t="s">
        <v>2099</v>
      </c>
    </row>
    <row r="44" spans="1:3" s="19" customFormat="1" ht="15" customHeight="1" x14ac:dyDescent="0.25">
      <c r="A44" s="40" t="s">
        <v>2633</v>
      </c>
      <c r="B44" s="40" t="s">
        <v>2813</v>
      </c>
      <c r="C44" s="40" t="s">
        <v>974</v>
      </c>
    </row>
    <row r="45" spans="1:3" s="19" customFormat="1" ht="15" customHeight="1" x14ac:dyDescent="0.25">
      <c r="A45" s="40" t="s">
        <v>1117</v>
      </c>
      <c r="B45" s="40" t="s">
        <v>2814</v>
      </c>
      <c r="C45" s="40" t="s">
        <v>2716</v>
      </c>
    </row>
    <row r="46" spans="1:3" s="19" customFormat="1" ht="12.5" x14ac:dyDescent="0.25"/>
    <row r="47" spans="1:3" s="19" customFormat="1" ht="13" x14ac:dyDescent="0.3">
      <c r="A47" s="18"/>
      <c r="B47" s="18"/>
    </row>
    <row r="48" spans="1:3" s="19" customFormat="1" ht="12.5" x14ac:dyDescent="0.25"/>
    <row r="49" s="19" customFormat="1" ht="12.5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1"/>
  <sheetViews>
    <sheetView workbookViewId="0">
      <selection sqref="A1:C1"/>
    </sheetView>
  </sheetViews>
  <sheetFormatPr defaultRowHeight="14.5" x14ac:dyDescent="0.35"/>
  <cols>
    <col min="1" max="2" width="14.453125" customWidth="1"/>
    <col min="3" max="3" width="27" customWidth="1"/>
    <col min="4" max="4" width="13.7265625" customWidth="1"/>
  </cols>
  <sheetData>
    <row r="1" spans="1:5" s="15" customFormat="1" ht="60.75" customHeight="1" x14ac:dyDescent="0.25">
      <c r="A1" s="45" t="s">
        <v>2815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7" t="s">
        <v>555</v>
      </c>
      <c r="B4" s="17" t="s">
        <v>2816</v>
      </c>
      <c r="C4" s="17" t="s">
        <v>333</v>
      </c>
      <c r="E4" s="14" t="s">
        <v>9</v>
      </c>
    </row>
    <row r="5" spans="1:5" s="15" customFormat="1" ht="15" customHeight="1" x14ac:dyDescent="0.25">
      <c r="A5" s="17" t="s">
        <v>2802</v>
      </c>
      <c r="B5" s="17" t="s">
        <v>2803</v>
      </c>
      <c r="C5" s="17" t="s">
        <v>2763</v>
      </c>
      <c r="E5" s="15" t="s">
        <v>2817</v>
      </c>
    </row>
    <row r="6" spans="1:5" s="15" customFormat="1" ht="15" customHeight="1" x14ac:dyDescent="0.25">
      <c r="A6" s="17" t="s">
        <v>2791</v>
      </c>
      <c r="B6" s="17" t="s">
        <v>2792</v>
      </c>
      <c r="C6" s="17" t="s">
        <v>201</v>
      </c>
    </row>
    <row r="7" spans="1:5" s="15" customFormat="1" ht="15" customHeight="1" x14ac:dyDescent="0.3">
      <c r="A7" s="17" t="s">
        <v>356</v>
      </c>
      <c r="B7" s="17" t="s">
        <v>2818</v>
      </c>
      <c r="C7" s="17" t="s">
        <v>2763</v>
      </c>
      <c r="E7" s="14" t="s">
        <v>34</v>
      </c>
    </row>
    <row r="8" spans="1:5" s="15" customFormat="1" ht="15" customHeight="1" x14ac:dyDescent="0.25">
      <c r="A8" s="17" t="s">
        <v>2021</v>
      </c>
      <c r="B8" s="17" t="s">
        <v>2818</v>
      </c>
      <c r="C8" s="17" t="s">
        <v>2763</v>
      </c>
      <c r="E8" s="15" t="s">
        <v>2819</v>
      </c>
    </row>
    <row r="9" spans="1:5" s="15" customFormat="1" ht="15" customHeight="1" x14ac:dyDescent="0.25">
      <c r="A9" s="17" t="s">
        <v>476</v>
      </c>
      <c r="B9" s="17" t="s">
        <v>2820</v>
      </c>
      <c r="C9" s="17" t="s">
        <v>2821</v>
      </c>
    </row>
    <row r="10" spans="1:5" s="15" customFormat="1" ht="15" customHeight="1" x14ac:dyDescent="0.25">
      <c r="A10" s="17" t="s">
        <v>2822</v>
      </c>
      <c r="B10" s="17" t="s">
        <v>2823</v>
      </c>
      <c r="C10" s="17" t="s">
        <v>2099</v>
      </c>
    </row>
    <row r="11" spans="1:5" s="15" customFormat="1" ht="15" customHeight="1" x14ac:dyDescent="0.25">
      <c r="A11" s="17" t="s">
        <v>1566</v>
      </c>
      <c r="B11" s="17" t="s">
        <v>2798</v>
      </c>
      <c r="C11" s="17" t="s">
        <v>1363</v>
      </c>
    </row>
    <row r="12" spans="1:5" s="15" customFormat="1" ht="15" customHeight="1" x14ac:dyDescent="0.25">
      <c r="A12" s="17" t="s">
        <v>1050</v>
      </c>
      <c r="B12" s="17" t="s">
        <v>2824</v>
      </c>
      <c r="C12" s="17" t="s">
        <v>2185</v>
      </c>
    </row>
    <row r="13" spans="1:5" s="15" customFormat="1" ht="15" customHeight="1" x14ac:dyDescent="0.25">
      <c r="A13" s="17" t="s">
        <v>1027</v>
      </c>
      <c r="B13" s="17" t="s">
        <v>2807</v>
      </c>
      <c r="C13" s="17" t="s">
        <v>2547</v>
      </c>
    </row>
    <row r="14" spans="1:5" s="15" customFormat="1" ht="15" customHeight="1" x14ac:dyDescent="0.25">
      <c r="A14" s="17" t="s">
        <v>309</v>
      </c>
      <c r="B14" s="17" t="s">
        <v>2825</v>
      </c>
      <c r="C14" s="17" t="s">
        <v>48</v>
      </c>
    </row>
    <row r="15" spans="1:5" s="15" customFormat="1" ht="15" customHeight="1" x14ac:dyDescent="0.25">
      <c r="A15" s="17" t="s">
        <v>2826</v>
      </c>
      <c r="B15" s="17" t="s">
        <v>2827</v>
      </c>
      <c r="C15" s="17" t="s">
        <v>374</v>
      </c>
    </row>
    <row r="16" spans="1:5" s="15" customFormat="1" ht="1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5" customFormat="1" ht="15" customHeight="1" x14ac:dyDescent="0.25">
      <c r="A19" s="17" t="s">
        <v>1117</v>
      </c>
      <c r="B19" s="17" t="s">
        <v>2804</v>
      </c>
      <c r="C19" s="17" t="s">
        <v>1852</v>
      </c>
    </row>
    <row r="20" spans="1:3" s="15" customFormat="1" ht="15" customHeight="1" x14ac:dyDescent="0.25">
      <c r="A20" s="17" t="s">
        <v>31</v>
      </c>
      <c r="B20" s="17" t="s">
        <v>2627</v>
      </c>
      <c r="C20" s="17" t="s">
        <v>68</v>
      </c>
    </row>
    <row r="21" spans="1:3" s="15" customFormat="1" ht="15" customHeight="1" x14ac:dyDescent="0.25">
      <c r="A21" s="17" t="s">
        <v>1143</v>
      </c>
      <c r="B21" s="17" t="s">
        <v>2828</v>
      </c>
      <c r="C21" s="17" t="s">
        <v>1544</v>
      </c>
    </row>
    <row r="22" spans="1:3" s="15" customFormat="1" ht="15" customHeight="1" x14ac:dyDescent="0.25">
      <c r="A22" s="17" t="s">
        <v>1804</v>
      </c>
      <c r="B22" s="17" t="s">
        <v>2829</v>
      </c>
      <c r="C22" s="17" t="s">
        <v>374</v>
      </c>
    </row>
    <row r="23" spans="1:3" s="15" customFormat="1" ht="15" customHeight="1" x14ac:dyDescent="0.25">
      <c r="A23" s="17" t="s">
        <v>1799</v>
      </c>
      <c r="B23" s="17" t="s">
        <v>2145</v>
      </c>
      <c r="C23" s="17" t="s">
        <v>71</v>
      </c>
    </row>
    <row r="24" spans="1:3" s="15" customFormat="1" ht="15" customHeight="1" x14ac:dyDescent="0.25">
      <c r="A24" s="17" t="s">
        <v>2333</v>
      </c>
      <c r="B24" s="17" t="s">
        <v>2830</v>
      </c>
      <c r="C24" s="17" t="s">
        <v>48</v>
      </c>
    </row>
    <row r="25" spans="1:3" s="15" customFormat="1" ht="15" customHeight="1" x14ac:dyDescent="0.25">
      <c r="A25" s="17" t="s">
        <v>2102</v>
      </c>
      <c r="B25" s="17" t="s">
        <v>2805</v>
      </c>
      <c r="C25" s="17" t="s">
        <v>480</v>
      </c>
    </row>
    <row r="26" spans="1:3" s="15" customFormat="1" ht="15" customHeight="1" x14ac:dyDescent="0.25">
      <c r="A26" s="17" t="s">
        <v>2499</v>
      </c>
      <c r="B26" s="17" t="s">
        <v>2831</v>
      </c>
      <c r="C26" s="17" t="s">
        <v>2694</v>
      </c>
    </row>
    <row r="27" spans="1:3" s="15" customFormat="1" ht="15" customHeight="1" x14ac:dyDescent="0.25">
      <c r="A27" s="17" t="s">
        <v>39</v>
      </c>
      <c r="B27" s="17" t="s">
        <v>317</v>
      </c>
      <c r="C27" s="17" t="s">
        <v>962</v>
      </c>
    </row>
    <row r="28" spans="1:3" s="15" customFormat="1" ht="15" customHeight="1" x14ac:dyDescent="0.25">
      <c r="A28" s="17" t="s">
        <v>1383</v>
      </c>
      <c r="B28" s="17" t="s">
        <v>2832</v>
      </c>
      <c r="C28" s="17" t="s">
        <v>133</v>
      </c>
    </row>
    <row r="29" spans="1:3" s="15" customFormat="1" ht="15" customHeight="1" x14ac:dyDescent="0.25">
      <c r="A29" s="17" t="s">
        <v>286</v>
      </c>
      <c r="B29" s="17" t="s">
        <v>2833</v>
      </c>
      <c r="C29" s="17" t="s">
        <v>312</v>
      </c>
    </row>
    <row r="30" spans="1:3" s="15" customFormat="1" ht="15" customHeight="1" x14ac:dyDescent="0.25">
      <c r="A30" s="17" t="s">
        <v>2499</v>
      </c>
      <c r="B30" s="17" t="s">
        <v>2801</v>
      </c>
      <c r="C30" s="17" t="s">
        <v>2763</v>
      </c>
    </row>
    <row r="31" spans="1:3" s="15" customFormat="1" ht="15" customHeight="1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0"/>
  <sheetViews>
    <sheetView workbookViewId="0">
      <selection sqref="A1:C1"/>
    </sheetView>
  </sheetViews>
  <sheetFormatPr defaultRowHeight="14.5" x14ac:dyDescent="0.35"/>
  <cols>
    <col min="1" max="2" width="14.81640625" customWidth="1"/>
    <col min="3" max="3" width="29" customWidth="1"/>
    <col min="4" max="4" width="13.7265625" customWidth="1"/>
  </cols>
  <sheetData>
    <row r="1" spans="1:5" s="15" customFormat="1" ht="60.75" customHeight="1" x14ac:dyDescent="0.25">
      <c r="A1" s="45" t="s">
        <v>2834</v>
      </c>
      <c r="B1" s="45"/>
      <c r="C1" s="45"/>
      <c r="D1" s="46" t="s">
        <v>1</v>
      </c>
      <c r="E1" s="46"/>
    </row>
    <row r="2" spans="1:5" s="15" customFormat="1" ht="12.5" x14ac:dyDescent="0.25"/>
    <row r="3" spans="1:5" s="15" customFormat="1" ht="19" x14ac:dyDescent="0.4">
      <c r="A3" s="23" t="s">
        <v>2</v>
      </c>
      <c r="B3" s="23"/>
      <c r="E3" s="23" t="s">
        <v>3</v>
      </c>
    </row>
    <row r="4" spans="1:5" s="15" customFormat="1" ht="15.75" customHeight="1" x14ac:dyDescent="0.3">
      <c r="A4" s="16" t="s">
        <v>1319</v>
      </c>
      <c r="B4" s="16" t="s">
        <v>2835</v>
      </c>
      <c r="C4" s="16" t="s">
        <v>367</v>
      </c>
      <c r="E4" s="14" t="s">
        <v>9</v>
      </c>
    </row>
    <row r="5" spans="1:5" s="15" customFormat="1" ht="15.75" customHeight="1" x14ac:dyDescent="0.25">
      <c r="A5" s="16" t="s">
        <v>2791</v>
      </c>
      <c r="B5" s="16" t="s">
        <v>2792</v>
      </c>
      <c r="C5" s="16" t="s">
        <v>201</v>
      </c>
      <c r="E5" s="15" t="s">
        <v>2836</v>
      </c>
    </row>
    <row r="6" spans="1:5" s="15" customFormat="1" ht="15.75" customHeight="1" x14ac:dyDescent="0.25">
      <c r="A6" s="16" t="s">
        <v>1117</v>
      </c>
      <c r="B6" s="16" t="s">
        <v>2804</v>
      </c>
      <c r="C6" s="16" t="s">
        <v>1852</v>
      </c>
    </row>
    <row r="7" spans="1:5" s="15" customFormat="1" ht="15.75" customHeight="1" x14ac:dyDescent="0.3">
      <c r="A7" s="16" t="s">
        <v>2021</v>
      </c>
      <c r="B7" s="16" t="s">
        <v>2818</v>
      </c>
      <c r="C7" s="16" t="s">
        <v>370</v>
      </c>
      <c r="E7" s="14" t="s">
        <v>34</v>
      </c>
    </row>
    <row r="8" spans="1:5" s="15" customFormat="1" ht="15.75" customHeight="1" x14ac:dyDescent="0.25">
      <c r="A8" s="16" t="s">
        <v>476</v>
      </c>
      <c r="B8" s="16" t="s">
        <v>2837</v>
      </c>
      <c r="C8" s="16" t="s">
        <v>2275</v>
      </c>
      <c r="E8" s="19" t="s">
        <v>2794</v>
      </c>
    </row>
    <row r="9" spans="1:5" s="15" customFormat="1" ht="15.75" customHeight="1" x14ac:dyDescent="0.25">
      <c r="A9" s="16" t="s">
        <v>2499</v>
      </c>
      <c r="B9" s="16" t="s">
        <v>2831</v>
      </c>
      <c r="C9" s="16" t="s">
        <v>2694</v>
      </c>
    </row>
    <row r="10" spans="1:5" s="15" customFormat="1" ht="15.75" customHeight="1" x14ac:dyDescent="0.25">
      <c r="A10" s="16" t="s">
        <v>2822</v>
      </c>
      <c r="B10" s="16" t="s">
        <v>2823</v>
      </c>
      <c r="C10" s="16" t="s">
        <v>2099</v>
      </c>
    </row>
    <row r="11" spans="1:5" s="15" customFormat="1" ht="15.75" customHeight="1" x14ac:dyDescent="0.25">
      <c r="A11" s="16" t="s">
        <v>1050</v>
      </c>
      <c r="B11" s="16" t="s">
        <v>2824</v>
      </c>
      <c r="C11" s="16" t="s">
        <v>367</v>
      </c>
    </row>
    <row r="12" spans="1:5" s="15" customFormat="1" ht="15.75" customHeight="1" x14ac:dyDescent="0.25">
      <c r="A12" s="16" t="s">
        <v>1126</v>
      </c>
      <c r="B12" s="16" t="s">
        <v>2838</v>
      </c>
      <c r="C12" s="16" t="s">
        <v>281</v>
      </c>
    </row>
    <row r="13" spans="1:5" s="15" customFormat="1" ht="15.75" customHeight="1" x14ac:dyDescent="0.25">
      <c r="A13" s="16" t="s">
        <v>949</v>
      </c>
      <c r="B13" s="16" t="s">
        <v>359</v>
      </c>
      <c r="C13" s="16" t="s">
        <v>71</v>
      </c>
    </row>
    <row r="14" spans="1:5" s="15" customFormat="1" ht="15.75" customHeight="1" x14ac:dyDescent="0.25">
      <c r="A14" s="16" t="s">
        <v>2839</v>
      </c>
      <c r="B14" s="16" t="s">
        <v>1222</v>
      </c>
      <c r="C14" s="16" t="s">
        <v>2694</v>
      </c>
    </row>
    <row r="15" spans="1:5" s="15" customFormat="1" ht="15.75" customHeight="1" x14ac:dyDescent="0.25">
      <c r="A15" s="16" t="s">
        <v>2826</v>
      </c>
      <c r="B15" s="16" t="s">
        <v>2827</v>
      </c>
      <c r="C15" s="16" t="s">
        <v>374</v>
      </c>
    </row>
    <row r="16" spans="1:5" s="15" customFormat="1" ht="12.5" x14ac:dyDescent="0.25"/>
    <row r="17" spans="1:3" s="15" customFormat="1" ht="12.5" x14ac:dyDescent="0.25"/>
    <row r="18" spans="1:3" s="15" customFormat="1" ht="19" x14ac:dyDescent="0.4">
      <c r="A18" s="23" t="s">
        <v>57</v>
      </c>
      <c r="B18" s="23"/>
    </row>
    <row r="19" spans="1:3" s="15" customFormat="1" ht="15.75" customHeight="1" x14ac:dyDescent="0.25">
      <c r="A19" s="16" t="s">
        <v>2642</v>
      </c>
      <c r="B19" s="16" t="s">
        <v>2840</v>
      </c>
      <c r="C19" s="16" t="s">
        <v>171</v>
      </c>
    </row>
    <row r="20" spans="1:3" s="15" customFormat="1" ht="15.75" customHeight="1" x14ac:dyDescent="0.25">
      <c r="A20" s="16" t="s">
        <v>356</v>
      </c>
      <c r="B20" s="16" t="s">
        <v>2818</v>
      </c>
      <c r="C20" s="16" t="s">
        <v>370</v>
      </c>
    </row>
    <row r="21" spans="1:3" s="15" customFormat="1" ht="15.75" customHeight="1" x14ac:dyDescent="0.25">
      <c r="A21" s="16" t="s">
        <v>2841</v>
      </c>
      <c r="B21" s="16" t="s">
        <v>2842</v>
      </c>
      <c r="C21" s="16" t="s">
        <v>967</v>
      </c>
    </row>
    <row r="22" spans="1:3" s="15" customFormat="1" ht="15.75" customHeight="1" x14ac:dyDescent="0.25">
      <c r="A22" s="16" t="s">
        <v>1737</v>
      </c>
      <c r="B22" s="16" t="s">
        <v>2843</v>
      </c>
      <c r="C22" s="16" t="s">
        <v>2510</v>
      </c>
    </row>
    <row r="23" spans="1:3" s="15" customFormat="1" ht="15.75" customHeight="1" x14ac:dyDescent="0.25">
      <c r="A23" s="16" t="s">
        <v>1810</v>
      </c>
      <c r="B23" s="16" t="s">
        <v>684</v>
      </c>
      <c r="C23" s="16" t="s">
        <v>1544</v>
      </c>
    </row>
    <row r="24" spans="1:3" s="15" customFormat="1" ht="15.75" customHeight="1" x14ac:dyDescent="0.25">
      <c r="A24" s="16" t="s">
        <v>627</v>
      </c>
      <c r="B24" s="16" t="s">
        <v>2844</v>
      </c>
      <c r="C24" s="16" t="s">
        <v>1869</v>
      </c>
    </row>
    <row r="25" spans="1:3" s="15" customFormat="1" ht="15.75" customHeight="1" x14ac:dyDescent="0.25">
      <c r="A25" s="16" t="s">
        <v>445</v>
      </c>
      <c r="B25" s="16" t="s">
        <v>2845</v>
      </c>
      <c r="C25" s="16" t="s">
        <v>418</v>
      </c>
    </row>
    <row r="26" spans="1:3" s="15" customFormat="1" ht="15.75" customHeight="1" x14ac:dyDescent="0.25">
      <c r="A26" s="16" t="s">
        <v>1566</v>
      </c>
      <c r="B26" s="16" t="s">
        <v>2798</v>
      </c>
      <c r="C26" s="16" t="s">
        <v>2275</v>
      </c>
    </row>
    <row r="27" spans="1:3" s="15" customFormat="1" ht="15.75" customHeight="1" x14ac:dyDescent="0.25">
      <c r="A27" s="16" t="s">
        <v>321</v>
      </c>
      <c r="B27" s="16" t="s">
        <v>2846</v>
      </c>
      <c r="C27" s="16" t="s">
        <v>1544</v>
      </c>
    </row>
    <row r="28" spans="1:3" s="15" customFormat="1" ht="15.75" customHeight="1" x14ac:dyDescent="0.25">
      <c r="A28" s="16" t="s">
        <v>1383</v>
      </c>
      <c r="B28" s="16" t="s">
        <v>2832</v>
      </c>
      <c r="C28" s="16" t="s">
        <v>2847</v>
      </c>
    </row>
    <row r="29" spans="1:3" s="15" customFormat="1" ht="15.75" customHeight="1" x14ac:dyDescent="0.25">
      <c r="A29" s="16" t="s">
        <v>2848</v>
      </c>
      <c r="B29" s="16" t="s">
        <v>1664</v>
      </c>
      <c r="C29" s="16" t="s">
        <v>1852</v>
      </c>
    </row>
    <row r="30" spans="1:3" s="15" customFormat="1" ht="15.75" customHeight="1" x14ac:dyDescent="0.25">
      <c r="A30" s="16" t="s">
        <v>1168</v>
      </c>
      <c r="B30" s="16" t="s">
        <v>905</v>
      </c>
      <c r="C30" s="16" t="s">
        <v>374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workbookViewId="0">
      <selection sqref="A1:C1"/>
    </sheetView>
  </sheetViews>
  <sheetFormatPr defaultColWidth="9.1796875" defaultRowHeight="14.5" x14ac:dyDescent="0.35"/>
  <cols>
    <col min="1" max="2" width="14.453125" style="13" customWidth="1"/>
    <col min="3" max="3" width="33.26953125" style="13" customWidth="1"/>
    <col min="4" max="4" width="13.7265625" style="13" customWidth="1"/>
    <col min="5" max="16384" width="9.1796875" style="13"/>
  </cols>
  <sheetData>
    <row r="1" spans="1:5" s="15" customFormat="1" ht="60.75" customHeight="1" x14ac:dyDescent="0.25">
      <c r="A1" s="45" t="s">
        <v>2849</v>
      </c>
      <c r="B1" s="45"/>
      <c r="C1" s="45"/>
      <c r="D1" s="46" t="s">
        <v>1</v>
      </c>
      <c r="E1" s="46"/>
    </row>
    <row r="2" spans="1:5" customFormat="1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</row>
    <row r="4" spans="1:5" s="19" customFormat="1" ht="15" customHeight="1" x14ac:dyDescent="0.4">
      <c r="A4" s="27" t="s">
        <v>476</v>
      </c>
      <c r="B4" s="27" t="s">
        <v>2837</v>
      </c>
      <c r="C4" s="27" t="s">
        <v>1363</v>
      </c>
      <c r="E4" s="23" t="s">
        <v>3</v>
      </c>
    </row>
    <row r="5" spans="1:5" s="19" customFormat="1" ht="15" customHeight="1" x14ac:dyDescent="0.3">
      <c r="A5" s="27" t="s">
        <v>114</v>
      </c>
      <c r="B5" s="27" t="s">
        <v>2850</v>
      </c>
      <c r="C5" s="27" t="s">
        <v>205</v>
      </c>
      <c r="E5" s="14" t="s">
        <v>9</v>
      </c>
    </row>
    <row r="6" spans="1:5" s="19" customFormat="1" ht="15" customHeight="1" x14ac:dyDescent="0.25">
      <c r="A6" s="27" t="s">
        <v>1305</v>
      </c>
      <c r="B6" s="27" t="s">
        <v>2851</v>
      </c>
      <c r="C6" s="27" t="s">
        <v>374</v>
      </c>
      <c r="E6" s="15" t="s">
        <v>2852</v>
      </c>
    </row>
    <row r="7" spans="1:5" s="19" customFormat="1" ht="15" customHeight="1" x14ac:dyDescent="0.25">
      <c r="A7" s="27" t="s">
        <v>2700</v>
      </c>
      <c r="B7" s="27" t="s">
        <v>2853</v>
      </c>
      <c r="C7" s="27" t="s">
        <v>2854</v>
      </c>
      <c r="E7" s="15"/>
    </row>
    <row r="8" spans="1:5" s="19" customFormat="1" ht="15" customHeight="1" x14ac:dyDescent="0.3">
      <c r="A8" s="27" t="s">
        <v>2499</v>
      </c>
      <c r="B8" s="27" t="s">
        <v>2831</v>
      </c>
      <c r="C8" s="27" t="s">
        <v>2694</v>
      </c>
      <c r="E8" s="14" t="s">
        <v>34</v>
      </c>
    </row>
    <row r="9" spans="1:5" s="19" customFormat="1" ht="15" customHeight="1" x14ac:dyDescent="0.25">
      <c r="A9" s="27" t="s">
        <v>2855</v>
      </c>
      <c r="B9" s="27" t="s">
        <v>2856</v>
      </c>
      <c r="C9" s="27" t="s">
        <v>370</v>
      </c>
      <c r="E9" s="15" t="s">
        <v>557</v>
      </c>
    </row>
    <row r="10" spans="1:5" s="19" customFormat="1" ht="15" customHeight="1" x14ac:dyDescent="0.25">
      <c r="A10" s="27" t="s">
        <v>2379</v>
      </c>
      <c r="B10" s="27" t="s">
        <v>2857</v>
      </c>
      <c r="C10" s="27" t="s">
        <v>2858</v>
      </c>
    </row>
    <row r="11" spans="1:5" s="19" customFormat="1" ht="15" customHeight="1" x14ac:dyDescent="0.25">
      <c r="A11" s="27" t="s">
        <v>1924</v>
      </c>
      <c r="B11" s="27" t="s">
        <v>2859</v>
      </c>
      <c r="C11" s="27" t="s">
        <v>2821</v>
      </c>
    </row>
    <row r="12" spans="1:5" s="19" customFormat="1" ht="15" customHeight="1" x14ac:dyDescent="0.25">
      <c r="A12" s="27" t="s">
        <v>2839</v>
      </c>
      <c r="B12" s="27" t="s">
        <v>1222</v>
      </c>
      <c r="C12" s="27" t="s">
        <v>2694</v>
      </c>
    </row>
    <row r="13" spans="1:5" s="19" customFormat="1" ht="15" customHeight="1" x14ac:dyDescent="0.25">
      <c r="A13" s="27" t="s">
        <v>1924</v>
      </c>
      <c r="B13" s="27" t="s">
        <v>2860</v>
      </c>
      <c r="C13" s="27" t="s">
        <v>374</v>
      </c>
    </row>
    <row r="14" spans="1:5" s="19" customFormat="1" ht="15" customHeight="1" x14ac:dyDescent="0.25"/>
    <row r="15" spans="1:5" customFormat="1" x14ac:dyDescent="0.35">
      <c r="A15" s="13"/>
      <c r="B15" s="13"/>
      <c r="C15" s="13"/>
    </row>
    <row r="16" spans="1:5" s="15" customFormat="1" ht="19" x14ac:dyDescent="0.4">
      <c r="A16" s="31" t="s">
        <v>57</v>
      </c>
      <c r="B16" s="31"/>
      <c r="C16" s="19"/>
    </row>
    <row r="17" spans="1:3" s="19" customFormat="1" ht="15" customHeight="1" x14ac:dyDescent="0.25">
      <c r="A17" s="27" t="s">
        <v>124</v>
      </c>
      <c r="B17" s="27" t="s">
        <v>2577</v>
      </c>
      <c r="C17" s="27" t="s">
        <v>2734</v>
      </c>
    </row>
    <row r="18" spans="1:3" s="19" customFormat="1" ht="15" customHeight="1" x14ac:dyDescent="0.25">
      <c r="A18" s="27" t="s">
        <v>2861</v>
      </c>
      <c r="B18" s="27" t="s">
        <v>1578</v>
      </c>
      <c r="C18" s="27" t="s">
        <v>68</v>
      </c>
    </row>
    <row r="19" spans="1:3" s="19" customFormat="1" ht="15" customHeight="1" x14ac:dyDescent="0.25">
      <c r="A19" s="27" t="s">
        <v>1737</v>
      </c>
      <c r="B19" s="27" t="s">
        <v>2843</v>
      </c>
      <c r="C19" s="27" t="s">
        <v>2510</v>
      </c>
    </row>
    <row r="20" spans="1:3" s="19" customFormat="1" ht="15" customHeight="1" x14ac:dyDescent="0.25">
      <c r="A20" s="27" t="s">
        <v>2862</v>
      </c>
      <c r="B20" s="27" t="s">
        <v>2346</v>
      </c>
      <c r="C20" s="27" t="s">
        <v>1018</v>
      </c>
    </row>
    <row r="21" spans="1:3" s="19" customFormat="1" ht="15" customHeight="1" x14ac:dyDescent="0.25">
      <c r="A21" s="27" t="s">
        <v>445</v>
      </c>
      <c r="B21" s="27" t="s">
        <v>2845</v>
      </c>
      <c r="C21" s="27" t="s">
        <v>68</v>
      </c>
    </row>
    <row r="22" spans="1:3" s="19" customFormat="1" ht="15" customHeight="1" x14ac:dyDescent="0.25">
      <c r="A22" s="27" t="s">
        <v>2822</v>
      </c>
      <c r="B22" s="27" t="s">
        <v>2823</v>
      </c>
      <c r="C22" s="27" t="s">
        <v>2099</v>
      </c>
    </row>
    <row r="23" spans="1:3" s="19" customFormat="1" ht="15" customHeight="1" x14ac:dyDescent="0.25">
      <c r="A23" s="27" t="s">
        <v>119</v>
      </c>
      <c r="B23" s="27" t="s">
        <v>2863</v>
      </c>
      <c r="C23" s="27" t="s">
        <v>2864</v>
      </c>
    </row>
    <row r="24" spans="1:3" s="19" customFormat="1" ht="15" customHeight="1" x14ac:dyDescent="0.25">
      <c r="A24" s="27" t="s">
        <v>2865</v>
      </c>
      <c r="B24" s="27" t="s">
        <v>2866</v>
      </c>
      <c r="C24" s="27" t="s">
        <v>205</v>
      </c>
    </row>
    <row r="25" spans="1:3" s="19" customFormat="1" ht="15" customHeight="1" x14ac:dyDescent="0.25">
      <c r="A25" s="27" t="s">
        <v>356</v>
      </c>
      <c r="B25" s="27" t="s">
        <v>2867</v>
      </c>
      <c r="C25" s="27" t="s">
        <v>480</v>
      </c>
    </row>
    <row r="26" spans="1:3" s="19" customFormat="1" ht="15" customHeight="1" x14ac:dyDescent="0.25">
      <c r="A26" s="27" t="s">
        <v>1050</v>
      </c>
      <c r="B26" s="27" t="s">
        <v>2824</v>
      </c>
      <c r="C26" s="27" t="s">
        <v>367</v>
      </c>
    </row>
    <row r="27" spans="1:3" s="19" customFormat="1" ht="15" customHeight="1" x14ac:dyDescent="0.25">
      <c r="A27" s="27" t="s">
        <v>2868</v>
      </c>
      <c r="B27" s="27" t="s">
        <v>2869</v>
      </c>
      <c r="C27" s="27" t="s">
        <v>1093</v>
      </c>
    </row>
    <row r="28" spans="1:3" s="19" customFormat="1" ht="15" customHeight="1" x14ac:dyDescent="0.25">
      <c r="A28" s="27" t="s">
        <v>949</v>
      </c>
      <c r="B28" s="27" t="s">
        <v>359</v>
      </c>
      <c r="C28" s="27" t="s">
        <v>71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0"/>
  <sheetViews>
    <sheetView workbookViewId="0">
      <selection sqref="A1:C1"/>
    </sheetView>
  </sheetViews>
  <sheetFormatPr defaultRowHeight="14.5" x14ac:dyDescent="0.35"/>
  <cols>
    <col min="1" max="2" width="17.7265625" customWidth="1"/>
    <col min="3" max="3" width="21.1796875" customWidth="1"/>
    <col min="4" max="4" width="14.7265625" customWidth="1"/>
  </cols>
  <sheetData>
    <row r="1" spans="1:5" s="15" customFormat="1" ht="60.75" customHeight="1" x14ac:dyDescent="0.25">
      <c r="A1" s="45" t="s">
        <v>2870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x14ac:dyDescent="0.35">
      <c r="A4" s="15" t="s">
        <v>2562</v>
      </c>
      <c r="B4" s="15" t="s">
        <v>1091</v>
      </c>
      <c r="C4" s="15" t="s">
        <v>2694</v>
      </c>
      <c r="E4" s="14" t="s">
        <v>9</v>
      </c>
    </row>
    <row r="5" spans="1:5" x14ac:dyDescent="0.35">
      <c r="A5" s="15" t="s">
        <v>627</v>
      </c>
      <c r="B5" s="15" t="s">
        <v>2871</v>
      </c>
      <c r="C5" s="15" t="s">
        <v>783</v>
      </c>
      <c r="E5" s="15" t="s">
        <v>2852</v>
      </c>
    </row>
    <row r="6" spans="1:5" x14ac:dyDescent="0.35">
      <c r="A6" s="15" t="s">
        <v>656</v>
      </c>
      <c r="B6" s="15" t="s">
        <v>2872</v>
      </c>
      <c r="C6" s="15" t="s">
        <v>1363</v>
      </c>
      <c r="E6" s="15"/>
    </row>
    <row r="7" spans="1:5" x14ac:dyDescent="0.35">
      <c r="A7" s="15" t="s">
        <v>679</v>
      </c>
      <c r="B7" s="15" t="s">
        <v>2873</v>
      </c>
      <c r="C7" s="15" t="s">
        <v>18</v>
      </c>
      <c r="E7" s="14" t="s">
        <v>34</v>
      </c>
    </row>
    <row r="8" spans="1:5" x14ac:dyDescent="0.35">
      <c r="A8" s="15" t="s">
        <v>1305</v>
      </c>
      <c r="B8" s="15" t="s">
        <v>2851</v>
      </c>
      <c r="C8" s="15" t="s">
        <v>18</v>
      </c>
      <c r="E8" s="15" t="s">
        <v>2874</v>
      </c>
    </row>
    <row r="9" spans="1:5" x14ac:dyDescent="0.35">
      <c r="A9" s="15" t="s">
        <v>383</v>
      </c>
      <c r="B9" s="15" t="s">
        <v>2875</v>
      </c>
      <c r="C9" s="15" t="s">
        <v>1363</v>
      </c>
    </row>
    <row r="10" spans="1:5" x14ac:dyDescent="0.35">
      <c r="A10" s="15" t="s">
        <v>2855</v>
      </c>
      <c r="B10" s="15" t="s">
        <v>2856</v>
      </c>
      <c r="C10" s="15" t="s">
        <v>370</v>
      </c>
    </row>
    <row r="11" spans="1:5" x14ac:dyDescent="0.35">
      <c r="A11" s="15" t="s">
        <v>2420</v>
      </c>
      <c r="B11" s="15" t="s">
        <v>2154</v>
      </c>
      <c r="C11" s="15" t="s">
        <v>900</v>
      </c>
    </row>
    <row r="12" spans="1:5" x14ac:dyDescent="0.35">
      <c r="A12" s="15" t="s">
        <v>451</v>
      </c>
      <c r="B12" s="15" t="s">
        <v>2876</v>
      </c>
      <c r="C12" s="15" t="s">
        <v>1363</v>
      </c>
    </row>
    <row r="13" spans="1:5" x14ac:dyDescent="0.35">
      <c r="A13" s="15" t="s">
        <v>1198</v>
      </c>
      <c r="B13" s="15" t="s">
        <v>947</v>
      </c>
      <c r="C13" s="15" t="s">
        <v>205</v>
      </c>
    </row>
    <row r="14" spans="1:5" x14ac:dyDescent="0.35">
      <c r="A14" s="15" t="s">
        <v>2839</v>
      </c>
      <c r="B14" s="15" t="s">
        <v>1222</v>
      </c>
      <c r="C14" s="15" t="s">
        <v>2694</v>
      </c>
    </row>
    <row r="15" spans="1:5" x14ac:dyDescent="0.35">
      <c r="A15" s="15" t="s">
        <v>1924</v>
      </c>
      <c r="B15" s="15" t="s">
        <v>2860</v>
      </c>
      <c r="C15" s="15" t="s">
        <v>18</v>
      </c>
    </row>
    <row r="16" spans="1:5" x14ac:dyDescent="0.35">
      <c r="A16" s="15"/>
      <c r="B16" s="15"/>
      <c r="C16" s="15"/>
    </row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x14ac:dyDescent="0.35">
      <c r="A19" s="15" t="s">
        <v>476</v>
      </c>
      <c r="B19" s="15" t="s">
        <v>2877</v>
      </c>
      <c r="C19" s="15" t="s">
        <v>480</v>
      </c>
    </row>
    <row r="20" spans="1:3" x14ac:dyDescent="0.35">
      <c r="A20" s="15" t="s">
        <v>175</v>
      </c>
      <c r="B20" s="15" t="s">
        <v>2878</v>
      </c>
      <c r="C20" s="15" t="s">
        <v>312</v>
      </c>
    </row>
    <row r="21" spans="1:3" x14ac:dyDescent="0.35">
      <c r="A21" s="15" t="s">
        <v>670</v>
      </c>
      <c r="B21" s="15" t="s">
        <v>2879</v>
      </c>
      <c r="C21" s="15" t="s">
        <v>370</v>
      </c>
    </row>
    <row r="22" spans="1:3" x14ac:dyDescent="0.35">
      <c r="A22" s="15" t="s">
        <v>2861</v>
      </c>
      <c r="B22" s="15" t="s">
        <v>1578</v>
      </c>
      <c r="C22" s="15" t="s">
        <v>418</v>
      </c>
    </row>
    <row r="23" spans="1:3" x14ac:dyDescent="0.35">
      <c r="A23" s="15" t="s">
        <v>114</v>
      </c>
      <c r="B23" s="15" t="s">
        <v>2850</v>
      </c>
      <c r="C23" s="15" t="s">
        <v>205</v>
      </c>
    </row>
    <row r="24" spans="1:3" x14ac:dyDescent="0.35">
      <c r="A24" s="15" t="s">
        <v>2880</v>
      </c>
      <c r="B24" s="15" t="s">
        <v>2881</v>
      </c>
      <c r="C24" s="15" t="s">
        <v>418</v>
      </c>
    </row>
    <row r="25" spans="1:3" x14ac:dyDescent="0.35">
      <c r="A25" s="15" t="s">
        <v>1591</v>
      </c>
      <c r="B25" s="15" t="s">
        <v>2882</v>
      </c>
      <c r="C25" s="15" t="s">
        <v>2858</v>
      </c>
    </row>
    <row r="26" spans="1:3" x14ac:dyDescent="0.35">
      <c r="A26" s="15" t="s">
        <v>2379</v>
      </c>
      <c r="B26" s="15" t="s">
        <v>2857</v>
      </c>
      <c r="C26" s="15" t="s">
        <v>2858</v>
      </c>
    </row>
    <row r="27" spans="1:3" x14ac:dyDescent="0.35">
      <c r="A27" s="15" t="s">
        <v>2398</v>
      </c>
      <c r="B27" s="15" t="s">
        <v>317</v>
      </c>
      <c r="C27" s="15" t="s">
        <v>41</v>
      </c>
    </row>
    <row r="28" spans="1:3" x14ac:dyDescent="0.35">
      <c r="A28" s="15" t="s">
        <v>356</v>
      </c>
      <c r="B28" s="15" t="s">
        <v>2867</v>
      </c>
      <c r="C28" s="15" t="s">
        <v>480</v>
      </c>
    </row>
    <row r="29" spans="1:3" x14ac:dyDescent="0.35">
      <c r="A29" s="15" t="s">
        <v>1589</v>
      </c>
      <c r="B29" s="15" t="s">
        <v>2883</v>
      </c>
      <c r="C29" s="15" t="s">
        <v>2884</v>
      </c>
    </row>
    <row r="30" spans="1:3" x14ac:dyDescent="0.35">
      <c r="A30" s="15" t="s">
        <v>742</v>
      </c>
      <c r="B30" s="15" t="s">
        <v>2885</v>
      </c>
      <c r="C30" s="15" t="s">
        <v>1018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1"/>
  <sheetViews>
    <sheetView workbookViewId="0">
      <selection sqref="A1:C1"/>
    </sheetView>
  </sheetViews>
  <sheetFormatPr defaultRowHeight="14.5" x14ac:dyDescent="0.35"/>
  <cols>
    <col min="1" max="1" width="14" customWidth="1"/>
    <col min="2" max="2" width="18.5429687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2886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.75" customHeight="1" x14ac:dyDescent="0.3">
      <c r="A4" s="15" t="s">
        <v>2562</v>
      </c>
      <c r="B4" s="15" t="s">
        <v>1091</v>
      </c>
      <c r="C4" s="15" t="s">
        <v>2694</v>
      </c>
      <c r="E4" s="14" t="s">
        <v>9</v>
      </c>
    </row>
    <row r="5" spans="1:5" s="15" customFormat="1" ht="15.75" customHeight="1" x14ac:dyDescent="0.25">
      <c r="A5" s="15" t="s">
        <v>627</v>
      </c>
      <c r="B5" s="15" t="s">
        <v>2871</v>
      </c>
      <c r="C5" s="15" t="s">
        <v>2143</v>
      </c>
      <c r="E5" s="15" t="s">
        <v>2887</v>
      </c>
    </row>
    <row r="6" spans="1:5" s="15" customFormat="1" ht="15.75" customHeight="1" x14ac:dyDescent="0.25">
      <c r="A6" s="15" t="s">
        <v>656</v>
      </c>
      <c r="B6" s="15" t="s">
        <v>2872</v>
      </c>
      <c r="C6" s="15" t="s">
        <v>1363</v>
      </c>
    </row>
    <row r="7" spans="1:5" s="15" customFormat="1" ht="15.75" customHeight="1" x14ac:dyDescent="0.3">
      <c r="A7" s="15" t="s">
        <v>2888</v>
      </c>
      <c r="B7" s="15" t="s">
        <v>2889</v>
      </c>
      <c r="C7" s="15" t="s">
        <v>2890</v>
      </c>
      <c r="E7" s="14" t="s">
        <v>34</v>
      </c>
    </row>
    <row r="8" spans="1:5" s="15" customFormat="1" ht="15.75" customHeight="1" x14ac:dyDescent="0.25">
      <c r="A8" s="15" t="s">
        <v>774</v>
      </c>
      <c r="B8" s="15" t="s">
        <v>469</v>
      </c>
      <c r="C8" s="15" t="s">
        <v>366</v>
      </c>
      <c r="E8" s="15" t="s">
        <v>2891</v>
      </c>
    </row>
    <row r="9" spans="1:5" s="15" customFormat="1" ht="15.75" customHeight="1" x14ac:dyDescent="0.25">
      <c r="A9" s="15" t="s">
        <v>1305</v>
      </c>
      <c r="B9" s="15" t="s">
        <v>2851</v>
      </c>
      <c r="C9" s="15" t="s">
        <v>18</v>
      </c>
    </row>
    <row r="10" spans="1:5" s="15" customFormat="1" ht="15.75" customHeight="1" x14ac:dyDescent="0.25">
      <c r="A10" s="15" t="s">
        <v>2774</v>
      </c>
      <c r="B10" s="15" t="s">
        <v>2892</v>
      </c>
      <c r="C10" s="15" t="s">
        <v>2390</v>
      </c>
    </row>
    <row r="11" spans="1:5" s="15" customFormat="1" ht="15.75" customHeight="1" x14ac:dyDescent="0.25">
      <c r="A11" s="15" t="s">
        <v>383</v>
      </c>
      <c r="B11" s="15" t="s">
        <v>2875</v>
      </c>
      <c r="C11" s="15" t="s">
        <v>1363</v>
      </c>
    </row>
    <row r="12" spans="1:5" s="15" customFormat="1" ht="15.75" customHeight="1" x14ac:dyDescent="0.25">
      <c r="A12" s="15" t="s">
        <v>1737</v>
      </c>
      <c r="B12" s="15" t="s">
        <v>279</v>
      </c>
      <c r="C12" s="15" t="s">
        <v>18</v>
      </c>
    </row>
    <row r="13" spans="1:5" s="15" customFormat="1" ht="15.75" customHeight="1" x14ac:dyDescent="0.25">
      <c r="A13" s="15" t="s">
        <v>567</v>
      </c>
      <c r="B13" s="15" t="s">
        <v>2893</v>
      </c>
      <c r="C13" s="15" t="s">
        <v>820</v>
      </c>
    </row>
    <row r="14" spans="1:5" s="15" customFormat="1" ht="15.75" customHeight="1" x14ac:dyDescent="0.25">
      <c r="A14" s="15" t="s">
        <v>1198</v>
      </c>
      <c r="B14" s="15" t="s">
        <v>947</v>
      </c>
      <c r="C14" s="15" t="s">
        <v>413</v>
      </c>
    </row>
    <row r="15" spans="1:5" s="15" customFormat="1" ht="15.75" customHeight="1" x14ac:dyDescent="0.25">
      <c r="A15" s="15" t="s">
        <v>2774</v>
      </c>
      <c r="B15" s="15" t="s">
        <v>2894</v>
      </c>
      <c r="C15" s="15" t="s">
        <v>900</v>
      </c>
    </row>
    <row r="16" spans="1:5" s="15" customFormat="1" ht="15.7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5" customFormat="1" ht="15.75" customHeight="1" x14ac:dyDescent="0.25">
      <c r="A19" s="15" t="s">
        <v>670</v>
      </c>
      <c r="B19" s="15" t="s">
        <v>2879</v>
      </c>
      <c r="C19" s="15" t="s">
        <v>370</v>
      </c>
    </row>
    <row r="20" spans="1:3" s="15" customFormat="1" ht="15.75" customHeight="1" x14ac:dyDescent="0.25">
      <c r="A20" s="15" t="s">
        <v>2895</v>
      </c>
      <c r="B20" s="15" t="s">
        <v>2896</v>
      </c>
      <c r="C20" s="15" t="s">
        <v>1368</v>
      </c>
    </row>
    <row r="21" spans="1:3" s="15" customFormat="1" ht="15.75" customHeight="1" x14ac:dyDescent="0.25">
      <c r="A21" s="15" t="s">
        <v>2206</v>
      </c>
      <c r="B21" s="15" t="s">
        <v>2897</v>
      </c>
      <c r="C21" s="15" t="s">
        <v>900</v>
      </c>
    </row>
    <row r="22" spans="1:3" s="15" customFormat="1" ht="15.75" customHeight="1" x14ac:dyDescent="0.25">
      <c r="A22" s="15" t="s">
        <v>2855</v>
      </c>
      <c r="B22" s="15" t="s">
        <v>2856</v>
      </c>
      <c r="C22" s="15" t="s">
        <v>370</v>
      </c>
    </row>
    <row r="23" spans="1:3" s="15" customFormat="1" ht="15.75" customHeight="1" x14ac:dyDescent="0.25">
      <c r="A23" s="15" t="s">
        <v>1820</v>
      </c>
      <c r="B23" s="15" t="s">
        <v>1824</v>
      </c>
      <c r="C23" s="15" t="s">
        <v>1195</v>
      </c>
    </row>
    <row r="24" spans="1:3" s="15" customFormat="1" ht="15.75" customHeight="1" x14ac:dyDescent="0.25">
      <c r="A24" s="15" t="s">
        <v>2898</v>
      </c>
      <c r="B24" s="15" t="s">
        <v>2899</v>
      </c>
      <c r="C24" s="15" t="s">
        <v>1608</v>
      </c>
    </row>
    <row r="25" spans="1:3" s="15" customFormat="1" ht="15.75" customHeight="1" x14ac:dyDescent="0.25">
      <c r="A25" s="15" t="s">
        <v>356</v>
      </c>
      <c r="B25" s="15" t="s">
        <v>2867</v>
      </c>
      <c r="C25" s="15" t="s">
        <v>804</v>
      </c>
    </row>
    <row r="26" spans="1:3" s="15" customFormat="1" ht="15.75" customHeight="1" x14ac:dyDescent="0.25">
      <c r="A26" s="15" t="s">
        <v>498</v>
      </c>
      <c r="B26" s="15" t="s">
        <v>2900</v>
      </c>
      <c r="C26" s="15" t="s">
        <v>669</v>
      </c>
    </row>
    <row r="27" spans="1:3" s="15" customFormat="1" ht="15.75" customHeight="1" x14ac:dyDescent="0.25">
      <c r="A27" s="15" t="s">
        <v>2901</v>
      </c>
      <c r="B27" s="15" t="s">
        <v>2902</v>
      </c>
      <c r="C27" s="15" t="s">
        <v>789</v>
      </c>
    </row>
    <row r="28" spans="1:3" s="15" customFormat="1" ht="15.75" customHeight="1" x14ac:dyDescent="0.25">
      <c r="A28" s="15" t="s">
        <v>1799</v>
      </c>
      <c r="B28" s="15" t="s">
        <v>2903</v>
      </c>
      <c r="C28" s="15" t="s">
        <v>2904</v>
      </c>
    </row>
    <row r="29" spans="1:3" s="15" customFormat="1" ht="15.75" customHeight="1" x14ac:dyDescent="0.25">
      <c r="A29" s="15" t="s">
        <v>960</v>
      </c>
      <c r="B29" s="15" t="s">
        <v>2905</v>
      </c>
      <c r="C29" s="15" t="s">
        <v>741</v>
      </c>
    </row>
    <row r="30" spans="1:3" s="15" customFormat="1" ht="15.75" customHeight="1" x14ac:dyDescent="0.25">
      <c r="A30" s="15" t="s">
        <v>742</v>
      </c>
      <c r="B30" s="15" t="s">
        <v>2885</v>
      </c>
      <c r="C30" s="15" t="s">
        <v>1018</v>
      </c>
    </row>
    <row r="31" spans="1:3" s="15" customFormat="1" ht="12.5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0"/>
  <sheetViews>
    <sheetView workbookViewId="0">
      <selection sqref="A1:C1"/>
    </sheetView>
  </sheetViews>
  <sheetFormatPr defaultRowHeight="14.5" x14ac:dyDescent="0.35"/>
  <cols>
    <col min="1" max="2" width="14.5429687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2906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1591</v>
      </c>
      <c r="B4" s="15" t="s">
        <v>2907</v>
      </c>
      <c r="C4" s="15" t="s">
        <v>2858</v>
      </c>
      <c r="E4" s="14" t="s">
        <v>9</v>
      </c>
    </row>
    <row r="5" spans="1:5" s="15" customFormat="1" ht="15" customHeight="1" x14ac:dyDescent="0.25">
      <c r="A5" s="15" t="s">
        <v>2642</v>
      </c>
      <c r="B5" s="15" t="s">
        <v>2908</v>
      </c>
      <c r="C5" s="15" t="s">
        <v>18</v>
      </c>
      <c r="E5" s="15" t="s">
        <v>2909</v>
      </c>
    </row>
    <row r="6" spans="1:5" s="15" customFormat="1" ht="15" customHeight="1" x14ac:dyDescent="0.25">
      <c r="A6" s="15" t="s">
        <v>383</v>
      </c>
      <c r="B6" s="15" t="s">
        <v>2910</v>
      </c>
      <c r="C6" s="15" t="s">
        <v>2716</v>
      </c>
    </row>
    <row r="7" spans="1:5" s="15" customFormat="1" ht="15" customHeight="1" x14ac:dyDescent="0.3">
      <c r="A7" s="15" t="s">
        <v>2911</v>
      </c>
      <c r="B7" s="15" t="s">
        <v>2912</v>
      </c>
      <c r="C7" s="15" t="s">
        <v>2716</v>
      </c>
      <c r="E7" s="14" t="s">
        <v>34</v>
      </c>
    </row>
    <row r="8" spans="1:5" s="15" customFormat="1" ht="15" customHeight="1" x14ac:dyDescent="0.25">
      <c r="A8" s="15" t="s">
        <v>670</v>
      </c>
      <c r="B8" s="15" t="s">
        <v>2913</v>
      </c>
      <c r="C8" s="15" t="s">
        <v>1363</v>
      </c>
      <c r="E8" s="15" t="s">
        <v>2914</v>
      </c>
    </row>
    <row r="9" spans="1:5" s="15" customFormat="1" ht="15" customHeight="1" x14ac:dyDescent="0.25">
      <c r="A9" s="15" t="s">
        <v>383</v>
      </c>
      <c r="B9" s="15" t="s">
        <v>2875</v>
      </c>
      <c r="C9" s="15" t="s">
        <v>1363</v>
      </c>
    </row>
    <row r="10" spans="1:5" s="15" customFormat="1" ht="15" customHeight="1" x14ac:dyDescent="0.25">
      <c r="A10" s="15" t="s">
        <v>567</v>
      </c>
      <c r="B10" s="15" t="s">
        <v>2893</v>
      </c>
      <c r="C10" s="15" t="s">
        <v>820</v>
      </c>
    </row>
    <row r="11" spans="1:5" s="15" customFormat="1" ht="15" customHeight="1" x14ac:dyDescent="0.25">
      <c r="A11" s="15" t="s">
        <v>2915</v>
      </c>
      <c r="B11" s="15" t="s">
        <v>2916</v>
      </c>
      <c r="C11" s="15" t="s">
        <v>1363</v>
      </c>
    </row>
    <row r="12" spans="1:5" s="15" customFormat="1" ht="15" customHeight="1" x14ac:dyDescent="0.25">
      <c r="A12" s="15" t="s">
        <v>2917</v>
      </c>
      <c r="B12" s="15" t="s">
        <v>2918</v>
      </c>
      <c r="C12" s="15" t="s">
        <v>1195</v>
      </c>
    </row>
    <row r="13" spans="1:5" s="15" customFormat="1" ht="15" customHeight="1" x14ac:dyDescent="0.25">
      <c r="A13" s="15" t="s">
        <v>1198</v>
      </c>
      <c r="B13" s="15" t="s">
        <v>947</v>
      </c>
      <c r="C13" s="15" t="s">
        <v>205</v>
      </c>
    </row>
    <row r="14" spans="1:5" s="15" customFormat="1" ht="15" customHeight="1" x14ac:dyDescent="0.25">
      <c r="A14" s="15" t="s">
        <v>2700</v>
      </c>
      <c r="B14" s="15" t="s">
        <v>2919</v>
      </c>
      <c r="C14" s="15" t="s">
        <v>2920</v>
      </c>
    </row>
    <row r="15" spans="1:5" s="15" customFormat="1" ht="15" customHeight="1" x14ac:dyDescent="0.25">
      <c r="A15" s="15" t="s">
        <v>1799</v>
      </c>
      <c r="B15" s="15" t="s">
        <v>408</v>
      </c>
      <c r="C15" s="15" t="s">
        <v>2185</v>
      </c>
    </row>
    <row r="16" spans="1:5" s="15" customFormat="1" ht="15" customHeight="1" x14ac:dyDescent="0.25"/>
    <row r="17" spans="1:3" s="15" customFormat="1" ht="15" customHeight="1" x14ac:dyDescent="0.25"/>
    <row r="18" spans="1:3" s="15" customFormat="1" ht="24.75" customHeight="1" x14ac:dyDescent="0.4">
      <c r="A18" s="23" t="s">
        <v>57</v>
      </c>
      <c r="B18" s="23"/>
    </row>
    <row r="19" spans="1:3" s="15" customFormat="1" ht="15" customHeight="1" x14ac:dyDescent="0.25">
      <c r="A19" s="15" t="s">
        <v>1799</v>
      </c>
      <c r="B19" s="15" t="s">
        <v>604</v>
      </c>
      <c r="C19" s="15" t="s">
        <v>1916</v>
      </c>
    </row>
    <row r="20" spans="1:3" s="15" customFormat="1" ht="15" customHeight="1" x14ac:dyDescent="0.25">
      <c r="A20" s="15" t="s">
        <v>1924</v>
      </c>
      <c r="B20" s="15" t="s">
        <v>2921</v>
      </c>
      <c r="C20" s="15" t="s">
        <v>2390</v>
      </c>
    </row>
    <row r="21" spans="1:3" s="15" customFormat="1" ht="15" customHeight="1" x14ac:dyDescent="0.25">
      <c r="A21" s="15" t="s">
        <v>2667</v>
      </c>
      <c r="B21" s="15" t="s">
        <v>2922</v>
      </c>
      <c r="C21" s="15" t="s">
        <v>744</v>
      </c>
    </row>
    <row r="22" spans="1:3" s="15" customFormat="1" ht="15" customHeight="1" x14ac:dyDescent="0.25">
      <c r="A22" s="15" t="s">
        <v>175</v>
      </c>
      <c r="B22" s="15" t="s">
        <v>2878</v>
      </c>
      <c r="C22" s="15" t="s">
        <v>1195</v>
      </c>
    </row>
    <row r="23" spans="1:3" s="15" customFormat="1" ht="15" customHeight="1" x14ac:dyDescent="0.25">
      <c r="A23" s="15" t="s">
        <v>2868</v>
      </c>
      <c r="B23" s="15" t="s">
        <v>2923</v>
      </c>
      <c r="C23" s="15" t="s">
        <v>2783</v>
      </c>
    </row>
    <row r="24" spans="1:3" s="15" customFormat="1" ht="15" customHeight="1" x14ac:dyDescent="0.25">
      <c r="A24" s="15" t="s">
        <v>1772</v>
      </c>
      <c r="B24" s="15" t="s">
        <v>2924</v>
      </c>
      <c r="C24" s="15" t="s">
        <v>2925</v>
      </c>
    </row>
    <row r="25" spans="1:3" s="15" customFormat="1" ht="15" customHeight="1" x14ac:dyDescent="0.25">
      <c r="A25" s="15" t="s">
        <v>2774</v>
      </c>
      <c r="B25" s="15" t="s">
        <v>2892</v>
      </c>
      <c r="C25" s="15" t="s">
        <v>2390</v>
      </c>
    </row>
    <row r="26" spans="1:3" s="15" customFormat="1" ht="15" customHeight="1" x14ac:dyDescent="0.25">
      <c r="A26" s="15" t="s">
        <v>1143</v>
      </c>
      <c r="B26" s="15" t="s">
        <v>2926</v>
      </c>
      <c r="C26" s="15" t="s">
        <v>1195</v>
      </c>
    </row>
    <row r="27" spans="1:3" s="15" customFormat="1" ht="15" customHeight="1" x14ac:dyDescent="0.25">
      <c r="A27" s="15" t="s">
        <v>383</v>
      </c>
      <c r="B27" s="15" t="s">
        <v>2927</v>
      </c>
      <c r="C27" s="15" t="s">
        <v>18</v>
      </c>
    </row>
    <row r="28" spans="1:3" s="15" customFormat="1" ht="15" customHeight="1" x14ac:dyDescent="0.25">
      <c r="A28" s="15" t="s">
        <v>2420</v>
      </c>
      <c r="B28" s="15" t="s">
        <v>2154</v>
      </c>
      <c r="C28" s="15" t="s">
        <v>900</v>
      </c>
    </row>
    <row r="29" spans="1:3" s="15" customFormat="1" ht="15" customHeight="1" x14ac:dyDescent="0.25">
      <c r="A29" s="15" t="s">
        <v>813</v>
      </c>
      <c r="B29" s="15" t="s">
        <v>2928</v>
      </c>
      <c r="C29" s="15" t="s">
        <v>2858</v>
      </c>
    </row>
    <row r="30" spans="1:3" s="15" customFormat="1" ht="15" customHeight="1" x14ac:dyDescent="0.25">
      <c r="A30" s="15" t="s">
        <v>2929</v>
      </c>
      <c r="B30" s="15" t="s">
        <v>2930</v>
      </c>
      <c r="C30" s="15" t="s">
        <v>325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0"/>
  <sheetViews>
    <sheetView workbookViewId="0">
      <selection sqref="A1:C1"/>
    </sheetView>
  </sheetViews>
  <sheetFormatPr defaultRowHeight="14.5" x14ac:dyDescent="0.35"/>
  <cols>
    <col min="1" max="2" width="17.7265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2931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2667</v>
      </c>
      <c r="B4" s="15" t="s">
        <v>2922</v>
      </c>
      <c r="C4" s="15" t="s">
        <v>744</v>
      </c>
      <c r="E4" s="14" t="s">
        <v>9</v>
      </c>
    </row>
    <row r="5" spans="1:5" s="15" customFormat="1" ht="15" customHeight="1" x14ac:dyDescent="0.25">
      <c r="A5" s="15" t="s">
        <v>1591</v>
      </c>
      <c r="B5" s="15" t="s">
        <v>2907</v>
      </c>
      <c r="C5" s="15" t="s">
        <v>2858</v>
      </c>
      <c r="E5" s="15" t="s">
        <v>2932</v>
      </c>
    </row>
    <row r="6" spans="1:5" s="15" customFormat="1" ht="15" customHeight="1" x14ac:dyDescent="0.25">
      <c r="A6" s="15" t="s">
        <v>1396</v>
      </c>
      <c r="B6" s="15" t="s">
        <v>2933</v>
      </c>
      <c r="C6" s="15" t="s">
        <v>1363</v>
      </c>
    </row>
    <row r="7" spans="1:5" s="15" customFormat="1" ht="15" customHeight="1" x14ac:dyDescent="0.3">
      <c r="A7" s="15" t="s">
        <v>670</v>
      </c>
      <c r="B7" s="15" t="s">
        <v>2913</v>
      </c>
      <c r="C7" s="15" t="s">
        <v>1363</v>
      </c>
      <c r="E7" s="14" t="s">
        <v>34</v>
      </c>
    </row>
    <row r="8" spans="1:5" s="15" customFormat="1" ht="15" customHeight="1" x14ac:dyDescent="0.25">
      <c r="A8" s="15" t="s">
        <v>2934</v>
      </c>
      <c r="B8" s="15" t="s">
        <v>2935</v>
      </c>
      <c r="C8" s="15" t="s">
        <v>820</v>
      </c>
      <c r="E8" s="15" t="s">
        <v>2794</v>
      </c>
    </row>
    <row r="9" spans="1:5" s="15" customFormat="1" ht="15" customHeight="1" x14ac:dyDescent="0.25">
      <c r="A9" s="15" t="s">
        <v>2206</v>
      </c>
      <c r="B9" s="15" t="s">
        <v>2897</v>
      </c>
      <c r="C9" s="15" t="s">
        <v>1187</v>
      </c>
    </row>
    <row r="10" spans="1:5" s="15" customFormat="1" ht="15" customHeight="1" x14ac:dyDescent="0.25">
      <c r="A10" s="15" t="s">
        <v>383</v>
      </c>
      <c r="B10" s="15" t="s">
        <v>2927</v>
      </c>
      <c r="C10" s="15" t="s">
        <v>18</v>
      </c>
    </row>
    <row r="11" spans="1:5" s="15" customFormat="1" ht="15" customHeight="1" x14ac:dyDescent="0.25">
      <c r="A11" s="15" t="s">
        <v>2784</v>
      </c>
      <c r="B11" s="15" t="s">
        <v>2936</v>
      </c>
      <c r="C11" s="15" t="s">
        <v>312</v>
      </c>
    </row>
    <row r="12" spans="1:5" s="15" customFormat="1" ht="15" customHeight="1" x14ac:dyDescent="0.25">
      <c r="A12" s="15" t="s">
        <v>2937</v>
      </c>
      <c r="B12" s="15" t="s">
        <v>2938</v>
      </c>
      <c r="C12" s="15" t="s">
        <v>1363</v>
      </c>
    </row>
    <row r="13" spans="1:5" s="15" customFormat="1" ht="15" customHeight="1" x14ac:dyDescent="0.25">
      <c r="A13" s="15" t="s">
        <v>2917</v>
      </c>
      <c r="B13" s="15" t="s">
        <v>2918</v>
      </c>
      <c r="C13" s="15" t="s">
        <v>312</v>
      </c>
    </row>
    <row r="14" spans="1:5" s="15" customFormat="1" ht="15" customHeight="1" x14ac:dyDescent="0.25">
      <c r="A14" s="15" t="s">
        <v>1799</v>
      </c>
      <c r="B14" s="15" t="s">
        <v>408</v>
      </c>
      <c r="C14" s="15" t="s">
        <v>2185</v>
      </c>
    </row>
    <row r="15" spans="1:5" s="15" customFormat="1" ht="15" customHeight="1" x14ac:dyDescent="0.25">
      <c r="A15" s="15" t="s">
        <v>1810</v>
      </c>
      <c r="B15" s="15" t="s">
        <v>2894</v>
      </c>
      <c r="C15" s="15" t="s">
        <v>900</v>
      </c>
    </row>
    <row r="16" spans="1:5" s="15" customFormat="1" ht="15" customHeight="1" x14ac:dyDescent="0.25"/>
    <row r="17" spans="1:3" s="15" customFormat="1" ht="15" customHeight="1" x14ac:dyDescent="0.25"/>
    <row r="18" spans="1:3" s="15" customFormat="1" ht="15" customHeight="1" x14ac:dyDescent="0.4">
      <c r="A18" s="23" t="s">
        <v>57</v>
      </c>
      <c r="B18" s="23"/>
    </row>
    <row r="19" spans="1:3" s="15" customFormat="1" ht="15" customHeight="1" x14ac:dyDescent="0.25">
      <c r="A19" s="15" t="s">
        <v>1799</v>
      </c>
      <c r="B19" s="15" t="s">
        <v>604</v>
      </c>
      <c r="C19" s="15" t="s">
        <v>1916</v>
      </c>
    </row>
    <row r="20" spans="1:3" s="15" customFormat="1" ht="15" customHeight="1" x14ac:dyDescent="0.25">
      <c r="A20" s="15" t="s">
        <v>570</v>
      </c>
      <c r="B20" s="15" t="s">
        <v>2939</v>
      </c>
      <c r="C20" s="15" t="s">
        <v>1323</v>
      </c>
    </row>
    <row r="21" spans="1:3" s="15" customFormat="1" ht="15" customHeight="1" x14ac:dyDescent="0.25">
      <c r="A21" s="15" t="s">
        <v>124</v>
      </c>
      <c r="B21" s="15" t="s">
        <v>840</v>
      </c>
      <c r="C21" s="15" t="s">
        <v>301</v>
      </c>
    </row>
    <row r="22" spans="1:3" s="15" customFormat="1" ht="15" customHeight="1" x14ac:dyDescent="0.25">
      <c r="A22" s="15" t="s">
        <v>2642</v>
      </c>
      <c r="B22" s="15" t="s">
        <v>2908</v>
      </c>
      <c r="C22" s="15" t="s">
        <v>18</v>
      </c>
    </row>
    <row r="23" spans="1:3" s="15" customFormat="1" ht="15" customHeight="1" x14ac:dyDescent="0.25">
      <c r="A23" s="15" t="s">
        <v>1027</v>
      </c>
      <c r="B23" s="15" t="s">
        <v>2940</v>
      </c>
      <c r="C23" s="15" t="s">
        <v>744</v>
      </c>
    </row>
    <row r="24" spans="1:3" s="15" customFormat="1" ht="15" customHeight="1" x14ac:dyDescent="0.25">
      <c r="A24" s="15" t="s">
        <v>2911</v>
      </c>
      <c r="B24" s="15" t="s">
        <v>2912</v>
      </c>
      <c r="C24" s="15" t="s">
        <v>2716</v>
      </c>
    </row>
    <row r="25" spans="1:3" s="15" customFormat="1" ht="15" customHeight="1" x14ac:dyDescent="0.25">
      <c r="A25" s="15" t="s">
        <v>1143</v>
      </c>
      <c r="B25" s="15" t="s">
        <v>2926</v>
      </c>
      <c r="C25" s="15" t="s">
        <v>312</v>
      </c>
    </row>
    <row r="26" spans="1:3" s="15" customFormat="1" ht="15" customHeight="1" x14ac:dyDescent="0.25">
      <c r="A26" s="15" t="s">
        <v>555</v>
      </c>
      <c r="B26" s="15" t="s">
        <v>2941</v>
      </c>
      <c r="C26" s="15" t="s">
        <v>2185</v>
      </c>
    </row>
    <row r="27" spans="1:3" s="15" customFormat="1" ht="15" customHeight="1" x14ac:dyDescent="0.25">
      <c r="A27" s="15" t="s">
        <v>2911</v>
      </c>
      <c r="B27" s="15" t="s">
        <v>2942</v>
      </c>
      <c r="C27" s="15" t="s">
        <v>2943</v>
      </c>
    </row>
    <row r="28" spans="1:3" s="15" customFormat="1" ht="15" customHeight="1" x14ac:dyDescent="0.25">
      <c r="A28" s="15" t="s">
        <v>383</v>
      </c>
      <c r="B28" s="15" t="s">
        <v>2875</v>
      </c>
      <c r="C28" s="15" t="s">
        <v>1363</v>
      </c>
    </row>
    <row r="29" spans="1:3" s="15" customFormat="1" ht="15" customHeight="1" x14ac:dyDescent="0.25">
      <c r="A29" s="15" t="s">
        <v>567</v>
      </c>
      <c r="B29" s="15" t="s">
        <v>2893</v>
      </c>
      <c r="C29" s="15" t="s">
        <v>820</v>
      </c>
    </row>
    <row r="30" spans="1:3" s="15" customFormat="1" ht="15" customHeight="1" x14ac:dyDescent="0.25">
      <c r="A30" s="15" t="s">
        <v>2093</v>
      </c>
      <c r="B30" s="15" t="s">
        <v>2944</v>
      </c>
      <c r="C30" s="15" t="s">
        <v>2523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A60F1-C0C5-44BE-8C0F-4F8D11995DE5}">
  <dimension ref="A1:P152"/>
  <sheetViews>
    <sheetView workbookViewId="0">
      <selection sqref="A1:E1"/>
    </sheetView>
  </sheetViews>
  <sheetFormatPr defaultRowHeight="14.5" x14ac:dyDescent="0.35"/>
  <cols>
    <col min="1" max="1" width="16.1796875" customWidth="1"/>
    <col min="2" max="2" width="17.1796875" customWidth="1"/>
    <col min="3" max="3" width="36.26953125" customWidth="1"/>
    <col min="4" max="4" width="8.7265625" customWidth="1"/>
    <col min="5" max="5" width="6.81640625" customWidth="1"/>
    <col min="7" max="7" width="11.7265625" customWidth="1"/>
  </cols>
  <sheetData>
    <row r="1" spans="1:16" s="15" customFormat="1" ht="57.75" customHeight="1" x14ac:dyDescent="0.25">
      <c r="A1" s="45" t="s">
        <v>546</v>
      </c>
      <c r="B1" s="45"/>
      <c r="C1" s="45"/>
      <c r="D1" s="45"/>
      <c r="E1" s="45"/>
      <c r="F1" s="46" t="s">
        <v>1</v>
      </c>
      <c r="G1" s="46"/>
    </row>
    <row r="2" spans="1:16" x14ac:dyDescent="0.35">
      <c r="C2" s="21"/>
    </row>
    <row r="3" spans="1:16" s="15" customFormat="1" ht="19" x14ac:dyDescent="0.4">
      <c r="A3" s="23" t="s">
        <v>2</v>
      </c>
      <c r="C3" s="21"/>
      <c r="G3" s="23" t="s">
        <v>3</v>
      </c>
    </row>
    <row r="4" spans="1:16" s="15" customFormat="1" ht="15" customHeight="1" x14ac:dyDescent="0.3">
      <c r="A4" s="21" t="s">
        <v>547</v>
      </c>
      <c r="B4" s="15" t="s">
        <v>129</v>
      </c>
      <c r="C4" s="21" t="s">
        <v>548</v>
      </c>
      <c r="D4" s="21" t="s">
        <v>7</v>
      </c>
      <c r="E4" s="21" t="s">
        <v>14</v>
      </c>
      <c r="G4" s="14" t="s">
        <v>9</v>
      </c>
    </row>
    <row r="5" spans="1:16" s="15" customFormat="1" ht="15" customHeight="1" x14ac:dyDescent="0.25">
      <c r="A5" s="21" t="s">
        <v>150</v>
      </c>
      <c r="B5" s="15" t="s">
        <v>151</v>
      </c>
      <c r="C5" s="21" t="s">
        <v>549</v>
      </c>
      <c r="D5" s="21" t="s">
        <v>95</v>
      </c>
      <c r="E5" s="21" t="s">
        <v>37</v>
      </c>
      <c r="G5" s="15" t="s">
        <v>550</v>
      </c>
      <c r="L5" s="21"/>
      <c r="M5" s="21"/>
      <c r="N5" s="21"/>
      <c r="O5" s="21"/>
      <c r="P5" s="21"/>
    </row>
    <row r="6" spans="1:16" s="15" customFormat="1" ht="15" customHeight="1" x14ac:dyDescent="0.3">
      <c r="A6" s="21" t="s">
        <v>61</v>
      </c>
      <c r="B6" s="15" t="s">
        <v>62</v>
      </c>
      <c r="C6" s="21" t="s">
        <v>551</v>
      </c>
      <c r="D6" s="21" t="s">
        <v>26</v>
      </c>
      <c r="E6" s="21" t="s">
        <v>179</v>
      </c>
      <c r="L6" s="14"/>
    </row>
    <row r="7" spans="1:16" s="15" customFormat="1" ht="15" customHeight="1" x14ac:dyDescent="0.3">
      <c r="A7" s="21" t="s">
        <v>20</v>
      </c>
      <c r="B7" s="15" t="s">
        <v>21</v>
      </c>
      <c r="C7" s="21" t="s">
        <v>18</v>
      </c>
      <c r="D7" s="21" t="s">
        <v>22</v>
      </c>
      <c r="E7" s="21" t="s">
        <v>37</v>
      </c>
      <c r="G7" s="14" t="s">
        <v>23</v>
      </c>
      <c r="L7" s="21"/>
      <c r="M7" s="21"/>
      <c r="N7" s="21"/>
      <c r="O7" s="21"/>
      <c r="P7" s="21"/>
    </row>
    <row r="8" spans="1:16" s="15" customFormat="1" ht="15" customHeight="1" x14ac:dyDescent="0.3">
      <c r="A8" s="21" t="s">
        <v>225</v>
      </c>
      <c r="B8" s="15" t="s">
        <v>552</v>
      </c>
      <c r="C8" s="21" t="s">
        <v>553</v>
      </c>
      <c r="D8" s="21" t="s">
        <v>54</v>
      </c>
      <c r="E8" s="21" t="s">
        <v>14</v>
      </c>
      <c r="G8" s="21" t="s">
        <v>554</v>
      </c>
      <c r="L8" s="14"/>
    </row>
    <row r="9" spans="1:16" s="15" customFormat="1" ht="15" customHeight="1" x14ac:dyDescent="0.25">
      <c r="A9" s="21" t="s">
        <v>555</v>
      </c>
      <c r="B9" s="15" t="s">
        <v>556</v>
      </c>
      <c r="C9" s="21" t="s">
        <v>553</v>
      </c>
      <c r="D9" s="21" t="s">
        <v>95</v>
      </c>
      <c r="E9" s="21" t="s">
        <v>14</v>
      </c>
      <c r="L9" s="21"/>
      <c r="M9" s="21"/>
      <c r="N9" s="21"/>
    </row>
    <row r="10" spans="1:16" s="15" customFormat="1" ht="15" customHeight="1" x14ac:dyDescent="0.3">
      <c r="A10" s="21" t="s">
        <v>106</v>
      </c>
      <c r="B10" s="15" t="s">
        <v>107</v>
      </c>
      <c r="C10" s="21" t="s">
        <v>108</v>
      </c>
      <c r="D10" s="21" t="s">
        <v>7</v>
      </c>
      <c r="E10" s="21" t="s">
        <v>37</v>
      </c>
      <c r="G10" s="14" t="s">
        <v>34</v>
      </c>
      <c r="L10" s="14"/>
    </row>
    <row r="11" spans="1:16" s="15" customFormat="1" ht="15" customHeight="1" x14ac:dyDescent="0.25">
      <c r="A11" s="21" t="s">
        <v>138</v>
      </c>
      <c r="B11" s="15" t="s">
        <v>379</v>
      </c>
      <c r="C11" s="21" t="s">
        <v>549</v>
      </c>
      <c r="D11" s="21" t="s">
        <v>7</v>
      </c>
      <c r="E11" s="21" t="s">
        <v>8</v>
      </c>
      <c r="G11" s="15" t="s">
        <v>557</v>
      </c>
      <c r="L11" s="21"/>
      <c r="N11" s="21"/>
    </row>
    <row r="12" spans="1:16" s="15" customFormat="1" ht="15" customHeight="1" x14ac:dyDescent="0.25">
      <c r="A12" s="21" t="s">
        <v>160</v>
      </c>
      <c r="B12" s="15" t="s">
        <v>381</v>
      </c>
      <c r="C12" s="21" t="s">
        <v>281</v>
      </c>
      <c r="D12" s="21" t="s">
        <v>7</v>
      </c>
      <c r="E12" s="21" t="s">
        <v>14</v>
      </c>
    </row>
    <row r="13" spans="1:16" s="15" customFormat="1" ht="15" customHeight="1" x14ac:dyDescent="0.3">
      <c r="A13" s="21" t="s">
        <v>558</v>
      </c>
      <c r="B13" s="15" t="s">
        <v>559</v>
      </c>
      <c r="C13" s="21" t="s">
        <v>560</v>
      </c>
      <c r="D13" s="21" t="s">
        <v>149</v>
      </c>
      <c r="E13" s="21" t="s">
        <v>8</v>
      </c>
      <c r="G13" s="14" t="s">
        <v>45</v>
      </c>
    </row>
    <row r="14" spans="1:16" s="15" customFormat="1" ht="15" customHeight="1" x14ac:dyDescent="0.25">
      <c r="A14" s="21" t="s">
        <v>225</v>
      </c>
      <c r="B14" s="15" t="s">
        <v>561</v>
      </c>
      <c r="C14" s="21" t="s">
        <v>562</v>
      </c>
      <c r="D14" s="21" t="s">
        <v>26</v>
      </c>
      <c r="E14" s="21" t="s">
        <v>14</v>
      </c>
      <c r="G14" s="21" t="s">
        <v>563</v>
      </c>
    </row>
    <row r="15" spans="1:16" s="15" customFormat="1" ht="15" customHeight="1" x14ac:dyDescent="0.25">
      <c r="A15" s="21" t="s">
        <v>564</v>
      </c>
      <c r="B15" s="15" t="s">
        <v>565</v>
      </c>
      <c r="C15" s="21" t="s">
        <v>566</v>
      </c>
      <c r="D15" s="21" t="s">
        <v>7</v>
      </c>
      <c r="E15" s="21" t="s">
        <v>37</v>
      </c>
    </row>
    <row r="16" spans="1:16" s="15" customFormat="1" ht="15" customHeight="1" x14ac:dyDescent="0.25">
      <c r="A16" s="21" t="s">
        <v>390</v>
      </c>
      <c r="B16" s="15" t="s">
        <v>391</v>
      </c>
      <c r="C16" s="21" t="s">
        <v>108</v>
      </c>
      <c r="D16" s="21" t="s">
        <v>13</v>
      </c>
      <c r="E16" s="21" t="s">
        <v>14</v>
      </c>
    </row>
    <row r="17" spans="1:5" s="15" customFormat="1" ht="15" customHeight="1" x14ac:dyDescent="0.25">
      <c r="A17" s="21" t="s">
        <v>567</v>
      </c>
      <c r="B17" s="15" t="s">
        <v>568</v>
      </c>
      <c r="C17" s="21" t="s">
        <v>143</v>
      </c>
      <c r="D17" s="21" t="s">
        <v>112</v>
      </c>
      <c r="E17" s="21" t="s">
        <v>14</v>
      </c>
    </row>
    <row r="18" spans="1:5" s="15" customFormat="1" ht="12.5" x14ac:dyDescent="0.25">
      <c r="A18" s="21"/>
      <c r="C18" s="21"/>
      <c r="D18" s="21"/>
      <c r="E18" s="21"/>
    </row>
    <row r="19" spans="1:5" s="15" customFormat="1" ht="19" x14ac:dyDescent="0.4">
      <c r="A19" s="23" t="s">
        <v>57</v>
      </c>
      <c r="C19" s="21"/>
      <c r="D19" s="21"/>
      <c r="E19" s="21"/>
    </row>
    <row r="20" spans="1:5" s="15" customFormat="1" ht="15" customHeight="1" x14ac:dyDescent="0.25">
      <c r="A20" s="21" t="s">
        <v>24</v>
      </c>
      <c r="B20" s="15" t="s">
        <v>25</v>
      </c>
      <c r="C20" s="21" t="s">
        <v>18</v>
      </c>
      <c r="D20" s="21" t="s">
        <v>26</v>
      </c>
      <c r="E20" s="21" t="s">
        <v>8</v>
      </c>
    </row>
    <row r="21" spans="1:5" s="15" customFormat="1" ht="15" customHeight="1" x14ac:dyDescent="0.25">
      <c r="A21" s="21" t="s">
        <v>124</v>
      </c>
      <c r="B21" s="15" t="s">
        <v>569</v>
      </c>
      <c r="C21" s="21" t="s">
        <v>215</v>
      </c>
      <c r="D21" s="21" t="s">
        <v>7</v>
      </c>
      <c r="E21" s="21" t="s">
        <v>14</v>
      </c>
    </row>
    <row r="22" spans="1:5" s="15" customFormat="1" ht="15" customHeight="1" x14ac:dyDescent="0.25">
      <c r="A22" s="21" t="s">
        <v>570</v>
      </c>
      <c r="B22" s="15" t="s">
        <v>571</v>
      </c>
      <c r="C22" s="21" t="s">
        <v>398</v>
      </c>
      <c r="D22" s="21" t="s">
        <v>112</v>
      </c>
      <c r="E22" s="21" t="s">
        <v>14</v>
      </c>
    </row>
    <row r="23" spans="1:5" s="15" customFormat="1" ht="15" customHeight="1" x14ac:dyDescent="0.25">
      <c r="A23" s="21" t="s">
        <v>476</v>
      </c>
      <c r="B23" s="15" t="s">
        <v>572</v>
      </c>
      <c r="C23" s="21" t="s">
        <v>560</v>
      </c>
      <c r="D23" s="21" t="s">
        <v>7</v>
      </c>
      <c r="E23" s="21" t="s">
        <v>14</v>
      </c>
    </row>
    <row r="24" spans="1:5" s="15" customFormat="1" ht="15" customHeight="1" x14ac:dyDescent="0.25">
      <c r="A24" s="21" t="s">
        <v>377</v>
      </c>
      <c r="B24" s="15" t="s">
        <v>378</v>
      </c>
      <c r="C24" s="21" t="s">
        <v>281</v>
      </c>
      <c r="D24" s="21" t="s">
        <v>13</v>
      </c>
      <c r="E24" s="21" t="s">
        <v>37</v>
      </c>
    </row>
    <row r="25" spans="1:5" s="15" customFormat="1" ht="15" customHeight="1" x14ac:dyDescent="0.25">
      <c r="A25" s="21" t="s">
        <v>386</v>
      </c>
      <c r="B25" s="15" t="s">
        <v>387</v>
      </c>
      <c r="C25" s="21" t="s">
        <v>562</v>
      </c>
      <c r="D25" s="21" t="s">
        <v>7</v>
      </c>
      <c r="E25" s="21" t="s">
        <v>14</v>
      </c>
    </row>
    <row r="26" spans="1:5" s="15" customFormat="1" ht="15" customHeight="1" x14ac:dyDescent="0.25">
      <c r="A26" s="21" t="s">
        <v>573</v>
      </c>
      <c r="B26" s="15" t="s">
        <v>574</v>
      </c>
      <c r="C26" s="21" t="s">
        <v>401</v>
      </c>
      <c r="D26" s="21" t="s">
        <v>54</v>
      </c>
      <c r="E26" s="21" t="s">
        <v>14</v>
      </c>
    </row>
    <row r="27" spans="1:5" s="15" customFormat="1" ht="15" customHeight="1" x14ac:dyDescent="0.25">
      <c r="A27" s="21" t="s">
        <v>575</v>
      </c>
      <c r="B27" s="15" t="s">
        <v>576</v>
      </c>
      <c r="C27" s="21" t="s">
        <v>84</v>
      </c>
      <c r="D27" s="21" t="s">
        <v>577</v>
      </c>
      <c r="E27" s="21" t="s">
        <v>14</v>
      </c>
    </row>
    <row r="28" spans="1:5" s="15" customFormat="1" ht="15" customHeight="1" x14ac:dyDescent="0.25">
      <c r="A28" s="21" t="s">
        <v>402</v>
      </c>
      <c r="B28" s="15" t="s">
        <v>403</v>
      </c>
      <c r="C28" s="21" t="s">
        <v>404</v>
      </c>
      <c r="D28" s="21" t="s">
        <v>7</v>
      </c>
      <c r="E28" s="21" t="s">
        <v>179</v>
      </c>
    </row>
    <row r="29" spans="1:5" s="15" customFormat="1" ht="15" customHeight="1" x14ac:dyDescent="0.25">
      <c r="A29" s="21" t="s">
        <v>75</v>
      </c>
      <c r="B29" s="15" t="s">
        <v>76</v>
      </c>
      <c r="C29" s="21" t="s">
        <v>549</v>
      </c>
      <c r="D29" s="21" t="s">
        <v>26</v>
      </c>
      <c r="E29" s="21" t="s">
        <v>8</v>
      </c>
    </row>
    <row r="30" spans="1:5" s="15" customFormat="1" ht="15" customHeight="1" x14ac:dyDescent="0.25">
      <c r="A30" s="21" t="s">
        <v>578</v>
      </c>
      <c r="B30" s="15" t="s">
        <v>579</v>
      </c>
      <c r="C30" s="21" t="s">
        <v>18</v>
      </c>
      <c r="D30" s="21" t="s">
        <v>13</v>
      </c>
      <c r="E30" s="21" t="s">
        <v>8</v>
      </c>
    </row>
    <row r="31" spans="1:5" s="15" customFormat="1" ht="15" customHeight="1" x14ac:dyDescent="0.25">
      <c r="A31" s="21" t="s">
        <v>52</v>
      </c>
      <c r="B31" s="15" t="s">
        <v>53</v>
      </c>
      <c r="C31" s="21" t="s">
        <v>44</v>
      </c>
      <c r="D31" s="21" t="s">
        <v>54</v>
      </c>
      <c r="E31" s="21" t="s">
        <v>8</v>
      </c>
    </row>
    <row r="32" spans="1:5" s="15" customFormat="1" ht="15" customHeight="1" x14ac:dyDescent="0.25">
      <c r="A32" s="21" t="s">
        <v>316</v>
      </c>
      <c r="B32" s="15" t="s">
        <v>317</v>
      </c>
      <c r="C32" s="21" t="s">
        <v>108</v>
      </c>
      <c r="D32" s="21" t="s">
        <v>112</v>
      </c>
      <c r="E32" s="21" t="s">
        <v>37</v>
      </c>
    </row>
    <row r="33" spans="1:5" s="15" customFormat="1" ht="15" customHeight="1" x14ac:dyDescent="0.25">
      <c r="A33" s="21" t="s">
        <v>77</v>
      </c>
      <c r="B33" s="15" t="s">
        <v>408</v>
      </c>
      <c r="C33" s="21" t="s">
        <v>401</v>
      </c>
      <c r="D33" s="21" t="s">
        <v>26</v>
      </c>
      <c r="E33" s="21" t="s">
        <v>8</v>
      </c>
    </row>
    <row r="34" spans="1:5" s="15" customFormat="1" ht="12.5" x14ac:dyDescent="0.25">
      <c r="A34" s="21"/>
      <c r="C34" s="21"/>
      <c r="D34" s="21"/>
      <c r="E34" s="21"/>
    </row>
    <row r="35" spans="1:5" s="15" customFormat="1" ht="19" x14ac:dyDescent="0.4">
      <c r="A35" s="23" t="s">
        <v>96</v>
      </c>
      <c r="C35" s="21"/>
      <c r="D35" s="21"/>
      <c r="E35" s="21"/>
    </row>
    <row r="36" spans="1:5" s="15" customFormat="1" ht="15" customHeight="1" x14ac:dyDescent="0.25">
      <c r="A36" s="21" t="s">
        <v>580</v>
      </c>
      <c r="B36" s="15" t="s">
        <v>139</v>
      </c>
      <c r="C36" s="21" t="s">
        <v>581</v>
      </c>
      <c r="D36" s="21" t="s">
        <v>577</v>
      </c>
      <c r="E36" s="21" t="s">
        <v>14</v>
      </c>
    </row>
    <row r="37" spans="1:5" s="15" customFormat="1" ht="15" customHeight="1" x14ac:dyDescent="0.25">
      <c r="A37" s="21" t="s">
        <v>582</v>
      </c>
      <c r="B37" s="15" t="s">
        <v>583</v>
      </c>
      <c r="C37" s="21" t="s">
        <v>281</v>
      </c>
      <c r="D37" s="21" t="s">
        <v>54</v>
      </c>
      <c r="E37" s="21" t="s">
        <v>37</v>
      </c>
    </row>
    <row r="38" spans="1:5" s="15" customFormat="1" ht="15" customHeight="1" x14ac:dyDescent="0.25">
      <c r="A38" s="21" t="s">
        <v>221</v>
      </c>
      <c r="B38" s="15" t="s">
        <v>584</v>
      </c>
      <c r="C38" s="21" t="s">
        <v>562</v>
      </c>
      <c r="D38" s="21" t="s">
        <v>7</v>
      </c>
      <c r="E38" s="21" t="s">
        <v>14</v>
      </c>
    </row>
    <row r="39" spans="1:5" s="15" customFormat="1" ht="15" customHeight="1" x14ac:dyDescent="0.25">
      <c r="A39" s="21" t="s">
        <v>106</v>
      </c>
      <c r="B39" s="15" t="s">
        <v>585</v>
      </c>
      <c r="C39" s="21" t="s">
        <v>74</v>
      </c>
      <c r="D39" s="21" t="s">
        <v>586</v>
      </c>
      <c r="E39" s="21" t="s">
        <v>37</v>
      </c>
    </row>
    <row r="40" spans="1:5" s="15" customFormat="1" ht="15" customHeight="1" x14ac:dyDescent="0.25">
      <c r="A40" s="21" t="s">
        <v>180</v>
      </c>
      <c r="B40" s="15" t="s">
        <v>181</v>
      </c>
      <c r="C40" s="21" t="s">
        <v>182</v>
      </c>
      <c r="D40" s="21" t="s">
        <v>7</v>
      </c>
      <c r="E40" s="21" t="s">
        <v>179</v>
      </c>
    </row>
    <row r="41" spans="1:5" s="15" customFormat="1" ht="15" customHeight="1" x14ac:dyDescent="0.25">
      <c r="A41" s="21" t="s">
        <v>587</v>
      </c>
      <c r="B41" s="15" t="s">
        <v>588</v>
      </c>
      <c r="C41" s="21" t="s">
        <v>589</v>
      </c>
      <c r="D41" s="21" t="s">
        <v>54</v>
      </c>
      <c r="E41" s="21" t="s">
        <v>14</v>
      </c>
    </row>
    <row r="42" spans="1:5" s="15" customFormat="1" ht="15" customHeight="1" x14ac:dyDescent="0.25">
      <c r="A42" s="21" t="s">
        <v>39</v>
      </c>
      <c r="B42" s="15" t="s">
        <v>40</v>
      </c>
      <c r="C42" s="21" t="s">
        <v>41</v>
      </c>
      <c r="D42" s="21" t="s">
        <v>26</v>
      </c>
      <c r="E42" s="21" t="s">
        <v>179</v>
      </c>
    </row>
    <row r="43" spans="1:5" s="15" customFormat="1" ht="15" customHeight="1" x14ac:dyDescent="0.25">
      <c r="A43" s="21" t="s">
        <v>590</v>
      </c>
      <c r="B43" s="15" t="s">
        <v>280</v>
      </c>
      <c r="C43" s="21" t="s">
        <v>118</v>
      </c>
      <c r="D43" s="21" t="s">
        <v>591</v>
      </c>
      <c r="E43" s="21" t="s">
        <v>8</v>
      </c>
    </row>
    <row r="44" spans="1:5" s="15" customFormat="1" ht="15" customHeight="1" x14ac:dyDescent="0.25">
      <c r="A44" s="21" t="s">
        <v>20</v>
      </c>
      <c r="B44" s="15" t="s">
        <v>592</v>
      </c>
      <c r="C44" s="21" t="s">
        <v>560</v>
      </c>
      <c r="D44" s="21" t="s">
        <v>26</v>
      </c>
      <c r="E44" s="21" t="s">
        <v>8</v>
      </c>
    </row>
    <row r="45" spans="1:5" s="15" customFormat="1" ht="15" customHeight="1" x14ac:dyDescent="0.25">
      <c r="A45" s="21" t="s">
        <v>593</v>
      </c>
      <c r="B45" s="15" t="s">
        <v>594</v>
      </c>
      <c r="C45" s="21" t="s">
        <v>90</v>
      </c>
      <c r="D45" s="21" t="s">
        <v>7</v>
      </c>
      <c r="E45" s="21" t="s">
        <v>8</v>
      </c>
    </row>
    <row r="46" spans="1:5" s="15" customFormat="1" ht="15" customHeight="1" x14ac:dyDescent="0.25">
      <c r="A46" s="21" t="s">
        <v>539</v>
      </c>
      <c r="B46" s="15" t="s">
        <v>540</v>
      </c>
      <c r="C46" s="21" t="s">
        <v>325</v>
      </c>
      <c r="D46" s="21" t="s">
        <v>7</v>
      </c>
      <c r="E46" s="21" t="s">
        <v>37</v>
      </c>
    </row>
    <row r="47" spans="1:5" s="15" customFormat="1" ht="15" customHeight="1" x14ac:dyDescent="0.25">
      <c r="A47" s="21" t="s">
        <v>114</v>
      </c>
      <c r="B47" s="15" t="s">
        <v>545</v>
      </c>
      <c r="C47" s="21" t="s">
        <v>562</v>
      </c>
      <c r="D47" s="21" t="s">
        <v>13</v>
      </c>
      <c r="E47" s="21" t="s">
        <v>37</v>
      </c>
    </row>
    <row r="48" spans="1:5" s="15" customFormat="1" ht="15" customHeight="1" x14ac:dyDescent="0.25">
      <c r="A48" s="21" t="s">
        <v>20</v>
      </c>
      <c r="B48" s="15" t="s">
        <v>595</v>
      </c>
      <c r="C48" s="21" t="s">
        <v>438</v>
      </c>
      <c r="D48" s="21" t="s">
        <v>54</v>
      </c>
      <c r="E48" s="21" t="s">
        <v>14</v>
      </c>
    </row>
    <row r="49" spans="1:6" s="15" customFormat="1" ht="15" customHeight="1" x14ac:dyDescent="0.25">
      <c r="A49" s="21" t="s">
        <v>596</v>
      </c>
      <c r="B49" s="15" t="s">
        <v>597</v>
      </c>
      <c r="C49" s="21" t="s">
        <v>143</v>
      </c>
      <c r="D49" s="21" t="s">
        <v>13</v>
      </c>
      <c r="E49" s="21" t="s">
        <v>14</v>
      </c>
    </row>
    <row r="50" spans="1:6" s="15" customFormat="1" ht="12.5" x14ac:dyDescent="0.25">
      <c r="A50" s="21"/>
      <c r="C50" s="21"/>
      <c r="D50" s="21"/>
      <c r="E50" s="21"/>
    </row>
    <row r="51" spans="1:6" s="15" customFormat="1" ht="19" x14ac:dyDescent="0.4">
      <c r="A51" s="23" t="s">
        <v>134</v>
      </c>
      <c r="C51" s="21"/>
      <c r="D51" s="21"/>
      <c r="E51" s="21"/>
    </row>
    <row r="52" spans="1:6" s="15" customFormat="1" ht="15" customHeight="1" x14ac:dyDescent="0.25">
      <c r="A52" s="21" t="s">
        <v>4</v>
      </c>
      <c r="B52" s="15" t="s">
        <v>5</v>
      </c>
      <c r="C52" s="21" t="s">
        <v>6</v>
      </c>
      <c r="D52" s="21" t="s">
        <v>7</v>
      </c>
      <c r="E52" s="21" t="s">
        <v>179</v>
      </c>
    </row>
    <row r="53" spans="1:6" s="15" customFormat="1" ht="15" customHeight="1" x14ac:dyDescent="0.25">
      <c r="A53" s="21" t="s">
        <v>385</v>
      </c>
      <c r="B53" s="21" t="s">
        <v>139</v>
      </c>
      <c r="C53" s="21" t="s">
        <v>30</v>
      </c>
      <c r="D53" s="21" t="s">
        <v>54</v>
      </c>
      <c r="E53" s="21" t="s">
        <v>8</v>
      </c>
      <c r="F53" s="21"/>
    </row>
    <row r="54" spans="1:6" s="15" customFormat="1" ht="15" customHeight="1" x14ac:dyDescent="0.25">
      <c r="A54" s="21" t="s">
        <v>116</v>
      </c>
      <c r="B54" s="15" t="s">
        <v>598</v>
      </c>
      <c r="C54" s="21" t="s">
        <v>212</v>
      </c>
      <c r="D54" s="21" t="s">
        <v>13</v>
      </c>
      <c r="E54" s="21" t="s">
        <v>37</v>
      </c>
    </row>
    <row r="55" spans="1:6" s="15" customFormat="1" ht="15" customHeight="1" x14ac:dyDescent="0.25">
      <c r="A55" s="21" t="s">
        <v>599</v>
      </c>
      <c r="B55" s="15" t="s">
        <v>600</v>
      </c>
      <c r="C55" s="21" t="s">
        <v>551</v>
      </c>
      <c r="D55" s="21" t="s">
        <v>149</v>
      </c>
      <c r="E55" s="21" t="s">
        <v>14</v>
      </c>
    </row>
    <row r="56" spans="1:6" s="15" customFormat="1" ht="15" customHeight="1" x14ac:dyDescent="0.25">
      <c r="A56" s="21" t="s">
        <v>321</v>
      </c>
      <c r="B56" s="15" t="s">
        <v>601</v>
      </c>
      <c r="C56" s="21" t="s">
        <v>602</v>
      </c>
      <c r="D56" s="21" t="s">
        <v>7</v>
      </c>
      <c r="E56" s="21" t="s">
        <v>14</v>
      </c>
    </row>
    <row r="57" spans="1:6" s="15" customFormat="1" ht="15" customHeight="1" x14ac:dyDescent="0.25">
      <c r="A57" s="21" t="s">
        <v>603</v>
      </c>
      <c r="B57" s="15" t="s">
        <v>604</v>
      </c>
      <c r="C57" s="21" t="s">
        <v>118</v>
      </c>
      <c r="D57" s="21" t="s">
        <v>149</v>
      </c>
      <c r="E57" s="21" t="s">
        <v>14</v>
      </c>
    </row>
    <row r="58" spans="1:6" s="15" customFormat="1" ht="15" customHeight="1" x14ac:dyDescent="0.25">
      <c r="A58" s="21" t="s">
        <v>605</v>
      </c>
      <c r="B58" s="15" t="s">
        <v>606</v>
      </c>
      <c r="C58" s="21" t="s">
        <v>502</v>
      </c>
      <c r="D58" s="21" t="s">
        <v>54</v>
      </c>
      <c r="E58" s="21" t="s">
        <v>37</v>
      </c>
    </row>
    <row r="59" spans="1:6" s="15" customFormat="1" ht="15" customHeight="1" x14ac:dyDescent="0.25">
      <c r="A59" s="21" t="s">
        <v>144</v>
      </c>
      <c r="B59" s="15" t="s">
        <v>607</v>
      </c>
      <c r="C59" s="21" t="s">
        <v>349</v>
      </c>
      <c r="D59" s="21" t="s">
        <v>608</v>
      </c>
      <c r="E59" s="21" t="s">
        <v>19</v>
      </c>
    </row>
    <row r="60" spans="1:6" s="15" customFormat="1" ht="15" customHeight="1" x14ac:dyDescent="0.25">
      <c r="A60" s="21" t="s">
        <v>109</v>
      </c>
      <c r="B60" s="15" t="s">
        <v>609</v>
      </c>
      <c r="C60" s="21" t="s">
        <v>562</v>
      </c>
      <c r="D60" s="21" t="s">
        <v>152</v>
      </c>
      <c r="E60" s="21" t="s">
        <v>14</v>
      </c>
    </row>
    <row r="61" spans="1:6" s="15" customFormat="1" ht="15" customHeight="1" x14ac:dyDescent="0.25">
      <c r="A61" s="21" t="s">
        <v>610</v>
      </c>
      <c r="B61" s="15" t="s">
        <v>611</v>
      </c>
      <c r="C61" s="21" t="s">
        <v>612</v>
      </c>
      <c r="D61" s="21" t="s">
        <v>7</v>
      </c>
      <c r="E61" s="21" t="s">
        <v>37</v>
      </c>
    </row>
    <row r="62" spans="1:6" s="15" customFormat="1" ht="15" customHeight="1" x14ac:dyDescent="0.25">
      <c r="A62" s="21" t="s">
        <v>292</v>
      </c>
      <c r="B62" s="15" t="s">
        <v>562</v>
      </c>
      <c r="C62" s="21" t="s">
        <v>613</v>
      </c>
      <c r="D62" s="21" t="s">
        <v>54</v>
      </c>
      <c r="E62" s="21" t="s">
        <v>14</v>
      </c>
    </row>
    <row r="63" spans="1:6" s="15" customFormat="1" ht="15" customHeight="1" x14ac:dyDescent="0.25">
      <c r="A63" s="21" t="s">
        <v>614</v>
      </c>
      <c r="B63" s="15" t="s">
        <v>615</v>
      </c>
      <c r="C63" s="21" t="s">
        <v>616</v>
      </c>
      <c r="D63" s="21" t="s">
        <v>617</v>
      </c>
      <c r="E63" s="21" t="s">
        <v>14</v>
      </c>
    </row>
    <row r="64" spans="1:6" s="15" customFormat="1" ht="15" customHeight="1" x14ac:dyDescent="0.25">
      <c r="A64" s="21" t="s">
        <v>618</v>
      </c>
      <c r="B64" s="15" t="s">
        <v>619</v>
      </c>
      <c r="C64" s="21" t="s">
        <v>148</v>
      </c>
      <c r="D64" s="21" t="s">
        <v>112</v>
      </c>
      <c r="E64" s="21" t="s">
        <v>19</v>
      </c>
    </row>
    <row r="65" spans="1:5" s="15" customFormat="1" ht="15" customHeight="1" x14ac:dyDescent="0.25">
      <c r="A65" s="21" t="s">
        <v>10</v>
      </c>
      <c r="B65" s="15" t="s">
        <v>11</v>
      </c>
      <c r="C65" s="21" t="s">
        <v>549</v>
      </c>
      <c r="D65" s="21" t="s">
        <v>586</v>
      </c>
      <c r="E65" s="21" t="s">
        <v>620</v>
      </c>
    </row>
    <row r="66" spans="1:5" s="15" customFormat="1" ht="15" customHeight="1" x14ac:dyDescent="0.25">
      <c r="A66" s="21" t="s">
        <v>436</v>
      </c>
      <c r="B66" s="15" t="s">
        <v>437</v>
      </c>
      <c r="C66" s="21" t="s">
        <v>438</v>
      </c>
      <c r="D66" s="21" t="s">
        <v>591</v>
      </c>
      <c r="E66" s="21" t="s">
        <v>14</v>
      </c>
    </row>
    <row r="67" spans="1:5" s="15" customFormat="1" ht="15" customHeight="1" x14ac:dyDescent="0.25">
      <c r="A67" s="21" t="s">
        <v>124</v>
      </c>
      <c r="B67" s="15" t="s">
        <v>621</v>
      </c>
      <c r="C67" s="21" t="s">
        <v>105</v>
      </c>
      <c r="D67" s="21" t="s">
        <v>7</v>
      </c>
      <c r="E67" s="21" t="s">
        <v>14</v>
      </c>
    </row>
    <row r="68" spans="1:5" s="15" customFormat="1" ht="15" customHeight="1" x14ac:dyDescent="0.25">
      <c r="A68" s="21" t="s">
        <v>100</v>
      </c>
      <c r="B68" s="15" t="s">
        <v>622</v>
      </c>
      <c r="C68" s="21" t="s">
        <v>623</v>
      </c>
      <c r="D68" s="21" t="s">
        <v>7</v>
      </c>
      <c r="E68" s="21" t="s">
        <v>14</v>
      </c>
    </row>
    <row r="69" spans="1:5" s="15" customFormat="1" ht="15" customHeight="1" x14ac:dyDescent="0.25">
      <c r="A69" s="21" t="s">
        <v>187</v>
      </c>
      <c r="B69" s="15" t="s">
        <v>624</v>
      </c>
      <c r="C69" s="21" t="s">
        <v>616</v>
      </c>
      <c r="D69" s="21" t="s">
        <v>7</v>
      </c>
      <c r="E69" s="21" t="s">
        <v>37</v>
      </c>
    </row>
    <row r="70" spans="1:5" s="15" customFormat="1" ht="15" customHeight="1" x14ac:dyDescent="0.25">
      <c r="A70" s="21" t="s">
        <v>338</v>
      </c>
      <c r="B70" s="15" t="s">
        <v>444</v>
      </c>
      <c r="C70" s="21" t="s">
        <v>87</v>
      </c>
      <c r="D70" s="21" t="s">
        <v>13</v>
      </c>
      <c r="E70" s="21" t="s">
        <v>8</v>
      </c>
    </row>
    <row r="71" spans="1:5" s="15" customFormat="1" ht="15" customHeight="1" x14ac:dyDescent="0.25">
      <c r="A71" s="21" t="s">
        <v>625</v>
      </c>
      <c r="B71" s="15" t="s">
        <v>626</v>
      </c>
      <c r="C71" s="21" t="s">
        <v>223</v>
      </c>
      <c r="D71" s="21" t="s">
        <v>112</v>
      </c>
      <c r="E71" s="21" t="s">
        <v>14</v>
      </c>
    </row>
    <row r="72" spans="1:5" s="15" customFormat="1" ht="15" customHeight="1" x14ac:dyDescent="0.25">
      <c r="A72" s="21" t="s">
        <v>627</v>
      </c>
      <c r="B72" s="15" t="s">
        <v>628</v>
      </c>
      <c r="C72" s="21" t="s">
        <v>629</v>
      </c>
      <c r="D72" s="21" t="s">
        <v>7</v>
      </c>
      <c r="E72" s="21" t="s">
        <v>14</v>
      </c>
    </row>
    <row r="73" spans="1:5" s="15" customFormat="1" ht="15" customHeight="1" x14ac:dyDescent="0.25">
      <c r="A73" s="21" t="s">
        <v>630</v>
      </c>
      <c r="B73" s="15" t="s">
        <v>631</v>
      </c>
      <c r="C73" s="21" t="s">
        <v>632</v>
      </c>
      <c r="D73" s="21" t="s">
        <v>26</v>
      </c>
      <c r="E73" s="21" t="s">
        <v>37</v>
      </c>
    </row>
    <row r="74" spans="1:5" s="15" customFormat="1" ht="15" customHeight="1" x14ac:dyDescent="0.25">
      <c r="A74" s="21" t="s">
        <v>633</v>
      </c>
      <c r="B74" s="15" t="s">
        <v>634</v>
      </c>
      <c r="C74" s="21" t="s">
        <v>87</v>
      </c>
      <c r="D74" s="21" t="s">
        <v>54</v>
      </c>
      <c r="E74" s="21" t="s">
        <v>37</v>
      </c>
    </row>
    <row r="75" spans="1:5" s="15" customFormat="1" ht="15" customHeight="1" x14ac:dyDescent="0.25">
      <c r="A75" s="21" t="s">
        <v>77</v>
      </c>
      <c r="B75" s="15" t="s">
        <v>635</v>
      </c>
      <c r="C75" s="21" t="s">
        <v>404</v>
      </c>
      <c r="D75" s="21" t="s">
        <v>617</v>
      </c>
      <c r="E75" s="21" t="s">
        <v>14</v>
      </c>
    </row>
    <row r="76" spans="1:5" s="15" customFormat="1" ht="15" customHeight="1" x14ac:dyDescent="0.25">
      <c r="A76" s="21" t="s">
        <v>100</v>
      </c>
      <c r="B76" s="15" t="s">
        <v>636</v>
      </c>
      <c r="C76" s="21" t="s">
        <v>143</v>
      </c>
      <c r="D76" s="21" t="s">
        <v>26</v>
      </c>
      <c r="E76" s="21" t="s">
        <v>179</v>
      </c>
    </row>
    <row r="77" spans="1:5" s="15" customFormat="1" ht="15" customHeight="1" x14ac:dyDescent="0.25">
      <c r="A77" s="21" t="s">
        <v>449</v>
      </c>
      <c r="B77" s="15" t="s">
        <v>450</v>
      </c>
      <c r="C77" s="21" t="s">
        <v>413</v>
      </c>
      <c r="D77" s="21" t="s">
        <v>26</v>
      </c>
      <c r="E77" s="21" t="s">
        <v>8</v>
      </c>
    </row>
    <row r="78" spans="1:5" s="15" customFormat="1" ht="15" customHeight="1" x14ac:dyDescent="0.25">
      <c r="A78" s="21" t="s">
        <v>72</v>
      </c>
      <c r="B78" s="15" t="s">
        <v>170</v>
      </c>
      <c r="C78" s="21" t="s">
        <v>171</v>
      </c>
      <c r="D78" s="21" t="s">
        <v>7</v>
      </c>
      <c r="E78" s="21" t="s">
        <v>37</v>
      </c>
    </row>
    <row r="79" spans="1:5" s="15" customFormat="1" ht="15" customHeight="1" x14ac:dyDescent="0.25">
      <c r="A79" s="21" t="s">
        <v>637</v>
      </c>
      <c r="B79" s="15" t="s">
        <v>638</v>
      </c>
      <c r="C79" s="21" t="s">
        <v>44</v>
      </c>
      <c r="D79" s="21" t="s">
        <v>7</v>
      </c>
      <c r="E79" s="21" t="s">
        <v>14</v>
      </c>
    </row>
    <row r="80" spans="1:5" s="15" customFormat="1" ht="15" customHeight="1" x14ac:dyDescent="0.25">
      <c r="A80" s="21" t="s">
        <v>639</v>
      </c>
      <c r="B80" s="15" t="s">
        <v>640</v>
      </c>
      <c r="C80" s="21" t="s">
        <v>641</v>
      </c>
      <c r="D80" s="21" t="s">
        <v>7</v>
      </c>
      <c r="E80" s="21" t="s">
        <v>14</v>
      </c>
    </row>
    <row r="81" spans="1:6" s="15" customFormat="1" ht="15" customHeight="1" x14ac:dyDescent="0.25">
      <c r="A81" s="21" t="s">
        <v>66</v>
      </c>
      <c r="B81" s="15" t="s">
        <v>67</v>
      </c>
      <c r="C81" s="21" t="s">
        <v>553</v>
      </c>
      <c r="D81" s="21" t="s">
        <v>54</v>
      </c>
      <c r="E81" s="21" t="s">
        <v>620</v>
      </c>
    </row>
    <row r="82" spans="1:6" s="15" customFormat="1" ht="15" customHeight="1" x14ac:dyDescent="0.25">
      <c r="A82" s="21" t="s">
        <v>356</v>
      </c>
      <c r="B82" s="15" t="s">
        <v>642</v>
      </c>
      <c r="C82" s="21" t="s">
        <v>643</v>
      </c>
      <c r="D82" s="21" t="s">
        <v>577</v>
      </c>
      <c r="E82" s="21" t="s">
        <v>37</v>
      </c>
    </row>
    <row r="83" spans="1:6" s="15" customFormat="1" ht="15" customHeight="1" x14ac:dyDescent="0.25">
      <c r="A83" s="21" t="s">
        <v>175</v>
      </c>
      <c r="B83" s="15" t="s">
        <v>173</v>
      </c>
      <c r="C83" s="21" t="s">
        <v>174</v>
      </c>
      <c r="D83" s="21" t="s">
        <v>577</v>
      </c>
      <c r="E83" s="21" t="s">
        <v>8</v>
      </c>
    </row>
    <row r="84" spans="1:6" s="15" customFormat="1" ht="15" customHeight="1" x14ac:dyDescent="0.25">
      <c r="A84" s="21" t="s">
        <v>455</v>
      </c>
      <c r="B84" s="15" t="s">
        <v>456</v>
      </c>
      <c r="C84" s="21" t="s">
        <v>644</v>
      </c>
      <c r="D84" s="21" t="s">
        <v>645</v>
      </c>
      <c r="E84" s="21" t="s">
        <v>8</v>
      </c>
    </row>
    <row r="85" spans="1:6" s="15" customFormat="1" ht="15" customHeight="1" x14ac:dyDescent="0.25">
      <c r="A85" s="21" t="s">
        <v>144</v>
      </c>
      <c r="B85" s="21" t="s">
        <v>181</v>
      </c>
      <c r="C85" s="21" t="s">
        <v>178</v>
      </c>
      <c r="D85" s="21" t="s">
        <v>54</v>
      </c>
      <c r="E85" s="21" t="s">
        <v>14</v>
      </c>
      <c r="F85" s="21"/>
    </row>
    <row r="86" spans="1:6" s="15" customFormat="1" ht="15" customHeight="1" x14ac:dyDescent="0.25">
      <c r="A86" s="21" t="s">
        <v>646</v>
      </c>
      <c r="B86" s="15" t="s">
        <v>647</v>
      </c>
      <c r="C86" s="21" t="s">
        <v>648</v>
      </c>
      <c r="D86" s="21" t="s">
        <v>577</v>
      </c>
      <c r="E86" s="21" t="s">
        <v>14</v>
      </c>
    </row>
    <row r="87" spans="1:6" s="15" customFormat="1" ht="15" customHeight="1" x14ac:dyDescent="0.25">
      <c r="A87" s="21" t="s">
        <v>344</v>
      </c>
      <c r="B87" s="15" t="s">
        <v>649</v>
      </c>
      <c r="C87" s="21" t="s">
        <v>468</v>
      </c>
      <c r="D87" s="21" t="s">
        <v>7</v>
      </c>
      <c r="E87" s="21" t="s">
        <v>8</v>
      </c>
    </row>
    <row r="88" spans="1:6" s="15" customFormat="1" ht="15" customHeight="1" x14ac:dyDescent="0.25">
      <c r="A88" s="21" t="s">
        <v>39</v>
      </c>
      <c r="B88" s="15" t="s">
        <v>190</v>
      </c>
      <c r="C88" s="21" t="s">
        <v>137</v>
      </c>
      <c r="D88" s="21" t="s">
        <v>54</v>
      </c>
      <c r="E88" s="21" t="s">
        <v>8</v>
      </c>
    </row>
    <row r="89" spans="1:6" s="15" customFormat="1" ht="15" customHeight="1" x14ac:dyDescent="0.25">
      <c r="A89" s="21" t="s">
        <v>160</v>
      </c>
      <c r="B89" s="15" t="s">
        <v>459</v>
      </c>
      <c r="C89" s="21" t="s">
        <v>251</v>
      </c>
      <c r="D89" s="21" t="s">
        <v>7</v>
      </c>
      <c r="E89" s="21" t="s">
        <v>14</v>
      </c>
    </row>
    <row r="90" spans="1:6" s="15" customFormat="1" ht="15" customHeight="1" x14ac:dyDescent="0.25">
      <c r="A90" s="21" t="s">
        <v>203</v>
      </c>
      <c r="B90" s="15" t="s">
        <v>204</v>
      </c>
      <c r="C90" s="21" t="s">
        <v>650</v>
      </c>
      <c r="D90" s="21" t="s">
        <v>54</v>
      </c>
      <c r="E90" s="21" t="s">
        <v>37</v>
      </c>
    </row>
    <row r="91" spans="1:6" s="15" customFormat="1" ht="15" customHeight="1" x14ac:dyDescent="0.25">
      <c r="A91" s="21" t="s">
        <v>225</v>
      </c>
      <c r="B91" s="15" t="s">
        <v>651</v>
      </c>
      <c r="C91" s="21" t="s">
        <v>652</v>
      </c>
      <c r="D91" s="21" t="s">
        <v>13</v>
      </c>
      <c r="E91" s="21" t="s">
        <v>8</v>
      </c>
    </row>
    <row r="92" spans="1:6" s="15" customFormat="1" ht="15" customHeight="1" x14ac:dyDescent="0.25">
      <c r="A92" s="21" t="s">
        <v>311</v>
      </c>
      <c r="B92" s="15" t="s">
        <v>397</v>
      </c>
      <c r="C92" s="21" t="s">
        <v>398</v>
      </c>
      <c r="D92" s="21" t="s">
        <v>7</v>
      </c>
      <c r="E92" s="21" t="s">
        <v>8</v>
      </c>
    </row>
    <row r="93" spans="1:6" s="15" customFormat="1" ht="15" customHeight="1" x14ac:dyDescent="0.25">
      <c r="A93" s="21" t="s">
        <v>144</v>
      </c>
      <c r="B93" s="15" t="s">
        <v>653</v>
      </c>
      <c r="C93" s="21" t="s">
        <v>654</v>
      </c>
      <c r="D93" s="21" t="s">
        <v>7</v>
      </c>
      <c r="E93" s="21" t="s">
        <v>8</v>
      </c>
    </row>
    <row r="94" spans="1:6" s="15" customFormat="1" ht="15" customHeight="1" x14ac:dyDescent="0.25">
      <c r="A94" s="21" t="s">
        <v>463</v>
      </c>
      <c r="B94" s="15" t="s">
        <v>464</v>
      </c>
      <c r="C94" s="21" t="s">
        <v>655</v>
      </c>
      <c r="D94" s="21" t="s">
        <v>586</v>
      </c>
      <c r="E94" s="21" t="s">
        <v>14</v>
      </c>
    </row>
    <row r="95" spans="1:6" s="15" customFormat="1" ht="15" customHeight="1" x14ac:dyDescent="0.25">
      <c r="A95" s="21" t="s">
        <v>466</v>
      </c>
      <c r="B95" s="15" t="s">
        <v>467</v>
      </c>
      <c r="C95" s="21" t="s">
        <v>411</v>
      </c>
      <c r="D95" s="21" t="s">
        <v>54</v>
      </c>
      <c r="E95" s="21" t="s">
        <v>8</v>
      </c>
    </row>
    <row r="96" spans="1:6" s="15" customFormat="1" ht="15" customHeight="1" x14ac:dyDescent="0.25">
      <c r="A96" s="21" t="s">
        <v>225</v>
      </c>
      <c r="B96" s="15" t="s">
        <v>226</v>
      </c>
      <c r="C96" s="21" t="s">
        <v>468</v>
      </c>
      <c r="D96" s="21" t="s">
        <v>7</v>
      </c>
      <c r="E96" s="21" t="s">
        <v>37</v>
      </c>
    </row>
    <row r="97" spans="1:6" s="15" customFormat="1" ht="15" customHeight="1" x14ac:dyDescent="0.25">
      <c r="A97" s="21" t="s">
        <v>656</v>
      </c>
      <c r="B97" s="15" t="s">
        <v>657</v>
      </c>
      <c r="C97" s="21" t="s">
        <v>658</v>
      </c>
      <c r="D97" s="21" t="s">
        <v>591</v>
      </c>
      <c r="E97" s="21" t="s">
        <v>8</v>
      </c>
    </row>
    <row r="98" spans="1:6" s="15" customFormat="1" ht="15" customHeight="1" x14ac:dyDescent="0.25">
      <c r="A98" s="21" t="s">
        <v>180</v>
      </c>
      <c r="B98" s="15" t="s">
        <v>234</v>
      </c>
      <c r="C98" s="21" t="s">
        <v>659</v>
      </c>
      <c r="D98" s="21" t="s">
        <v>577</v>
      </c>
      <c r="E98" s="21" t="s">
        <v>37</v>
      </c>
    </row>
    <row r="99" spans="1:6" s="15" customFormat="1" ht="15" customHeight="1" x14ac:dyDescent="0.25">
      <c r="A99" s="21" t="s">
        <v>470</v>
      </c>
      <c r="B99" s="15" t="s">
        <v>660</v>
      </c>
      <c r="C99" s="21" t="s">
        <v>304</v>
      </c>
      <c r="D99" s="21" t="s">
        <v>26</v>
      </c>
      <c r="E99" s="21" t="s">
        <v>8</v>
      </c>
    </row>
    <row r="100" spans="1:6" s="15" customFormat="1" ht="15" customHeight="1" x14ac:dyDescent="0.25">
      <c r="A100" s="21" t="s">
        <v>661</v>
      </c>
      <c r="B100" s="15" t="s">
        <v>662</v>
      </c>
      <c r="C100" s="21" t="s">
        <v>663</v>
      </c>
      <c r="D100" s="21" t="s">
        <v>54</v>
      </c>
      <c r="E100" s="21" t="s">
        <v>8</v>
      </c>
    </row>
    <row r="101" spans="1:6" s="15" customFormat="1" ht="15" customHeight="1" x14ac:dyDescent="0.25">
      <c r="A101" s="21" t="s">
        <v>39</v>
      </c>
      <c r="B101" s="15" t="s">
        <v>475</v>
      </c>
      <c r="C101" s="21" t="s">
        <v>44</v>
      </c>
      <c r="D101" s="21" t="s">
        <v>608</v>
      </c>
      <c r="E101" s="21" t="s">
        <v>37</v>
      </c>
    </row>
    <row r="102" spans="1:6" s="15" customFormat="1" ht="15" customHeight="1" x14ac:dyDescent="0.25">
      <c r="A102" s="21" t="s">
        <v>664</v>
      </c>
      <c r="B102" s="15" t="s">
        <v>455</v>
      </c>
      <c r="C102" s="21" t="s">
        <v>304</v>
      </c>
      <c r="D102" s="21" t="s">
        <v>577</v>
      </c>
      <c r="E102" s="21" t="s">
        <v>37</v>
      </c>
    </row>
    <row r="103" spans="1:6" s="15" customFormat="1" ht="15" customHeight="1" x14ac:dyDescent="0.25">
      <c r="A103" s="21" t="s">
        <v>665</v>
      </c>
      <c r="B103" s="15" t="s">
        <v>666</v>
      </c>
      <c r="C103" s="21" t="s">
        <v>413</v>
      </c>
      <c r="D103" s="21" t="s">
        <v>54</v>
      </c>
      <c r="E103" s="21" t="s">
        <v>14</v>
      </c>
    </row>
    <row r="104" spans="1:6" s="15" customFormat="1" ht="15" customHeight="1" x14ac:dyDescent="0.25">
      <c r="A104" s="21" t="s">
        <v>31</v>
      </c>
      <c r="B104" s="15" t="s">
        <v>32</v>
      </c>
      <c r="C104" s="21" t="s">
        <v>33</v>
      </c>
      <c r="D104" s="21" t="s">
        <v>7</v>
      </c>
      <c r="E104" s="21" t="s">
        <v>37</v>
      </c>
    </row>
    <row r="105" spans="1:6" s="15" customFormat="1" ht="15" customHeight="1" x14ac:dyDescent="0.25">
      <c r="A105" s="21" t="s">
        <v>667</v>
      </c>
      <c r="B105" s="15" t="s">
        <v>668</v>
      </c>
      <c r="C105" s="21" t="s">
        <v>669</v>
      </c>
      <c r="D105" s="21" t="s">
        <v>7</v>
      </c>
      <c r="E105" s="21" t="s">
        <v>14</v>
      </c>
    </row>
    <row r="106" spans="1:6" s="15" customFormat="1" ht="15" customHeight="1" x14ac:dyDescent="0.25">
      <c r="A106" s="21" t="s">
        <v>670</v>
      </c>
      <c r="B106" s="21" t="s">
        <v>40</v>
      </c>
      <c r="C106" s="21" t="s">
        <v>671</v>
      </c>
      <c r="D106" s="21" t="s">
        <v>645</v>
      </c>
      <c r="E106" s="21" t="s">
        <v>14</v>
      </c>
      <c r="F106" s="21"/>
    </row>
    <row r="107" spans="1:6" s="15" customFormat="1" ht="15" customHeight="1" x14ac:dyDescent="0.25">
      <c r="A107" s="21" t="s">
        <v>77</v>
      </c>
      <c r="B107" s="15" t="s">
        <v>672</v>
      </c>
      <c r="C107" s="21" t="s">
        <v>671</v>
      </c>
      <c r="D107" s="21" t="s">
        <v>54</v>
      </c>
      <c r="E107" s="21" t="s">
        <v>14</v>
      </c>
    </row>
    <row r="108" spans="1:6" s="15" customFormat="1" ht="15" customHeight="1" x14ac:dyDescent="0.25">
      <c r="A108" s="21" t="s">
        <v>24</v>
      </c>
      <c r="B108" s="15" t="s">
        <v>673</v>
      </c>
      <c r="C108" s="21" t="s">
        <v>281</v>
      </c>
      <c r="D108" s="21" t="s">
        <v>7</v>
      </c>
      <c r="E108" s="21" t="s">
        <v>37</v>
      </c>
    </row>
    <row r="109" spans="1:6" s="15" customFormat="1" ht="15" customHeight="1" x14ac:dyDescent="0.25">
      <c r="A109" s="21" t="s">
        <v>485</v>
      </c>
      <c r="B109" s="15" t="s">
        <v>486</v>
      </c>
      <c r="C109" s="21" t="s">
        <v>658</v>
      </c>
      <c r="D109" s="21" t="s">
        <v>7</v>
      </c>
      <c r="E109" s="21" t="s">
        <v>8</v>
      </c>
    </row>
    <row r="110" spans="1:6" s="15" customFormat="1" ht="15" customHeight="1" x14ac:dyDescent="0.25">
      <c r="A110" s="21" t="s">
        <v>119</v>
      </c>
      <c r="B110" s="15" t="s">
        <v>120</v>
      </c>
      <c r="C110" s="21" t="s">
        <v>41</v>
      </c>
      <c r="D110" s="21" t="s">
        <v>7</v>
      </c>
      <c r="E110" s="21" t="s">
        <v>37</v>
      </c>
    </row>
    <row r="111" spans="1:6" s="15" customFormat="1" ht="15" customHeight="1" x14ac:dyDescent="0.25">
      <c r="A111" s="21" t="s">
        <v>77</v>
      </c>
      <c r="B111" s="15" t="s">
        <v>487</v>
      </c>
      <c r="C111" s="21" t="s">
        <v>254</v>
      </c>
      <c r="D111" s="21" t="s">
        <v>577</v>
      </c>
      <c r="E111" s="21" t="s">
        <v>8</v>
      </c>
    </row>
    <row r="112" spans="1:6" s="15" customFormat="1" ht="15" customHeight="1" x14ac:dyDescent="0.25">
      <c r="A112" s="21" t="s">
        <v>252</v>
      </c>
      <c r="B112" s="15" t="s">
        <v>253</v>
      </c>
      <c r="C112" s="21" t="s">
        <v>254</v>
      </c>
      <c r="D112" s="21" t="s">
        <v>26</v>
      </c>
      <c r="E112" s="21" t="s">
        <v>179</v>
      </c>
    </row>
    <row r="113" spans="1:5" s="15" customFormat="1" ht="15" customHeight="1" x14ac:dyDescent="0.25">
      <c r="A113" s="21" t="s">
        <v>470</v>
      </c>
      <c r="B113" s="15" t="s">
        <v>674</v>
      </c>
      <c r="C113" s="21" t="s">
        <v>212</v>
      </c>
      <c r="D113" s="21" t="s">
        <v>149</v>
      </c>
      <c r="E113" s="21" t="s">
        <v>8</v>
      </c>
    </row>
    <row r="114" spans="1:5" s="15" customFormat="1" ht="15" customHeight="1" x14ac:dyDescent="0.25">
      <c r="A114" s="21" t="s">
        <v>24</v>
      </c>
      <c r="B114" s="15" t="s">
        <v>675</v>
      </c>
      <c r="C114" s="21" t="s">
        <v>562</v>
      </c>
      <c r="D114" s="21" t="s">
        <v>54</v>
      </c>
      <c r="E114" s="21" t="s">
        <v>8</v>
      </c>
    </row>
    <row r="115" spans="1:5" s="15" customFormat="1" ht="15" customHeight="1" x14ac:dyDescent="0.25">
      <c r="A115" s="21" t="s">
        <v>491</v>
      </c>
      <c r="B115" s="15" t="s">
        <v>256</v>
      </c>
      <c r="C115" s="21" t="s">
        <v>257</v>
      </c>
      <c r="D115" s="21" t="s">
        <v>149</v>
      </c>
      <c r="E115" s="21" t="s">
        <v>37</v>
      </c>
    </row>
    <row r="116" spans="1:5" s="15" customFormat="1" ht="15" customHeight="1" x14ac:dyDescent="0.25">
      <c r="A116" s="21" t="s">
        <v>676</v>
      </c>
      <c r="B116" s="15" t="s">
        <v>677</v>
      </c>
      <c r="C116" s="21" t="s">
        <v>678</v>
      </c>
      <c r="D116" s="21" t="s">
        <v>202</v>
      </c>
      <c r="E116" s="21" t="s">
        <v>8</v>
      </c>
    </row>
    <row r="117" spans="1:5" s="15" customFormat="1" ht="15" customHeight="1" x14ac:dyDescent="0.25">
      <c r="A117" s="21" t="s">
        <v>679</v>
      </c>
      <c r="B117" s="15" t="s">
        <v>680</v>
      </c>
      <c r="C117" s="21" t="s">
        <v>215</v>
      </c>
      <c r="D117" s="21" t="s">
        <v>54</v>
      </c>
      <c r="E117" s="21" t="s">
        <v>19</v>
      </c>
    </row>
    <row r="118" spans="1:5" s="15" customFormat="1" ht="15" customHeight="1" x14ac:dyDescent="0.25">
      <c r="A118" s="21" t="s">
        <v>681</v>
      </c>
      <c r="B118" s="15" t="s">
        <v>682</v>
      </c>
      <c r="C118" s="21" t="s">
        <v>683</v>
      </c>
      <c r="D118" s="21" t="s">
        <v>7</v>
      </c>
      <c r="E118" s="21" t="s">
        <v>14</v>
      </c>
    </row>
    <row r="119" spans="1:5" s="15" customFormat="1" ht="15" customHeight="1" x14ac:dyDescent="0.25">
      <c r="A119" s="21" t="s">
        <v>124</v>
      </c>
      <c r="B119" s="15" t="s">
        <v>684</v>
      </c>
      <c r="C119" s="21" t="s">
        <v>325</v>
      </c>
      <c r="D119" s="21" t="s">
        <v>54</v>
      </c>
      <c r="E119" s="21" t="s">
        <v>8</v>
      </c>
    </row>
    <row r="120" spans="1:5" s="15" customFormat="1" ht="15" customHeight="1" x14ac:dyDescent="0.25">
      <c r="A120" s="21" t="s">
        <v>685</v>
      </c>
      <c r="B120" s="15" t="s">
        <v>504</v>
      </c>
      <c r="C120" s="21" t="s">
        <v>404</v>
      </c>
      <c r="D120" s="21" t="s">
        <v>54</v>
      </c>
      <c r="E120" s="21" t="s">
        <v>8</v>
      </c>
    </row>
    <row r="121" spans="1:5" s="15" customFormat="1" ht="15" customHeight="1" x14ac:dyDescent="0.25">
      <c r="A121" s="21" t="s">
        <v>79</v>
      </c>
      <c r="B121" s="15" t="s">
        <v>80</v>
      </c>
      <c r="C121" s="21" t="s">
        <v>686</v>
      </c>
      <c r="D121" s="21" t="s">
        <v>7</v>
      </c>
      <c r="E121" s="21" t="s">
        <v>179</v>
      </c>
    </row>
    <row r="122" spans="1:5" s="15" customFormat="1" ht="15" customHeight="1" x14ac:dyDescent="0.25">
      <c r="A122" s="15" t="s">
        <v>424</v>
      </c>
      <c r="B122" s="15" t="s">
        <v>687</v>
      </c>
      <c r="C122" s="21" t="s">
        <v>688</v>
      </c>
      <c r="D122" s="21" t="s">
        <v>7</v>
      </c>
      <c r="E122" s="21" t="s">
        <v>14</v>
      </c>
    </row>
    <row r="123" spans="1:5" s="15" customFormat="1" ht="15" customHeight="1" x14ac:dyDescent="0.25">
      <c r="A123" s="21" t="s">
        <v>221</v>
      </c>
      <c r="B123" s="15" t="s">
        <v>510</v>
      </c>
      <c r="C123" s="21" t="s">
        <v>689</v>
      </c>
      <c r="D123" s="21" t="s">
        <v>7</v>
      </c>
      <c r="E123" s="21" t="s">
        <v>8</v>
      </c>
    </row>
    <row r="124" spans="1:5" s="15" customFormat="1" ht="15" customHeight="1" x14ac:dyDescent="0.25">
      <c r="A124" s="21" t="s">
        <v>690</v>
      </c>
      <c r="B124" s="15" t="s">
        <v>691</v>
      </c>
      <c r="C124" s="21" t="s">
        <v>692</v>
      </c>
      <c r="D124" s="21" t="s">
        <v>645</v>
      </c>
      <c r="E124" s="21" t="s">
        <v>37</v>
      </c>
    </row>
    <row r="125" spans="1:5" s="15" customFormat="1" ht="15" customHeight="1" x14ac:dyDescent="0.25">
      <c r="A125" s="15" t="s">
        <v>77</v>
      </c>
      <c r="B125" s="15" t="s">
        <v>513</v>
      </c>
      <c r="C125" s="21" t="s">
        <v>693</v>
      </c>
      <c r="D125" s="21" t="s">
        <v>7</v>
      </c>
      <c r="E125" s="21" t="s">
        <v>14</v>
      </c>
    </row>
    <row r="126" spans="1:5" s="15" customFormat="1" ht="15" customHeight="1" x14ac:dyDescent="0.25">
      <c r="A126" s="21" t="s">
        <v>694</v>
      </c>
      <c r="B126" s="15" t="s">
        <v>695</v>
      </c>
      <c r="C126" s="21" t="s">
        <v>254</v>
      </c>
      <c r="D126" s="21" t="s">
        <v>7</v>
      </c>
      <c r="E126" s="21" t="s">
        <v>14</v>
      </c>
    </row>
    <row r="127" spans="1:5" s="15" customFormat="1" ht="15" customHeight="1" x14ac:dyDescent="0.25">
      <c r="A127" s="21" t="s">
        <v>82</v>
      </c>
      <c r="B127" s="15" t="s">
        <v>83</v>
      </c>
      <c r="C127" s="21" t="s">
        <v>84</v>
      </c>
      <c r="D127" s="21" t="s">
        <v>7</v>
      </c>
      <c r="E127" s="21" t="s">
        <v>8</v>
      </c>
    </row>
    <row r="128" spans="1:5" s="15" customFormat="1" ht="15" customHeight="1" x14ac:dyDescent="0.25">
      <c r="A128" s="21" t="s">
        <v>290</v>
      </c>
      <c r="B128" s="15" t="s">
        <v>291</v>
      </c>
      <c r="C128" s="21" t="s">
        <v>44</v>
      </c>
      <c r="D128" s="21" t="s">
        <v>13</v>
      </c>
      <c r="E128" s="21" t="s">
        <v>37</v>
      </c>
    </row>
    <row r="129" spans="1:5" s="15" customFormat="1" ht="15" customHeight="1" x14ac:dyDescent="0.25">
      <c r="A129" s="21" t="s">
        <v>294</v>
      </c>
      <c r="B129" s="15" t="s">
        <v>295</v>
      </c>
      <c r="C129" s="21" t="s">
        <v>18</v>
      </c>
      <c r="D129" s="21" t="s">
        <v>149</v>
      </c>
      <c r="E129" s="21" t="s">
        <v>37</v>
      </c>
    </row>
    <row r="130" spans="1:5" s="15" customFormat="1" ht="15" customHeight="1" x14ac:dyDescent="0.25">
      <c r="A130" s="21" t="s">
        <v>46</v>
      </c>
      <c r="B130" s="15" t="s">
        <v>47</v>
      </c>
      <c r="C130" s="21" t="s">
        <v>364</v>
      </c>
      <c r="D130" s="21" t="s">
        <v>7</v>
      </c>
      <c r="E130" s="21" t="s">
        <v>179</v>
      </c>
    </row>
    <row r="131" spans="1:5" s="15" customFormat="1" ht="15" customHeight="1" x14ac:dyDescent="0.25">
      <c r="A131" s="21" t="s">
        <v>696</v>
      </c>
      <c r="B131" s="15" t="s">
        <v>697</v>
      </c>
      <c r="C131" s="21" t="s">
        <v>698</v>
      </c>
      <c r="D131" s="21" t="s">
        <v>54</v>
      </c>
      <c r="E131" s="21" t="s">
        <v>14</v>
      </c>
    </row>
    <row r="132" spans="1:5" s="15" customFormat="1" ht="15" customHeight="1" x14ac:dyDescent="0.25">
      <c r="A132" s="21" t="s">
        <v>274</v>
      </c>
      <c r="B132" s="15" t="s">
        <v>405</v>
      </c>
      <c r="C132" s="21" t="s">
        <v>549</v>
      </c>
      <c r="D132" s="21" t="s">
        <v>54</v>
      </c>
      <c r="E132" s="21" t="s">
        <v>37</v>
      </c>
    </row>
    <row r="133" spans="1:5" s="15" customFormat="1" ht="15" customHeight="1" x14ac:dyDescent="0.25">
      <c r="A133" s="21" t="s">
        <v>699</v>
      </c>
      <c r="B133" s="15" t="s">
        <v>700</v>
      </c>
      <c r="C133" s="21" t="s">
        <v>137</v>
      </c>
      <c r="D133" s="21" t="s">
        <v>26</v>
      </c>
      <c r="E133" s="21" t="s">
        <v>14</v>
      </c>
    </row>
    <row r="134" spans="1:5" s="15" customFormat="1" ht="15" customHeight="1" x14ac:dyDescent="0.25">
      <c r="A134" s="21" t="s">
        <v>184</v>
      </c>
      <c r="B134" s="15" t="s">
        <v>701</v>
      </c>
      <c r="C134" s="21" t="s">
        <v>281</v>
      </c>
      <c r="D134" s="21" t="s">
        <v>149</v>
      </c>
      <c r="E134" s="21" t="s">
        <v>14</v>
      </c>
    </row>
    <row r="135" spans="1:5" s="15" customFormat="1" ht="15" customHeight="1" x14ac:dyDescent="0.25">
      <c r="A135" s="21" t="s">
        <v>135</v>
      </c>
      <c r="B135" s="15" t="s">
        <v>702</v>
      </c>
      <c r="C135" s="21" t="s">
        <v>650</v>
      </c>
      <c r="D135" s="21" t="s">
        <v>608</v>
      </c>
      <c r="E135" s="21" t="s">
        <v>8</v>
      </c>
    </row>
    <row r="136" spans="1:5" s="15" customFormat="1" ht="15" customHeight="1" x14ac:dyDescent="0.25">
      <c r="A136" s="21" t="s">
        <v>703</v>
      </c>
      <c r="B136" s="15" t="s">
        <v>704</v>
      </c>
      <c r="C136" s="21" t="s">
        <v>90</v>
      </c>
      <c r="D136" s="21" t="s">
        <v>13</v>
      </c>
      <c r="E136" s="21" t="s">
        <v>179</v>
      </c>
    </row>
    <row r="137" spans="1:5" s="15" customFormat="1" ht="15" customHeight="1" x14ac:dyDescent="0.25">
      <c r="A137" s="21" t="s">
        <v>705</v>
      </c>
      <c r="B137" s="15" t="s">
        <v>706</v>
      </c>
      <c r="C137" s="21" t="s">
        <v>707</v>
      </c>
      <c r="D137" s="21" t="s">
        <v>7</v>
      </c>
      <c r="E137" s="21" t="s">
        <v>8</v>
      </c>
    </row>
    <row r="138" spans="1:5" s="15" customFormat="1" ht="15" customHeight="1" x14ac:dyDescent="0.25">
      <c r="A138" s="21" t="s">
        <v>488</v>
      </c>
      <c r="B138" s="15" t="s">
        <v>532</v>
      </c>
      <c r="C138" s="21" t="s">
        <v>533</v>
      </c>
      <c r="D138" s="21" t="s">
        <v>608</v>
      </c>
      <c r="E138" s="21" t="s">
        <v>8</v>
      </c>
    </row>
    <row r="139" spans="1:5" s="15" customFormat="1" ht="15" customHeight="1" x14ac:dyDescent="0.25">
      <c r="A139" s="21" t="s">
        <v>614</v>
      </c>
      <c r="B139" s="15" t="s">
        <v>708</v>
      </c>
      <c r="C139" s="21" t="s">
        <v>692</v>
      </c>
      <c r="D139" s="21" t="s">
        <v>608</v>
      </c>
      <c r="E139" s="21" t="s">
        <v>8</v>
      </c>
    </row>
    <row r="140" spans="1:5" s="15" customFormat="1" ht="15" customHeight="1" x14ac:dyDescent="0.25">
      <c r="A140" s="21" t="s">
        <v>536</v>
      </c>
      <c r="B140" s="15" t="s">
        <v>537</v>
      </c>
      <c r="C140" s="21" t="s">
        <v>171</v>
      </c>
      <c r="D140" s="21" t="s">
        <v>709</v>
      </c>
      <c r="E140" s="21" t="s">
        <v>19</v>
      </c>
    </row>
    <row r="141" spans="1:5" s="15" customFormat="1" ht="15" customHeight="1" x14ac:dyDescent="0.25">
      <c r="A141" s="21" t="s">
        <v>347</v>
      </c>
      <c r="B141" s="15" t="s">
        <v>348</v>
      </c>
      <c r="C141" s="21" t="s">
        <v>349</v>
      </c>
      <c r="D141" s="21" t="s">
        <v>7</v>
      </c>
      <c r="E141" s="21" t="s">
        <v>37</v>
      </c>
    </row>
    <row r="142" spans="1:5" s="15" customFormat="1" ht="15" customHeight="1" x14ac:dyDescent="0.25">
      <c r="A142" s="21" t="s">
        <v>541</v>
      </c>
      <c r="B142" s="15" t="s">
        <v>542</v>
      </c>
      <c r="C142" s="21" t="s">
        <v>710</v>
      </c>
      <c r="D142" s="21" t="s">
        <v>26</v>
      </c>
      <c r="E142" s="21" t="s">
        <v>37</v>
      </c>
    </row>
    <row r="143" spans="1:5" s="15" customFormat="1" ht="15" customHeight="1" x14ac:dyDescent="0.25">
      <c r="A143" s="21" t="s">
        <v>711</v>
      </c>
      <c r="B143" s="15" t="s">
        <v>712</v>
      </c>
      <c r="C143" s="21" t="s">
        <v>415</v>
      </c>
      <c r="D143" s="21" t="s">
        <v>577</v>
      </c>
      <c r="E143" s="21" t="s">
        <v>19</v>
      </c>
    </row>
    <row r="144" spans="1:5" s="15" customFormat="1" ht="15" customHeight="1" x14ac:dyDescent="0.25">
      <c r="A144" s="21" t="s">
        <v>106</v>
      </c>
      <c r="B144" s="15" t="s">
        <v>713</v>
      </c>
      <c r="C144" s="21" t="s">
        <v>714</v>
      </c>
      <c r="D144" s="21" t="s">
        <v>7</v>
      </c>
      <c r="E144" s="21" t="s">
        <v>179</v>
      </c>
    </row>
    <row r="145" spans="1:6" s="15" customFormat="1" ht="15" customHeight="1" x14ac:dyDescent="0.25">
      <c r="A145" s="21" t="s">
        <v>302</v>
      </c>
      <c r="B145" s="15" t="s">
        <v>715</v>
      </c>
      <c r="C145" s="21" t="s">
        <v>223</v>
      </c>
      <c r="D145" s="21" t="s">
        <v>26</v>
      </c>
      <c r="E145" s="21" t="s">
        <v>14</v>
      </c>
    </row>
    <row r="146" spans="1:6" s="15" customFormat="1" ht="15" customHeight="1" x14ac:dyDescent="0.25">
      <c r="A146" s="21" t="s">
        <v>20</v>
      </c>
      <c r="B146" s="15" t="s">
        <v>359</v>
      </c>
      <c r="C146" s="21" t="s">
        <v>413</v>
      </c>
      <c r="D146" s="21" t="s">
        <v>7</v>
      </c>
      <c r="E146" s="21" t="s">
        <v>8</v>
      </c>
    </row>
    <row r="147" spans="1:6" s="15" customFormat="1" ht="15" customHeight="1" x14ac:dyDescent="0.25">
      <c r="A147" s="21" t="s">
        <v>716</v>
      </c>
      <c r="B147" s="15" t="s">
        <v>717</v>
      </c>
      <c r="C147" s="21" t="s">
        <v>671</v>
      </c>
      <c r="D147" s="21" t="s">
        <v>7</v>
      </c>
      <c r="E147" s="21" t="s">
        <v>14</v>
      </c>
    </row>
    <row r="148" spans="1:6" s="15" customFormat="1" ht="15" customHeight="1" x14ac:dyDescent="0.25">
      <c r="A148" s="21" t="s">
        <v>66</v>
      </c>
      <c r="B148" s="15" t="s">
        <v>718</v>
      </c>
      <c r="C148" s="21" t="s">
        <v>671</v>
      </c>
      <c r="D148" s="21" t="s">
        <v>26</v>
      </c>
      <c r="E148" s="21" t="s">
        <v>14</v>
      </c>
    </row>
    <row r="149" spans="1:6" s="15" customFormat="1" ht="15" customHeight="1" x14ac:dyDescent="0.25">
      <c r="A149" s="21" t="s">
        <v>719</v>
      </c>
      <c r="B149" s="15" t="s">
        <v>720</v>
      </c>
      <c r="C149" s="21" t="s">
        <v>721</v>
      </c>
      <c r="D149" s="21" t="s">
        <v>7</v>
      </c>
      <c r="E149" s="21" t="s">
        <v>8</v>
      </c>
    </row>
    <row r="150" spans="1:6" s="15" customFormat="1" ht="12.5" x14ac:dyDescent="0.25">
      <c r="A150" s="21"/>
      <c r="C150" s="21"/>
      <c r="D150" s="21"/>
      <c r="E150" s="21"/>
    </row>
    <row r="151" spans="1:6" s="15" customFormat="1" ht="12.5" x14ac:dyDescent="0.25">
      <c r="A151" s="21"/>
      <c r="C151" s="21"/>
      <c r="D151" s="21"/>
      <c r="E151" s="21"/>
    </row>
    <row r="152" spans="1:6" s="15" customFormat="1" ht="15" customHeight="1" x14ac:dyDescent="0.25">
      <c r="D152" s="21"/>
      <c r="E152" s="21"/>
      <c r="F152" s="21"/>
    </row>
  </sheetData>
  <mergeCells count="2">
    <mergeCell ref="A1:E1"/>
    <mergeCell ref="F1:G1"/>
  </mergeCells>
  <conditionalFormatting sqref="B2:B52 B107:B151 B86:B105 B54:B84">
    <cfRule type="duplicateValues" dxfId="5" priority="7"/>
    <cfRule type="duplicateValues" dxfId="4" priority="8"/>
  </conditionalFormatting>
  <conditionalFormatting sqref="M11">
    <cfRule type="duplicateValues" dxfId="3" priority="3"/>
    <cfRule type="duplicateValues" dxfId="2" priority="4"/>
  </conditionalFormatting>
  <conditionalFormatting sqref="M9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0"/>
  <sheetViews>
    <sheetView workbookViewId="0">
      <selection sqref="A1:C1"/>
    </sheetView>
  </sheetViews>
  <sheetFormatPr defaultRowHeight="14.5" x14ac:dyDescent="0.35"/>
  <cols>
    <col min="1" max="1" width="12" customWidth="1"/>
    <col min="2" max="2" width="15.1796875" customWidth="1"/>
    <col min="3" max="3" width="28.81640625" customWidth="1"/>
    <col min="4" max="4" width="14.7265625" customWidth="1"/>
  </cols>
  <sheetData>
    <row r="1" spans="1:5" s="15" customFormat="1" ht="60.75" customHeight="1" x14ac:dyDescent="0.25">
      <c r="A1" s="45" t="s">
        <v>2945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1799</v>
      </c>
      <c r="B4" s="15" t="s">
        <v>2190</v>
      </c>
      <c r="C4" s="15" t="s">
        <v>1363</v>
      </c>
      <c r="E4" s="14" t="s">
        <v>9</v>
      </c>
    </row>
    <row r="5" spans="1:5" s="15" customFormat="1" ht="15" customHeight="1" x14ac:dyDescent="0.25">
      <c r="A5" s="15" t="s">
        <v>235</v>
      </c>
      <c r="B5" s="15" t="s">
        <v>2946</v>
      </c>
      <c r="C5" s="15" t="s">
        <v>2783</v>
      </c>
      <c r="E5" s="15" t="s">
        <v>2947</v>
      </c>
    </row>
    <row r="6" spans="1:5" s="15" customFormat="1" ht="15" customHeight="1" x14ac:dyDescent="0.25">
      <c r="A6" s="15" t="s">
        <v>1303</v>
      </c>
      <c r="B6" s="15" t="s">
        <v>2948</v>
      </c>
      <c r="C6" s="15" t="s">
        <v>18</v>
      </c>
    </row>
    <row r="7" spans="1:5" s="15" customFormat="1" ht="15" customHeight="1" x14ac:dyDescent="0.3">
      <c r="A7" s="15" t="s">
        <v>2297</v>
      </c>
      <c r="B7" s="15" t="s">
        <v>2949</v>
      </c>
      <c r="C7" s="15" t="s">
        <v>2185</v>
      </c>
      <c r="E7" s="14" t="s">
        <v>34</v>
      </c>
    </row>
    <row r="8" spans="1:5" s="15" customFormat="1" ht="15" customHeight="1" x14ac:dyDescent="0.25">
      <c r="A8" s="15" t="s">
        <v>2950</v>
      </c>
      <c r="B8" s="15" t="s">
        <v>2951</v>
      </c>
      <c r="C8" s="15" t="s">
        <v>2904</v>
      </c>
      <c r="E8" s="15" t="s">
        <v>2914</v>
      </c>
    </row>
    <row r="9" spans="1:5" s="15" customFormat="1" ht="15" customHeight="1" x14ac:dyDescent="0.25">
      <c r="A9" s="15" t="s">
        <v>960</v>
      </c>
      <c r="B9" s="15" t="s">
        <v>2952</v>
      </c>
      <c r="C9" s="15" t="s">
        <v>2953</v>
      </c>
    </row>
    <row r="10" spans="1:5" s="15" customFormat="1" ht="15" customHeight="1" x14ac:dyDescent="0.25">
      <c r="A10" s="15" t="s">
        <v>17</v>
      </c>
      <c r="B10" s="15" t="s">
        <v>2954</v>
      </c>
      <c r="C10" s="15" t="s">
        <v>18</v>
      </c>
    </row>
    <row r="11" spans="1:5" s="15" customFormat="1" ht="15" customHeight="1" x14ac:dyDescent="0.25">
      <c r="A11" s="15" t="s">
        <v>2955</v>
      </c>
      <c r="B11" s="15" t="s">
        <v>2956</v>
      </c>
      <c r="C11" s="15" t="s">
        <v>2763</v>
      </c>
    </row>
    <row r="12" spans="1:5" s="15" customFormat="1" ht="15" customHeight="1" x14ac:dyDescent="0.25">
      <c r="A12" s="15" t="s">
        <v>605</v>
      </c>
      <c r="B12" s="15" t="s">
        <v>2957</v>
      </c>
      <c r="C12" s="15" t="s">
        <v>1363</v>
      </c>
    </row>
    <row r="13" spans="1:5" s="15" customFormat="1" ht="15" customHeight="1" x14ac:dyDescent="0.25">
      <c r="A13" s="15" t="s">
        <v>2784</v>
      </c>
      <c r="B13" s="15" t="s">
        <v>2936</v>
      </c>
      <c r="C13" s="15" t="s">
        <v>312</v>
      </c>
    </row>
    <row r="14" spans="1:5" s="15" customFormat="1" ht="15" customHeight="1" x14ac:dyDescent="0.25">
      <c r="A14" s="15" t="s">
        <v>225</v>
      </c>
      <c r="B14" s="15" t="s">
        <v>2958</v>
      </c>
      <c r="C14" s="15" t="s">
        <v>312</v>
      </c>
    </row>
    <row r="15" spans="1:5" s="15" customFormat="1" ht="15" customHeight="1" x14ac:dyDescent="0.25">
      <c r="A15" s="15" t="s">
        <v>742</v>
      </c>
      <c r="B15" s="15" t="s">
        <v>2959</v>
      </c>
      <c r="C15" s="15" t="s">
        <v>820</v>
      </c>
    </row>
    <row r="16" spans="1:5" s="15" customFormat="1" ht="15" customHeight="1" x14ac:dyDescent="0.25"/>
    <row r="17" spans="1:3" s="15" customFormat="1" ht="15" customHeight="1" x14ac:dyDescent="0.25"/>
    <row r="18" spans="1:3" s="15" customFormat="1" ht="18.75" customHeight="1" x14ac:dyDescent="0.4">
      <c r="A18" s="23" t="s">
        <v>57</v>
      </c>
      <c r="B18" s="23"/>
    </row>
    <row r="19" spans="1:3" s="15" customFormat="1" ht="15" customHeight="1" x14ac:dyDescent="0.25">
      <c r="A19" s="15" t="s">
        <v>1112</v>
      </c>
      <c r="B19" s="15" t="s">
        <v>2960</v>
      </c>
      <c r="C19" s="15" t="s">
        <v>820</v>
      </c>
    </row>
    <row r="20" spans="1:3" s="15" customFormat="1" ht="15" customHeight="1" x14ac:dyDescent="0.25">
      <c r="A20" s="15" t="s">
        <v>2961</v>
      </c>
      <c r="B20" s="15" t="s">
        <v>2962</v>
      </c>
      <c r="C20" s="15" t="s">
        <v>2783</v>
      </c>
    </row>
    <row r="21" spans="1:3" s="15" customFormat="1" ht="15" customHeight="1" x14ac:dyDescent="0.25">
      <c r="A21" s="15" t="s">
        <v>2963</v>
      </c>
      <c r="B21" s="15" t="s">
        <v>2964</v>
      </c>
      <c r="C21" s="15" t="s">
        <v>1187</v>
      </c>
    </row>
    <row r="22" spans="1:3" s="15" customFormat="1" ht="15" customHeight="1" x14ac:dyDescent="0.25">
      <c r="A22" s="15" t="s">
        <v>2965</v>
      </c>
      <c r="B22" s="15" t="s">
        <v>2966</v>
      </c>
      <c r="C22" s="15" t="s">
        <v>1608</v>
      </c>
    </row>
    <row r="23" spans="1:3" s="15" customFormat="1" ht="15" customHeight="1" x14ac:dyDescent="0.25">
      <c r="A23" s="15" t="s">
        <v>1737</v>
      </c>
      <c r="B23" s="15" t="s">
        <v>2967</v>
      </c>
      <c r="C23" s="15" t="s">
        <v>820</v>
      </c>
    </row>
    <row r="24" spans="1:3" s="15" customFormat="1" ht="15" customHeight="1" x14ac:dyDescent="0.25">
      <c r="A24" s="15" t="s">
        <v>2333</v>
      </c>
      <c r="B24" s="15" t="s">
        <v>2968</v>
      </c>
      <c r="C24" s="15" t="s">
        <v>2969</v>
      </c>
    </row>
    <row r="25" spans="1:3" s="15" customFormat="1" ht="15" customHeight="1" x14ac:dyDescent="0.25">
      <c r="A25" s="15" t="s">
        <v>1114</v>
      </c>
      <c r="B25" s="15" t="s">
        <v>1492</v>
      </c>
      <c r="C25" s="15" t="s">
        <v>2763</v>
      </c>
    </row>
    <row r="26" spans="1:3" s="15" customFormat="1" ht="15" customHeight="1" x14ac:dyDescent="0.25">
      <c r="A26" s="15" t="s">
        <v>17</v>
      </c>
      <c r="B26" s="15" t="s">
        <v>2970</v>
      </c>
      <c r="C26" s="15" t="s">
        <v>2971</v>
      </c>
    </row>
    <row r="27" spans="1:3" s="15" customFormat="1" ht="15" customHeight="1" x14ac:dyDescent="0.25">
      <c r="A27" s="15" t="s">
        <v>2972</v>
      </c>
      <c r="B27" s="15" t="s">
        <v>2973</v>
      </c>
      <c r="C27" s="15" t="s">
        <v>2943</v>
      </c>
    </row>
    <row r="28" spans="1:3" s="15" customFormat="1" ht="15" customHeight="1" x14ac:dyDescent="0.25">
      <c r="A28" s="15" t="s">
        <v>2937</v>
      </c>
      <c r="B28" s="15" t="s">
        <v>2938</v>
      </c>
      <c r="C28" s="15" t="s">
        <v>1363</v>
      </c>
    </row>
    <row r="29" spans="1:3" s="15" customFormat="1" ht="15" customHeight="1" x14ac:dyDescent="0.25">
      <c r="A29" s="15" t="s">
        <v>1799</v>
      </c>
      <c r="B29" s="15" t="s">
        <v>408</v>
      </c>
      <c r="C29" s="15" t="s">
        <v>2185</v>
      </c>
    </row>
    <row r="30" spans="1:3" s="15" customFormat="1" ht="15" customHeight="1" x14ac:dyDescent="0.25">
      <c r="A30" s="15" t="s">
        <v>1027</v>
      </c>
      <c r="B30" s="15" t="s">
        <v>2974</v>
      </c>
      <c r="C30" s="15" t="s">
        <v>2238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30"/>
  <sheetViews>
    <sheetView workbookViewId="0">
      <selection sqref="A1:C1"/>
    </sheetView>
  </sheetViews>
  <sheetFormatPr defaultRowHeight="14.5" x14ac:dyDescent="0.35"/>
  <cols>
    <col min="1" max="2" width="1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2975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.75" customHeight="1" x14ac:dyDescent="0.3">
      <c r="A4" s="15" t="s">
        <v>1799</v>
      </c>
      <c r="B4" s="15" t="s">
        <v>2190</v>
      </c>
      <c r="C4" s="15" t="s">
        <v>1363</v>
      </c>
      <c r="E4" s="14" t="s">
        <v>9</v>
      </c>
    </row>
    <row r="5" spans="1:5" s="15" customFormat="1" ht="15.75" customHeight="1" x14ac:dyDescent="0.25">
      <c r="A5" s="15" t="s">
        <v>1303</v>
      </c>
      <c r="B5" s="15" t="s">
        <v>2948</v>
      </c>
      <c r="C5" s="15" t="s">
        <v>18</v>
      </c>
      <c r="E5" s="15" t="s">
        <v>2947</v>
      </c>
    </row>
    <row r="6" spans="1:5" s="15" customFormat="1" ht="15.75" customHeight="1" x14ac:dyDescent="0.25">
      <c r="A6" s="15" t="s">
        <v>656</v>
      </c>
      <c r="B6" s="15" t="s">
        <v>2976</v>
      </c>
      <c r="C6" s="15" t="s">
        <v>1187</v>
      </c>
    </row>
    <row r="7" spans="1:5" s="15" customFormat="1" ht="15.75" customHeight="1" x14ac:dyDescent="0.3">
      <c r="A7" s="15" t="s">
        <v>2977</v>
      </c>
      <c r="B7" s="15" t="s">
        <v>2978</v>
      </c>
      <c r="C7" s="15" t="s">
        <v>2763</v>
      </c>
      <c r="E7" s="14" t="s">
        <v>34</v>
      </c>
    </row>
    <row r="8" spans="1:5" s="15" customFormat="1" ht="15.75" customHeight="1" x14ac:dyDescent="0.25">
      <c r="A8" s="15" t="s">
        <v>2979</v>
      </c>
      <c r="B8" s="15" t="s">
        <v>2980</v>
      </c>
      <c r="C8" s="15" t="s">
        <v>2981</v>
      </c>
      <c r="E8" s="15" t="s">
        <v>2464</v>
      </c>
    </row>
    <row r="9" spans="1:5" s="15" customFormat="1" ht="15.75" customHeight="1" x14ac:dyDescent="0.25">
      <c r="A9" s="15" t="s">
        <v>1076</v>
      </c>
      <c r="B9" s="15" t="s">
        <v>2982</v>
      </c>
      <c r="C9" s="15" t="s">
        <v>2763</v>
      </c>
    </row>
    <row r="10" spans="1:5" s="15" customFormat="1" ht="15.75" customHeight="1" x14ac:dyDescent="0.25">
      <c r="A10" s="15" t="s">
        <v>2965</v>
      </c>
      <c r="B10" s="15" t="s">
        <v>2966</v>
      </c>
      <c r="C10" s="15" t="s">
        <v>1901</v>
      </c>
    </row>
    <row r="11" spans="1:5" s="15" customFormat="1" ht="15.75" customHeight="1" x14ac:dyDescent="0.25">
      <c r="A11" s="15" t="s">
        <v>1778</v>
      </c>
      <c r="B11" s="15" t="s">
        <v>2983</v>
      </c>
      <c r="C11" s="15" t="s">
        <v>1964</v>
      </c>
    </row>
    <row r="12" spans="1:5" s="15" customFormat="1" ht="15.75" customHeight="1" x14ac:dyDescent="0.25">
      <c r="A12" s="15" t="s">
        <v>1772</v>
      </c>
      <c r="B12" s="15" t="s">
        <v>2984</v>
      </c>
      <c r="C12" s="15" t="s">
        <v>613</v>
      </c>
    </row>
    <row r="13" spans="1:5" s="15" customFormat="1" ht="15.75" customHeight="1" x14ac:dyDescent="0.25">
      <c r="A13" s="15" t="s">
        <v>17</v>
      </c>
      <c r="B13" s="15" t="s">
        <v>2954</v>
      </c>
      <c r="C13" s="15" t="s">
        <v>18</v>
      </c>
    </row>
    <row r="14" spans="1:5" s="15" customFormat="1" ht="15.75" customHeight="1" x14ac:dyDescent="0.25">
      <c r="A14" s="15" t="s">
        <v>605</v>
      </c>
      <c r="B14" s="15" t="s">
        <v>2957</v>
      </c>
      <c r="C14" s="15" t="s">
        <v>1363</v>
      </c>
    </row>
    <row r="15" spans="1:5" s="15" customFormat="1" ht="15.75" customHeight="1" x14ac:dyDescent="0.25">
      <c r="A15" s="15" t="s">
        <v>1799</v>
      </c>
      <c r="B15" s="15" t="s">
        <v>1072</v>
      </c>
      <c r="C15" s="15" t="s">
        <v>1363</v>
      </c>
    </row>
    <row r="16" spans="1:5" s="15" customFormat="1" ht="15.75" customHeight="1" x14ac:dyDescent="0.25"/>
    <row r="17" spans="1:3" s="15" customFormat="1" ht="15.75" customHeight="1" x14ac:dyDescent="0.25"/>
    <row r="18" spans="1:3" s="15" customFormat="1" ht="15.75" customHeight="1" x14ac:dyDescent="0.4">
      <c r="A18" s="23" t="s">
        <v>57</v>
      </c>
      <c r="B18" s="23"/>
    </row>
    <row r="19" spans="1:3" s="15" customFormat="1" ht="15.75" customHeight="1" x14ac:dyDescent="0.25">
      <c r="A19" s="15" t="s">
        <v>2985</v>
      </c>
      <c r="B19" s="15" t="s">
        <v>2986</v>
      </c>
      <c r="C19" s="15" t="s">
        <v>2858</v>
      </c>
    </row>
    <row r="20" spans="1:3" s="15" customFormat="1" ht="15.75" customHeight="1" x14ac:dyDescent="0.25">
      <c r="A20" s="15" t="s">
        <v>2379</v>
      </c>
      <c r="B20" s="15" t="s">
        <v>2987</v>
      </c>
      <c r="C20" s="15" t="s">
        <v>1363</v>
      </c>
    </row>
    <row r="21" spans="1:3" s="15" customFormat="1" ht="15.75" customHeight="1" x14ac:dyDescent="0.25">
      <c r="A21" s="15" t="s">
        <v>388</v>
      </c>
      <c r="B21" s="15" t="s">
        <v>2988</v>
      </c>
      <c r="C21" s="15" t="s">
        <v>2185</v>
      </c>
    </row>
    <row r="22" spans="1:3" s="15" customFormat="1" ht="15.75" customHeight="1" x14ac:dyDescent="0.25">
      <c r="A22" s="15" t="s">
        <v>2379</v>
      </c>
      <c r="B22" s="15" t="s">
        <v>397</v>
      </c>
      <c r="C22" s="15" t="s">
        <v>2523</v>
      </c>
    </row>
    <row r="23" spans="1:3" s="15" customFormat="1" ht="15.75" customHeight="1" x14ac:dyDescent="0.25">
      <c r="A23" s="15" t="s">
        <v>1027</v>
      </c>
      <c r="B23" s="15" t="s">
        <v>1807</v>
      </c>
      <c r="C23" s="15" t="s">
        <v>2858</v>
      </c>
    </row>
    <row r="24" spans="1:3" s="15" customFormat="1" ht="15.75" customHeight="1" x14ac:dyDescent="0.25">
      <c r="A24" s="15" t="s">
        <v>2333</v>
      </c>
      <c r="B24" s="15" t="s">
        <v>2989</v>
      </c>
      <c r="C24" s="15" t="s">
        <v>333</v>
      </c>
    </row>
    <row r="25" spans="1:3" s="15" customFormat="1" ht="15.75" customHeight="1" x14ac:dyDescent="0.25">
      <c r="A25" s="15" t="s">
        <v>1303</v>
      </c>
      <c r="B25" s="15" t="s">
        <v>2990</v>
      </c>
      <c r="C25" s="15" t="s">
        <v>333</v>
      </c>
    </row>
    <row r="26" spans="1:3" s="15" customFormat="1" ht="15.75" customHeight="1" x14ac:dyDescent="0.25">
      <c r="A26" s="15" t="s">
        <v>2333</v>
      </c>
      <c r="B26" s="15" t="s">
        <v>2968</v>
      </c>
      <c r="C26" s="15" t="s">
        <v>2969</v>
      </c>
    </row>
    <row r="27" spans="1:3" s="15" customFormat="1" ht="15.75" customHeight="1" x14ac:dyDescent="0.25">
      <c r="A27" s="15" t="s">
        <v>1516</v>
      </c>
      <c r="B27" s="15" t="s">
        <v>2991</v>
      </c>
      <c r="C27" s="15" t="s">
        <v>2238</v>
      </c>
    </row>
    <row r="28" spans="1:3" s="15" customFormat="1" ht="15.75" customHeight="1" x14ac:dyDescent="0.25">
      <c r="A28" s="15" t="s">
        <v>2955</v>
      </c>
      <c r="B28" s="15" t="s">
        <v>2992</v>
      </c>
      <c r="C28" s="15" t="s">
        <v>1187</v>
      </c>
    </row>
    <row r="29" spans="1:3" s="15" customFormat="1" ht="15.75" customHeight="1" x14ac:dyDescent="0.25">
      <c r="A29" s="15" t="s">
        <v>761</v>
      </c>
      <c r="B29" s="15" t="s">
        <v>2993</v>
      </c>
      <c r="C29" s="15" t="s">
        <v>2858</v>
      </c>
    </row>
    <row r="30" spans="1:3" s="15" customFormat="1" ht="15.75" customHeight="1" x14ac:dyDescent="0.25">
      <c r="A30" s="15" t="s">
        <v>1027</v>
      </c>
      <c r="B30" s="15" t="s">
        <v>2974</v>
      </c>
      <c r="C30" s="15" t="s">
        <v>2238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0"/>
  <sheetViews>
    <sheetView workbookViewId="0">
      <selection sqref="A1:C1"/>
    </sheetView>
  </sheetViews>
  <sheetFormatPr defaultRowHeight="14.5" x14ac:dyDescent="0.35"/>
  <cols>
    <col min="1" max="1" width="13.54296875" customWidth="1"/>
    <col min="2" max="2" width="15.179687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2994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4.25" customHeight="1" x14ac:dyDescent="0.3">
      <c r="A4" s="15" t="s">
        <v>1799</v>
      </c>
      <c r="B4" s="15" t="s">
        <v>2190</v>
      </c>
      <c r="C4" s="15" t="s">
        <v>1363</v>
      </c>
      <c r="E4" s="14" t="s">
        <v>373</v>
      </c>
    </row>
    <row r="5" spans="1:5" s="15" customFormat="1" ht="14.25" customHeight="1" x14ac:dyDescent="0.25">
      <c r="A5" s="15" t="s">
        <v>1112</v>
      </c>
      <c r="B5" s="15" t="s">
        <v>2995</v>
      </c>
      <c r="C5" s="15" t="s">
        <v>1363</v>
      </c>
      <c r="E5" s="15" t="s">
        <v>2996</v>
      </c>
    </row>
    <row r="6" spans="1:5" s="15" customFormat="1" ht="14.25" customHeight="1" x14ac:dyDescent="0.25">
      <c r="A6" s="15" t="s">
        <v>1303</v>
      </c>
      <c r="B6" s="15" t="s">
        <v>2948</v>
      </c>
      <c r="C6" s="15" t="s">
        <v>18</v>
      </c>
      <c r="E6" s="15" t="s">
        <v>2997</v>
      </c>
    </row>
    <row r="7" spans="1:5" s="15" customFormat="1" ht="14.25" customHeight="1" x14ac:dyDescent="0.25">
      <c r="A7" s="15" t="s">
        <v>2977</v>
      </c>
      <c r="B7" s="15" t="s">
        <v>2978</v>
      </c>
      <c r="C7" s="15" t="s">
        <v>2763</v>
      </c>
    </row>
    <row r="8" spans="1:5" s="15" customFormat="1" ht="14.25" customHeight="1" x14ac:dyDescent="0.3">
      <c r="A8" s="15" t="s">
        <v>1778</v>
      </c>
      <c r="B8" s="15" t="s">
        <v>2983</v>
      </c>
      <c r="C8" s="15" t="s">
        <v>1964</v>
      </c>
      <c r="E8" s="14" t="s">
        <v>34</v>
      </c>
    </row>
    <row r="9" spans="1:5" s="15" customFormat="1" ht="14.25" customHeight="1" x14ac:dyDescent="0.25">
      <c r="A9" s="15" t="s">
        <v>2950</v>
      </c>
      <c r="B9" s="15" t="s">
        <v>765</v>
      </c>
      <c r="C9" s="15" t="s">
        <v>1964</v>
      </c>
      <c r="E9" s="15" t="s">
        <v>2998</v>
      </c>
    </row>
    <row r="10" spans="1:5" s="15" customFormat="1" ht="14.25" customHeight="1" x14ac:dyDescent="0.25">
      <c r="A10" s="15" t="s">
        <v>2999</v>
      </c>
      <c r="B10" s="15" t="s">
        <v>3000</v>
      </c>
      <c r="C10" s="15" t="s">
        <v>3001</v>
      </c>
    </row>
    <row r="11" spans="1:5" s="15" customFormat="1" ht="14.25" customHeight="1" x14ac:dyDescent="0.25">
      <c r="A11" s="15" t="s">
        <v>3002</v>
      </c>
      <c r="B11" s="15" t="s">
        <v>2951</v>
      </c>
      <c r="C11" s="15" t="s">
        <v>3003</v>
      </c>
    </row>
    <row r="12" spans="1:5" s="15" customFormat="1" ht="14.25" customHeight="1" x14ac:dyDescent="0.25">
      <c r="A12" s="15" t="s">
        <v>3004</v>
      </c>
      <c r="B12" s="15" t="s">
        <v>3005</v>
      </c>
      <c r="C12" s="15" t="s">
        <v>3001</v>
      </c>
    </row>
    <row r="13" spans="1:5" s="15" customFormat="1" ht="14.25" customHeight="1" x14ac:dyDescent="0.25">
      <c r="A13" s="15" t="s">
        <v>17</v>
      </c>
      <c r="B13" s="15" t="s">
        <v>2954</v>
      </c>
      <c r="C13" s="15" t="s">
        <v>18</v>
      </c>
    </row>
    <row r="14" spans="1:5" s="15" customFormat="1" ht="14.25" customHeight="1" x14ac:dyDescent="0.25">
      <c r="A14" s="15" t="s">
        <v>1799</v>
      </c>
      <c r="B14" s="15" t="s">
        <v>1072</v>
      </c>
      <c r="C14" s="15" t="s">
        <v>1363</v>
      </c>
    </row>
    <row r="15" spans="1:5" s="15" customFormat="1" ht="14.25" customHeight="1" x14ac:dyDescent="0.25">
      <c r="A15" s="15" t="s">
        <v>3006</v>
      </c>
      <c r="B15" s="15" t="s">
        <v>532</v>
      </c>
      <c r="C15" s="15" t="s">
        <v>3007</v>
      </c>
    </row>
    <row r="16" spans="1:5" s="15" customFormat="1" ht="14.25" customHeight="1" x14ac:dyDescent="0.25"/>
    <row r="17" spans="1:3" s="15" customFormat="1" ht="14.25" customHeight="1" x14ac:dyDescent="0.25"/>
    <row r="18" spans="1:3" s="15" customFormat="1" ht="18.75" customHeight="1" x14ac:dyDescent="0.4">
      <c r="A18" s="23" t="s">
        <v>57</v>
      </c>
      <c r="B18" s="23"/>
    </row>
    <row r="19" spans="1:3" s="15" customFormat="1" ht="14.25" customHeight="1" x14ac:dyDescent="0.25">
      <c r="A19" s="15" t="s">
        <v>912</v>
      </c>
      <c r="B19" s="15" t="s">
        <v>3008</v>
      </c>
      <c r="C19" s="15" t="s">
        <v>2783</v>
      </c>
    </row>
    <row r="20" spans="1:3" s="15" customFormat="1" ht="14.25" customHeight="1" x14ac:dyDescent="0.25">
      <c r="A20" s="15" t="s">
        <v>656</v>
      </c>
      <c r="B20" s="15" t="s">
        <v>2976</v>
      </c>
      <c r="C20" s="15" t="s">
        <v>1187</v>
      </c>
    </row>
    <row r="21" spans="1:3" s="15" customFormat="1" ht="14.25" customHeight="1" x14ac:dyDescent="0.25">
      <c r="A21" s="15" t="s">
        <v>2379</v>
      </c>
      <c r="B21" s="15" t="s">
        <v>2987</v>
      </c>
      <c r="C21" s="15" t="s">
        <v>1363</v>
      </c>
    </row>
    <row r="22" spans="1:3" s="15" customFormat="1" ht="14.25" customHeight="1" x14ac:dyDescent="0.25">
      <c r="A22" s="15" t="s">
        <v>3009</v>
      </c>
      <c r="B22" s="15" t="s">
        <v>3010</v>
      </c>
      <c r="C22" s="15" t="s">
        <v>3011</v>
      </c>
    </row>
    <row r="23" spans="1:3" s="15" customFormat="1" ht="14.25" customHeight="1" x14ac:dyDescent="0.25">
      <c r="A23" s="15" t="s">
        <v>1076</v>
      </c>
      <c r="B23" s="15" t="s">
        <v>2982</v>
      </c>
      <c r="C23" s="15" t="s">
        <v>2763</v>
      </c>
    </row>
    <row r="24" spans="1:3" s="15" customFormat="1" ht="14.25" customHeight="1" x14ac:dyDescent="0.25">
      <c r="A24" s="15" t="s">
        <v>2333</v>
      </c>
      <c r="B24" s="15" t="s">
        <v>2989</v>
      </c>
      <c r="C24" s="15" t="s">
        <v>333</v>
      </c>
    </row>
    <row r="25" spans="1:3" s="15" customFormat="1" ht="14.25" customHeight="1" x14ac:dyDescent="0.25">
      <c r="A25" s="15" t="s">
        <v>3012</v>
      </c>
      <c r="B25" s="15" t="s">
        <v>2033</v>
      </c>
      <c r="C25" s="15" t="s">
        <v>3013</v>
      </c>
    </row>
    <row r="26" spans="1:3" s="15" customFormat="1" ht="14.25" customHeight="1" x14ac:dyDescent="0.25">
      <c r="A26" s="15" t="s">
        <v>3014</v>
      </c>
      <c r="B26" s="15" t="s">
        <v>1727</v>
      </c>
      <c r="C26" s="15" t="s">
        <v>3015</v>
      </c>
    </row>
    <row r="27" spans="1:3" s="15" customFormat="1" ht="14.25" customHeight="1" x14ac:dyDescent="0.25">
      <c r="A27" s="15" t="s">
        <v>1112</v>
      </c>
      <c r="B27" s="15" t="s">
        <v>3016</v>
      </c>
      <c r="C27" s="15" t="s">
        <v>3017</v>
      </c>
    </row>
    <row r="28" spans="1:3" s="15" customFormat="1" ht="14.25" customHeight="1" x14ac:dyDescent="0.25">
      <c r="A28" s="15" t="s">
        <v>2529</v>
      </c>
      <c r="B28" s="15" t="s">
        <v>1180</v>
      </c>
      <c r="C28" s="15" t="s">
        <v>18</v>
      </c>
    </row>
    <row r="29" spans="1:3" s="15" customFormat="1" ht="14.25" customHeight="1" x14ac:dyDescent="0.25">
      <c r="A29" s="15" t="s">
        <v>605</v>
      </c>
      <c r="B29" s="15" t="s">
        <v>2957</v>
      </c>
      <c r="C29" s="15" t="s">
        <v>1363</v>
      </c>
    </row>
    <row r="30" spans="1:3" s="15" customFormat="1" ht="14.25" customHeight="1" x14ac:dyDescent="0.25">
      <c r="A30" s="15" t="s">
        <v>1799</v>
      </c>
      <c r="B30" s="15" t="s">
        <v>3018</v>
      </c>
      <c r="C30" s="15" t="s">
        <v>809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31"/>
  <sheetViews>
    <sheetView workbookViewId="0">
      <selection sqref="A1:C1"/>
    </sheetView>
  </sheetViews>
  <sheetFormatPr defaultRowHeight="14.5" x14ac:dyDescent="0.35"/>
  <cols>
    <col min="1" max="2" width="15.7265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3019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949</v>
      </c>
      <c r="B4" s="15" t="s">
        <v>3020</v>
      </c>
      <c r="C4" s="15" t="s">
        <v>2904</v>
      </c>
      <c r="E4" s="14" t="s">
        <v>9</v>
      </c>
    </row>
    <row r="5" spans="1:5" s="15" customFormat="1" ht="15" customHeight="1" x14ac:dyDescent="0.25">
      <c r="A5" s="15" t="s">
        <v>1112</v>
      </c>
      <c r="B5" s="15" t="s">
        <v>2995</v>
      </c>
      <c r="C5" s="15" t="s">
        <v>1363</v>
      </c>
      <c r="E5" s="15" t="s">
        <v>3021</v>
      </c>
    </row>
    <row r="6" spans="1:5" s="15" customFormat="1" ht="15" customHeight="1" x14ac:dyDescent="0.25">
      <c r="A6" s="15" t="s">
        <v>1799</v>
      </c>
      <c r="B6" s="15" t="s">
        <v>3022</v>
      </c>
      <c r="C6" s="15" t="s">
        <v>2185</v>
      </c>
    </row>
    <row r="7" spans="1:5" s="15" customFormat="1" ht="15" customHeight="1" x14ac:dyDescent="0.3">
      <c r="A7" s="15" t="s">
        <v>1027</v>
      </c>
      <c r="B7" s="15" t="s">
        <v>3023</v>
      </c>
      <c r="C7" s="15" t="s">
        <v>2858</v>
      </c>
      <c r="E7" s="14" t="s">
        <v>34</v>
      </c>
    </row>
    <row r="8" spans="1:5" s="15" customFormat="1" ht="15" customHeight="1" x14ac:dyDescent="0.25">
      <c r="A8" s="15" t="s">
        <v>388</v>
      </c>
      <c r="B8" s="15" t="s">
        <v>2988</v>
      </c>
      <c r="C8" s="15" t="s">
        <v>2185</v>
      </c>
      <c r="E8" s="15" t="s">
        <v>2914</v>
      </c>
    </row>
    <row r="9" spans="1:5" s="15" customFormat="1" ht="15" customHeight="1" x14ac:dyDescent="0.25">
      <c r="A9" s="15" t="s">
        <v>2062</v>
      </c>
      <c r="B9" s="15" t="s">
        <v>3024</v>
      </c>
      <c r="C9" s="15" t="s">
        <v>1363</v>
      </c>
    </row>
    <row r="10" spans="1:5" s="15" customFormat="1" ht="15" customHeight="1" x14ac:dyDescent="0.25">
      <c r="A10" s="15" t="s">
        <v>2963</v>
      </c>
      <c r="B10" s="15" t="s">
        <v>3025</v>
      </c>
      <c r="C10" s="15" t="s">
        <v>1901</v>
      </c>
    </row>
    <row r="11" spans="1:5" s="15" customFormat="1" ht="15" customHeight="1" x14ac:dyDescent="0.25">
      <c r="A11" s="15" t="s">
        <v>17</v>
      </c>
      <c r="B11" s="15" t="s">
        <v>2954</v>
      </c>
      <c r="C11" s="15" t="s">
        <v>18</v>
      </c>
    </row>
    <row r="12" spans="1:5" s="15" customFormat="1" ht="15" customHeight="1" x14ac:dyDescent="0.25">
      <c r="A12" s="15" t="s">
        <v>3026</v>
      </c>
      <c r="B12" s="15" t="s">
        <v>3027</v>
      </c>
      <c r="C12" s="15" t="s">
        <v>1363</v>
      </c>
    </row>
    <row r="13" spans="1:5" s="15" customFormat="1" ht="15" customHeight="1" x14ac:dyDescent="0.25">
      <c r="A13" s="15" t="s">
        <v>761</v>
      </c>
      <c r="B13" s="15" t="s">
        <v>3028</v>
      </c>
      <c r="C13" s="15" t="s">
        <v>2858</v>
      </c>
    </row>
    <row r="14" spans="1:5" s="15" customFormat="1" ht="15" customHeight="1" x14ac:dyDescent="0.25">
      <c r="A14" s="15" t="s">
        <v>3006</v>
      </c>
      <c r="B14" s="15" t="s">
        <v>532</v>
      </c>
      <c r="C14" s="15" t="s">
        <v>3029</v>
      </c>
    </row>
    <row r="15" spans="1:5" s="15" customFormat="1" ht="15" customHeight="1" x14ac:dyDescent="0.25">
      <c r="A15" s="15" t="s">
        <v>3030</v>
      </c>
      <c r="B15" s="15" t="s">
        <v>3031</v>
      </c>
      <c r="C15" s="15" t="s">
        <v>18</v>
      </c>
    </row>
    <row r="16" spans="1:5" s="15" customFormat="1" ht="15" customHeight="1" x14ac:dyDescent="0.25"/>
    <row r="17" spans="1:3" x14ac:dyDescent="0.35">
      <c r="A17" s="13"/>
      <c r="B17" s="13"/>
      <c r="C17" s="13"/>
    </row>
    <row r="18" spans="1:3" s="15" customFormat="1" ht="19" x14ac:dyDescent="0.4">
      <c r="A18" s="31" t="s">
        <v>57</v>
      </c>
      <c r="B18" s="31"/>
      <c r="C18" s="19"/>
    </row>
    <row r="19" spans="1:3" s="15" customFormat="1" ht="15" customHeight="1" x14ac:dyDescent="0.25">
      <c r="A19" s="15" t="s">
        <v>656</v>
      </c>
      <c r="B19" s="15" t="s">
        <v>2976</v>
      </c>
      <c r="C19" s="15" t="s">
        <v>1187</v>
      </c>
    </row>
    <row r="20" spans="1:3" s="15" customFormat="1" ht="15" customHeight="1" x14ac:dyDescent="0.25">
      <c r="A20" s="15" t="s">
        <v>109</v>
      </c>
      <c r="B20" s="15" t="s">
        <v>3010</v>
      </c>
      <c r="C20" s="15" t="s">
        <v>3032</v>
      </c>
    </row>
    <row r="21" spans="1:3" s="15" customFormat="1" ht="15" customHeight="1" x14ac:dyDescent="0.25">
      <c r="A21" s="15" t="s">
        <v>2950</v>
      </c>
      <c r="B21" s="15" t="s">
        <v>765</v>
      </c>
      <c r="C21" s="15" t="s">
        <v>1964</v>
      </c>
    </row>
    <row r="22" spans="1:3" s="15" customFormat="1" ht="15" customHeight="1" x14ac:dyDescent="0.25">
      <c r="A22" s="15" t="s">
        <v>1778</v>
      </c>
      <c r="B22" s="15" t="s">
        <v>3033</v>
      </c>
      <c r="C22" s="15" t="s">
        <v>1964</v>
      </c>
    </row>
    <row r="23" spans="1:3" s="15" customFormat="1" ht="15" customHeight="1" x14ac:dyDescent="0.25">
      <c r="A23" s="15" t="s">
        <v>3034</v>
      </c>
      <c r="B23" s="15" t="s">
        <v>234</v>
      </c>
      <c r="C23" s="15" t="s">
        <v>1209</v>
      </c>
    </row>
    <row r="24" spans="1:3" s="15" customFormat="1" ht="15" customHeight="1" x14ac:dyDescent="0.25">
      <c r="A24" s="15" t="s">
        <v>3002</v>
      </c>
      <c r="B24" s="15" t="s">
        <v>2951</v>
      </c>
      <c r="C24" s="15" t="s">
        <v>2904</v>
      </c>
    </row>
    <row r="25" spans="1:3" s="15" customFormat="1" ht="15" customHeight="1" x14ac:dyDescent="0.25">
      <c r="A25" s="15" t="s">
        <v>3004</v>
      </c>
      <c r="B25" s="15" t="s">
        <v>3005</v>
      </c>
      <c r="C25" s="15" t="s">
        <v>3001</v>
      </c>
    </row>
    <row r="26" spans="1:3" s="15" customFormat="1" ht="15" customHeight="1" x14ac:dyDescent="0.25">
      <c r="A26" s="15" t="s">
        <v>383</v>
      </c>
      <c r="B26" s="15" t="s">
        <v>3035</v>
      </c>
      <c r="C26" s="15" t="s">
        <v>1964</v>
      </c>
    </row>
    <row r="27" spans="1:3" s="15" customFormat="1" ht="15" customHeight="1" x14ac:dyDescent="0.25">
      <c r="A27" s="15" t="s">
        <v>3036</v>
      </c>
      <c r="B27" s="15" t="s">
        <v>3037</v>
      </c>
      <c r="C27" s="15" t="s">
        <v>3038</v>
      </c>
    </row>
    <row r="28" spans="1:3" s="15" customFormat="1" ht="15" customHeight="1" x14ac:dyDescent="0.25">
      <c r="A28" s="15" t="s">
        <v>235</v>
      </c>
      <c r="B28" s="15" t="s">
        <v>3039</v>
      </c>
      <c r="C28" s="15" t="s">
        <v>3038</v>
      </c>
    </row>
    <row r="29" spans="1:3" s="15" customFormat="1" ht="15" customHeight="1" x14ac:dyDescent="0.25">
      <c r="A29" s="15" t="s">
        <v>1466</v>
      </c>
      <c r="B29" s="15" t="s">
        <v>4</v>
      </c>
      <c r="C29" s="15" t="s">
        <v>2858</v>
      </c>
    </row>
    <row r="30" spans="1:3" s="15" customFormat="1" ht="15" customHeight="1" x14ac:dyDescent="0.25">
      <c r="A30" s="15" t="s">
        <v>1799</v>
      </c>
      <c r="B30" s="15" t="s">
        <v>3040</v>
      </c>
      <c r="C30" s="15" t="s">
        <v>1916</v>
      </c>
    </row>
    <row r="31" spans="1:3" s="15" customFormat="1" ht="15" customHeight="1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0"/>
  <sheetViews>
    <sheetView workbookViewId="0">
      <selection sqref="A1:C1"/>
    </sheetView>
  </sheetViews>
  <sheetFormatPr defaultRowHeight="14.5" x14ac:dyDescent="0.35"/>
  <cols>
    <col min="1" max="2" width="14.7265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3041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3034</v>
      </c>
      <c r="B4" s="15" t="s">
        <v>3042</v>
      </c>
      <c r="C4" s="15" t="s">
        <v>1363</v>
      </c>
      <c r="E4" s="14" t="s">
        <v>9</v>
      </c>
    </row>
    <row r="5" spans="1:5" s="15" customFormat="1" ht="15" customHeight="1" x14ac:dyDescent="0.25">
      <c r="A5" s="15" t="s">
        <v>1799</v>
      </c>
      <c r="B5" s="15" t="s">
        <v>3043</v>
      </c>
      <c r="C5" s="15" t="s">
        <v>3044</v>
      </c>
      <c r="E5" s="15" t="s">
        <v>3045</v>
      </c>
    </row>
    <row r="6" spans="1:5" s="15" customFormat="1" ht="15" customHeight="1" x14ac:dyDescent="0.25">
      <c r="A6" s="15" t="s">
        <v>2062</v>
      </c>
      <c r="B6" s="15" t="s">
        <v>3024</v>
      </c>
      <c r="C6" s="15" t="s">
        <v>3046</v>
      </c>
    </row>
    <row r="7" spans="1:5" s="15" customFormat="1" ht="15" customHeight="1" x14ac:dyDescent="0.3">
      <c r="A7" s="15" t="s">
        <v>2963</v>
      </c>
      <c r="B7" s="15" t="s">
        <v>3025</v>
      </c>
      <c r="C7" s="15" t="s">
        <v>3044</v>
      </c>
      <c r="E7" s="14" t="s">
        <v>34</v>
      </c>
    </row>
    <row r="8" spans="1:5" s="15" customFormat="1" ht="15" customHeight="1" x14ac:dyDescent="0.25">
      <c r="A8" s="15" t="s">
        <v>3047</v>
      </c>
      <c r="B8" s="15" t="s">
        <v>2831</v>
      </c>
      <c r="C8" s="15" t="s">
        <v>3048</v>
      </c>
      <c r="E8" s="15" t="s">
        <v>3049</v>
      </c>
    </row>
    <row r="9" spans="1:5" s="15" customFormat="1" ht="15" customHeight="1" x14ac:dyDescent="0.25">
      <c r="A9" s="15" t="s">
        <v>383</v>
      </c>
      <c r="B9" s="15" t="s">
        <v>3035</v>
      </c>
      <c r="C9" s="15" t="s">
        <v>1964</v>
      </c>
    </row>
    <row r="10" spans="1:5" s="15" customFormat="1" ht="15" customHeight="1" x14ac:dyDescent="0.25">
      <c r="A10" s="15" t="s">
        <v>3050</v>
      </c>
      <c r="B10" s="15" t="s">
        <v>3051</v>
      </c>
      <c r="C10" s="15" t="s">
        <v>3052</v>
      </c>
    </row>
    <row r="11" spans="1:5" s="15" customFormat="1" ht="15" customHeight="1" x14ac:dyDescent="0.25">
      <c r="A11" s="15" t="s">
        <v>555</v>
      </c>
      <c r="B11" s="15" t="s">
        <v>929</v>
      </c>
      <c r="C11" s="15" t="s">
        <v>789</v>
      </c>
    </row>
    <row r="12" spans="1:5" s="15" customFormat="1" ht="15" customHeight="1" x14ac:dyDescent="0.25">
      <c r="A12" s="15" t="s">
        <v>3053</v>
      </c>
      <c r="B12" s="15" t="s">
        <v>3054</v>
      </c>
      <c r="C12" s="15" t="s">
        <v>1363</v>
      </c>
    </row>
    <row r="13" spans="1:5" s="15" customFormat="1" ht="15" customHeight="1" x14ac:dyDescent="0.25">
      <c r="A13" s="15" t="s">
        <v>761</v>
      </c>
      <c r="B13" s="15" t="s">
        <v>3028</v>
      </c>
      <c r="C13" s="15" t="s">
        <v>2858</v>
      </c>
    </row>
    <row r="14" spans="1:5" s="15" customFormat="1" ht="15" customHeight="1" x14ac:dyDescent="0.25">
      <c r="A14" s="15" t="s">
        <v>3055</v>
      </c>
      <c r="B14" s="15" t="s">
        <v>3056</v>
      </c>
      <c r="C14" s="15" t="s">
        <v>2858</v>
      </c>
    </row>
    <row r="15" spans="1:5" s="15" customFormat="1" ht="15" customHeight="1" x14ac:dyDescent="0.25">
      <c r="A15" s="15" t="s">
        <v>3057</v>
      </c>
      <c r="B15" s="15" t="s">
        <v>720</v>
      </c>
      <c r="C15" s="15" t="s">
        <v>2943</v>
      </c>
    </row>
    <row r="16" spans="1:5" s="15" customFormat="1" ht="15" customHeight="1" x14ac:dyDescent="0.25"/>
    <row r="17" spans="1:3" s="15" customFormat="1" ht="15" customHeight="1" x14ac:dyDescent="0.25"/>
    <row r="18" spans="1:3" s="15" customFormat="1" ht="20.25" customHeight="1" x14ac:dyDescent="0.4">
      <c r="A18" s="23" t="s">
        <v>57</v>
      </c>
      <c r="B18" s="23"/>
    </row>
    <row r="19" spans="1:3" s="15" customFormat="1" ht="15" customHeight="1" x14ac:dyDescent="0.25">
      <c r="A19" s="15" t="s">
        <v>3058</v>
      </c>
      <c r="B19" s="15" t="s">
        <v>3059</v>
      </c>
      <c r="C19" s="15" t="s">
        <v>3038</v>
      </c>
    </row>
    <row r="20" spans="1:3" s="15" customFormat="1" ht="15" customHeight="1" x14ac:dyDescent="0.25">
      <c r="A20" s="15" t="s">
        <v>305</v>
      </c>
      <c r="B20" s="15" t="s">
        <v>1091</v>
      </c>
      <c r="C20" s="15" t="s">
        <v>3060</v>
      </c>
    </row>
    <row r="21" spans="1:3" s="15" customFormat="1" ht="15" customHeight="1" x14ac:dyDescent="0.25">
      <c r="A21" s="15" t="s">
        <v>1799</v>
      </c>
      <c r="B21" s="15" t="s">
        <v>3022</v>
      </c>
      <c r="C21" s="15" t="s">
        <v>367</v>
      </c>
    </row>
    <row r="22" spans="1:3" s="15" customFormat="1" ht="15" customHeight="1" x14ac:dyDescent="0.25">
      <c r="A22" s="15" t="s">
        <v>3061</v>
      </c>
      <c r="B22" s="15" t="s">
        <v>3062</v>
      </c>
      <c r="C22" s="15" t="s">
        <v>2523</v>
      </c>
    </row>
    <row r="23" spans="1:3" s="15" customFormat="1" ht="15" customHeight="1" x14ac:dyDescent="0.25">
      <c r="A23" s="15" t="s">
        <v>109</v>
      </c>
      <c r="B23" s="15" t="s">
        <v>3010</v>
      </c>
      <c r="C23" s="15" t="s">
        <v>3063</v>
      </c>
    </row>
    <row r="24" spans="1:3" s="15" customFormat="1" ht="15" customHeight="1" x14ac:dyDescent="0.25">
      <c r="A24" s="15" t="s">
        <v>1818</v>
      </c>
      <c r="B24" s="15" t="s">
        <v>765</v>
      </c>
      <c r="C24" s="15" t="s">
        <v>1964</v>
      </c>
    </row>
    <row r="25" spans="1:3" s="15" customFormat="1" ht="15" customHeight="1" x14ac:dyDescent="0.25">
      <c r="A25" s="15" t="s">
        <v>2855</v>
      </c>
      <c r="B25" s="15" t="s">
        <v>2912</v>
      </c>
      <c r="C25" s="15" t="s">
        <v>3044</v>
      </c>
    </row>
    <row r="26" spans="1:3" s="15" customFormat="1" ht="15" customHeight="1" x14ac:dyDescent="0.25">
      <c r="A26" s="15" t="s">
        <v>2559</v>
      </c>
      <c r="B26" s="15" t="s">
        <v>1021</v>
      </c>
      <c r="C26" s="15" t="s">
        <v>333</v>
      </c>
    </row>
    <row r="27" spans="1:3" s="15" customFormat="1" ht="15" customHeight="1" x14ac:dyDescent="0.25">
      <c r="A27" s="15" t="s">
        <v>3058</v>
      </c>
      <c r="B27" s="15" t="s">
        <v>16</v>
      </c>
      <c r="C27" s="15" t="s">
        <v>3048</v>
      </c>
    </row>
    <row r="28" spans="1:3" s="15" customFormat="1" ht="15" customHeight="1" x14ac:dyDescent="0.25">
      <c r="A28" s="15" t="s">
        <v>2379</v>
      </c>
      <c r="B28" s="15" t="s">
        <v>2951</v>
      </c>
      <c r="C28" s="15" t="s">
        <v>2904</v>
      </c>
    </row>
    <row r="29" spans="1:3" s="15" customFormat="1" ht="15" customHeight="1" x14ac:dyDescent="0.25">
      <c r="A29" s="15" t="s">
        <v>1466</v>
      </c>
      <c r="B29" s="15" t="s">
        <v>4</v>
      </c>
      <c r="C29" s="15" t="s">
        <v>2858</v>
      </c>
    </row>
    <row r="30" spans="1:3" s="15" customFormat="1" ht="15" customHeight="1" x14ac:dyDescent="0.25">
      <c r="A30" s="15" t="s">
        <v>3009</v>
      </c>
      <c r="B30" s="15" t="s">
        <v>530</v>
      </c>
      <c r="C30" s="15" t="s">
        <v>3052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30"/>
  <sheetViews>
    <sheetView workbookViewId="0">
      <selection sqref="A1:C1"/>
    </sheetView>
  </sheetViews>
  <sheetFormatPr defaultRowHeight="14.5" x14ac:dyDescent="0.35"/>
  <cols>
    <col min="1" max="1" width="13.26953125" customWidth="1"/>
    <col min="2" max="2" width="18.7265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3064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3034</v>
      </c>
      <c r="B4" s="15" t="s">
        <v>3042</v>
      </c>
      <c r="C4" s="15" t="s">
        <v>3046</v>
      </c>
      <c r="E4" s="14" t="s">
        <v>9</v>
      </c>
    </row>
    <row r="5" spans="1:5" s="15" customFormat="1" ht="15" customHeight="1" x14ac:dyDescent="0.25">
      <c r="A5" s="15" t="s">
        <v>2868</v>
      </c>
      <c r="B5" s="15" t="s">
        <v>3065</v>
      </c>
      <c r="C5" s="15" t="s">
        <v>18</v>
      </c>
      <c r="E5" s="15" t="s">
        <v>3066</v>
      </c>
    </row>
    <row r="6" spans="1:5" s="15" customFormat="1" ht="15" customHeight="1" x14ac:dyDescent="0.25">
      <c r="A6" s="15" t="s">
        <v>3067</v>
      </c>
      <c r="B6" s="15" t="s">
        <v>3068</v>
      </c>
      <c r="C6" s="15" t="s">
        <v>333</v>
      </c>
    </row>
    <row r="7" spans="1:5" s="15" customFormat="1" ht="15" customHeight="1" x14ac:dyDescent="0.3">
      <c r="A7" s="15" t="s">
        <v>286</v>
      </c>
      <c r="B7" s="15" t="s">
        <v>3069</v>
      </c>
      <c r="C7" s="15" t="s">
        <v>3044</v>
      </c>
      <c r="E7" s="14" t="s">
        <v>34</v>
      </c>
    </row>
    <row r="8" spans="1:5" s="15" customFormat="1" ht="15" customHeight="1" x14ac:dyDescent="0.25">
      <c r="A8" s="15" t="s">
        <v>1799</v>
      </c>
      <c r="B8" s="15" t="s">
        <v>3070</v>
      </c>
      <c r="C8" s="15" t="s">
        <v>3044</v>
      </c>
      <c r="E8" s="15" t="s">
        <v>2464</v>
      </c>
    </row>
    <row r="9" spans="1:5" s="15" customFormat="1" ht="15" customHeight="1" x14ac:dyDescent="0.25">
      <c r="A9" s="15" t="s">
        <v>3061</v>
      </c>
      <c r="B9" s="15" t="s">
        <v>3071</v>
      </c>
      <c r="C9" s="15" t="s">
        <v>2763</v>
      </c>
    </row>
    <row r="10" spans="1:5" s="15" customFormat="1" ht="15" customHeight="1" x14ac:dyDescent="0.25">
      <c r="A10" s="15" t="s">
        <v>3072</v>
      </c>
      <c r="B10" s="15" t="s">
        <v>3073</v>
      </c>
      <c r="C10" s="15" t="s">
        <v>3074</v>
      </c>
    </row>
    <row r="11" spans="1:5" s="15" customFormat="1" ht="15" customHeight="1" x14ac:dyDescent="0.25">
      <c r="A11" s="15" t="s">
        <v>3047</v>
      </c>
      <c r="B11" s="15" t="s">
        <v>2831</v>
      </c>
      <c r="C11" s="15" t="s">
        <v>783</v>
      </c>
    </row>
    <row r="12" spans="1:5" s="15" customFormat="1" ht="15" customHeight="1" x14ac:dyDescent="0.25">
      <c r="A12" s="15" t="s">
        <v>2811</v>
      </c>
      <c r="B12" s="15" t="s">
        <v>3075</v>
      </c>
      <c r="C12" s="15" t="s">
        <v>3046</v>
      </c>
    </row>
    <row r="13" spans="1:5" s="15" customFormat="1" ht="15" customHeight="1" x14ac:dyDescent="0.25">
      <c r="A13" s="15" t="s">
        <v>2021</v>
      </c>
      <c r="B13" s="15" t="s">
        <v>3076</v>
      </c>
      <c r="C13" s="15" t="s">
        <v>18</v>
      </c>
    </row>
    <row r="14" spans="1:5" s="15" customFormat="1" ht="15" customHeight="1" x14ac:dyDescent="0.25">
      <c r="A14" s="15" t="s">
        <v>555</v>
      </c>
      <c r="B14" s="15" t="s">
        <v>929</v>
      </c>
      <c r="C14" s="15" t="s">
        <v>3077</v>
      </c>
    </row>
    <row r="15" spans="1:5" s="15" customFormat="1" ht="15" customHeight="1" x14ac:dyDescent="0.25">
      <c r="A15" s="15" t="s">
        <v>2180</v>
      </c>
      <c r="B15" s="15" t="s">
        <v>3078</v>
      </c>
      <c r="C15" s="15" t="s">
        <v>2238</v>
      </c>
    </row>
    <row r="16" spans="1:5" s="15" customFormat="1" ht="15" customHeight="1" x14ac:dyDescent="0.25"/>
    <row r="17" spans="1:3" s="15" customFormat="1" ht="15" customHeight="1" x14ac:dyDescent="0.35">
      <c r="A17" s="13"/>
      <c r="B17" s="13"/>
    </row>
    <row r="18" spans="1:3" s="15" customFormat="1" ht="20.25" customHeight="1" x14ac:dyDescent="0.4">
      <c r="A18" s="31" t="s">
        <v>57</v>
      </c>
      <c r="B18" s="31"/>
    </row>
    <row r="19" spans="1:3" s="15" customFormat="1" ht="15" customHeight="1" x14ac:dyDescent="0.25">
      <c r="A19" s="15" t="s">
        <v>3079</v>
      </c>
      <c r="B19" s="15" t="s">
        <v>3080</v>
      </c>
      <c r="C19" s="15" t="s">
        <v>2783</v>
      </c>
    </row>
    <row r="20" spans="1:3" s="15" customFormat="1" ht="15" customHeight="1" x14ac:dyDescent="0.25">
      <c r="A20" s="15" t="s">
        <v>455</v>
      </c>
      <c r="B20" s="15" t="s">
        <v>1296</v>
      </c>
      <c r="C20" s="15" t="s">
        <v>210</v>
      </c>
    </row>
    <row r="21" spans="1:3" s="15" customFormat="1" ht="15" customHeight="1" x14ac:dyDescent="0.25">
      <c r="A21" s="15" t="s">
        <v>742</v>
      </c>
      <c r="B21" s="15" t="s">
        <v>3081</v>
      </c>
      <c r="C21" s="15" t="s">
        <v>3038</v>
      </c>
    </row>
    <row r="22" spans="1:3" s="15" customFormat="1" ht="15" customHeight="1" x14ac:dyDescent="0.25">
      <c r="A22" s="15" t="s">
        <v>305</v>
      </c>
      <c r="B22" s="15" t="s">
        <v>3082</v>
      </c>
      <c r="C22" s="15" t="s">
        <v>3060</v>
      </c>
    </row>
    <row r="23" spans="1:3" s="15" customFormat="1" ht="15" customHeight="1" x14ac:dyDescent="0.25">
      <c r="A23" s="15" t="s">
        <v>681</v>
      </c>
      <c r="B23" s="15" t="s">
        <v>3083</v>
      </c>
      <c r="C23" s="15" t="s">
        <v>1296</v>
      </c>
    </row>
    <row r="24" spans="1:3" s="15" customFormat="1" ht="15" customHeight="1" x14ac:dyDescent="0.25">
      <c r="A24" s="15" t="s">
        <v>3084</v>
      </c>
      <c r="B24" s="15" t="s">
        <v>3085</v>
      </c>
      <c r="C24" s="15" t="s">
        <v>364</v>
      </c>
    </row>
    <row r="25" spans="1:3" s="15" customFormat="1" ht="15" customHeight="1" x14ac:dyDescent="0.25">
      <c r="A25" s="15" t="s">
        <v>995</v>
      </c>
      <c r="B25" s="15" t="s">
        <v>3086</v>
      </c>
      <c r="C25" s="15" t="s">
        <v>3046</v>
      </c>
    </row>
    <row r="26" spans="1:3" s="15" customFormat="1" ht="15" customHeight="1" x14ac:dyDescent="0.25">
      <c r="A26" s="15" t="s">
        <v>3087</v>
      </c>
      <c r="B26" s="15" t="s">
        <v>3088</v>
      </c>
      <c r="C26" s="15" t="s">
        <v>2858</v>
      </c>
    </row>
    <row r="27" spans="1:3" s="15" customFormat="1" ht="15" customHeight="1" x14ac:dyDescent="0.25">
      <c r="A27" s="15" t="s">
        <v>3089</v>
      </c>
      <c r="B27" s="15" t="s">
        <v>3090</v>
      </c>
      <c r="C27" s="15" t="s">
        <v>2763</v>
      </c>
    </row>
    <row r="28" spans="1:3" s="15" customFormat="1" ht="15" customHeight="1" x14ac:dyDescent="0.25">
      <c r="A28" s="15" t="s">
        <v>3091</v>
      </c>
      <c r="B28" s="15" t="s">
        <v>3092</v>
      </c>
      <c r="C28" s="15" t="s">
        <v>3093</v>
      </c>
    </row>
    <row r="29" spans="1:3" s="15" customFormat="1" ht="15" customHeight="1" x14ac:dyDescent="0.25">
      <c r="A29" s="15" t="s">
        <v>761</v>
      </c>
      <c r="B29" s="15" t="s">
        <v>3028</v>
      </c>
      <c r="C29" s="15" t="s">
        <v>2858</v>
      </c>
    </row>
    <row r="30" spans="1:3" s="15" customFormat="1" ht="15" customHeight="1" x14ac:dyDescent="0.25">
      <c r="A30" s="15" t="s">
        <v>2950</v>
      </c>
      <c r="B30" s="15" t="s">
        <v>3094</v>
      </c>
      <c r="C30" s="15" t="s">
        <v>18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0"/>
  <sheetViews>
    <sheetView workbookViewId="0">
      <selection sqref="A1:C1"/>
    </sheetView>
  </sheetViews>
  <sheetFormatPr defaultRowHeight="14.5" x14ac:dyDescent="0.35"/>
  <cols>
    <col min="1" max="2" width="17.4531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3095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ht="14.25" customHeight="1" x14ac:dyDescent="0.35">
      <c r="A4" s="15" t="s">
        <v>742</v>
      </c>
      <c r="B4" s="15" t="s">
        <v>3081</v>
      </c>
      <c r="C4" s="15" t="s">
        <v>3038</v>
      </c>
      <c r="E4" s="14" t="s">
        <v>9</v>
      </c>
    </row>
    <row r="5" spans="1:5" ht="14.25" customHeight="1" x14ac:dyDescent="0.35">
      <c r="A5" s="15" t="s">
        <v>3012</v>
      </c>
      <c r="B5" s="15" t="s">
        <v>3096</v>
      </c>
      <c r="C5" s="15" t="s">
        <v>2858</v>
      </c>
      <c r="E5" s="15" t="s">
        <v>3066</v>
      </c>
    </row>
    <row r="6" spans="1:5" ht="14.25" customHeight="1" x14ac:dyDescent="0.35">
      <c r="A6" s="15" t="s">
        <v>2963</v>
      </c>
      <c r="B6" s="15" t="s">
        <v>3097</v>
      </c>
      <c r="C6" s="15" t="s">
        <v>2763</v>
      </c>
      <c r="E6" s="15"/>
    </row>
    <row r="7" spans="1:5" ht="14.25" customHeight="1" x14ac:dyDescent="0.35">
      <c r="A7" s="15" t="s">
        <v>3067</v>
      </c>
      <c r="B7" s="15" t="s">
        <v>3068</v>
      </c>
      <c r="C7" s="15" t="s">
        <v>333</v>
      </c>
      <c r="E7" s="14" t="s">
        <v>34</v>
      </c>
    </row>
    <row r="8" spans="1:5" ht="14.25" customHeight="1" x14ac:dyDescent="0.35">
      <c r="A8" s="15" t="s">
        <v>286</v>
      </c>
      <c r="B8" s="15" t="s">
        <v>3069</v>
      </c>
      <c r="C8" s="15" t="s">
        <v>3044</v>
      </c>
      <c r="E8" s="15" t="s">
        <v>2794</v>
      </c>
    </row>
    <row r="9" spans="1:5" ht="14.25" customHeight="1" x14ac:dyDescent="0.35">
      <c r="A9" s="15" t="s">
        <v>2985</v>
      </c>
      <c r="B9" s="15" t="s">
        <v>3098</v>
      </c>
      <c r="C9" s="15" t="s">
        <v>2783</v>
      </c>
    </row>
    <row r="10" spans="1:5" ht="14.25" customHeight="1" x14ac:dyDescent="0.35">
      <c r="A10" s="15" t="s">
        <v>1799</v>
      </c>
      <c r="B10" s="15" t="s">
        <v>3043</v>
      </c>
      <c r="C10" s="15" t="s">
        <v>3044</v>
      </c>
    </row>
    <row r="11" spans="1:5" ht="14.25" customHeight="1" x14ac:dyDescent="0.35">
      <c r="A11" s="15" t="s">
        <v>995</v>
      </c>
      <c r="B11" s="15" t="s">
        <v>3086</v>
      </c>
      <c r="C11" s="15" t="s">
        <v>3046</v>
      </c>
    </row>
    <row r="12" spans="1:5" ht="14.25" customHeight="1" x14ac:dyDescent="0.35">
      <c r="A12" s="15" t="s">
        <v>3061</v>
      </c>
      <c r="B12" s="15" t="s">
        <v>3071</v>
      </c>
      <c r="C12" s="15" t="s">
        <v>2763</v>
      </c>
    </row>
    <row r="13" spans="1:5" ht="14.25" customHeight="1" x14ac:dyDescent="0.35">
      <c r="A13" s="15" t="s">
        <v>3087</v>
      </c>
      <c r="B13" s="15" t="s">
        <v>3088</v>
      </c>
      <c r="C13" s="15" t="s">
        <v>2858</v>
      </c>
    </row>
    <row r="14" spans="1:5" ht="14.25" customHeight="1" x14ac:dyDescent="0.35">
      <c r="A14" s="15" t="s">
        <v>3099</v>
      </c>
      <c r="B14" s="15" t="s">
        <v>1530</v>
      </c>
      <c r="C14" s="15" t="s">
        <v>3038</v>
      </c>
    </row>
    <row r="15" spans="1:5" ht="14.25" customHeight="1" x14ac:dyDescent="0.35">
      <c r="A15" s="15" t="s">
        <v>2811</v>
      </c>
      <c r="B15" s="15" t="s">
        <v>3100</v>
      </c>
      <c r="C15" s="15" t="s">
        <v>3046</v>
      </c>
    </row>
    <row r="16" spans="1:5" ht="14.25" customHeight="1" x14ac:dyDescent="0.35">
      <c r="A16" s="15"/>
      <c r="B16" s="15"/>
      <c r="C16" s="15"/>
    </row>
    <row r="17" spans="1:3" ht="14.25" customHeight="1" x14ac:dyDescent="0.35">
      <c r="A17" s="13"/>
      <c r="B17" s="13"/>
      <c r="C17" s="15"/>
    </row>
    <row r="18" spans="1:3" ht="22.5" customHeight="1" x14ac:dyDescent="0.4">
      <c r="A18" s="31" t="s">
        <v>57</v>
      </c>
      <c r="B18" s="31"/>
      <c r="C18" s="15"/>
    </row>
    <row r="19" spans="1:3" ht="14.25" customHeight="1" x14ac:dyDescent="0.35">
      <c r="A19" s="15" t="s">
        <v>815</v>
      </c>
      <c r="B19" s="15" t="s">
        <v>3101</v>
      </c>
      <c r="C19" s="15" t="s">
        <v>3102</v>
      </c>
    </row>
    <row r="20" spans="1:3" ht="14.25" customHeight="1" x14ac:dyDescent="0.35">
      <c r="A20" s="15" t="s">
        <v>3034</v>
      </c>
      <c r="B20" s="15" t="s">
        <v>1659</v>
      </c>
      <c r="C20" s="15" t="s">
        <v>3103</v>
      </c>
    </row>
    <row r="21" spans="1:3" ht="14.25" customHeight="1" x14ac:dyDescent="0.35">
      <c r="A21" s="15" t="s">
        <v>3104</v>
      </c>
      <c r="B21" s="15" t="s">
        <v>3105</v>
      </c>
      <c r="C21" s="15" t="s">
        <v>3038</v>
      </c>
    </row>
    <row r="22" spans="1:3" ht="14.25" customHeight="1" x14ac:dyDescent="0.35">
      <c r="A22" s="15" t="s">
        <v>2522</v>
      </c>
      <c r="B22" s="15" t="s">
        <v>3106</v>
      </c>
      <c r="C22" s="15" t="s">
        <v>3032</v>
      </c>
    </row>
    <row r="23" spans="1:3" ht="14.25" customHeight="1" x14ac:dyDescent="0.35">
      <c r="A23" s="15" t="s">
        <v>1429</v>
      </c>
      <c r="B23" s="15" t="s">
        <v>2927</v>
      </c>
      <c r="C23" s="15" t="s">
        <v>18</v>
      </c>
    </row>
    <row r="24" spans="1:3" ht="14.25" customHeight="1" x14ac:dyDescent="0.35">
      <c r="A24" s="15" t="s">
        <v>225</v>
      </c>
      <c r="B24" s="15" t="s">
        <v>323</v>
      </c>
      <c r="C24" s="15" t="s">
        <v>333</v>
      </c>
    </row>
    <row r="25" spans="1:3" ht="14.25" customHeight="1" x14ac:dyDescent="0.35">
      <c r="A25" s="15" t="s">
        <v>555</v>
      </c>
      <c r="B25" s="15" t="s">
        <v>929</v>
      </c>
      <c r="C25" s="15" t="s">
        <v>789</v>
      </c>
    </row>
    <row r="26" spans="1:3" ht="14.25" customHeight="1" x14ac:dyDescent="0.35">
      <c r="A26" s="15" t="s">
        <v>3053</v>
      </c>
      <c r="B26" s="15" t="s">
        <v>3054</v>
      </c>
      <c r="C26" s="15" t="s">
        <v>3046</v>
      </c>
    </row>
    <row r="27" spans="1:3" ht="14.25" customHeight="1" x14ac:dyDescent="0.35">
      <c r="A27" s="15" t="s">
        <v>2118</v>
      </c>
      <c r="B27" s="15" t="s">
        <v>3107</v>
      </c>
      <c r="C27" s="15" t="s">
        <v>3108</v>
      </c>
    </row>
    <row r="28" spans="1:3" ht="14.25" customHeight="1" x14ac:dyDescent="0.35">
      <c r="A28" s="15" t="s">
        <v>681</v>
      </c>
      <c r="B28" s="15" t="s">
        <v>3109</v>
      </c>
      <c r="C28" s="15" t="s">
        <v>2858</v>
      </c>
    </row>
    <row r="29" spans="1:3" ht="14.25" customHeight="1" x14ac:dyDescent="0.35">
      <c r="A29" s="15" t="s">
        <v>3110</v>
      </c>
      <c r="B29" s="15" t="s">
        <v>359</v>
      </c>
      <c r="C29" s="15" t="s">
        <v>1472</v>
      </c>
    </row>
    <row r="30" spans="1:3" ht="14.25" customHeight="1" x14ac:dyDescent="0.35">
      <c r="A30" s="15" t="s">
        <v>2636</v>
      </c>
      <c r="B30" s="15" t="s">
        <v>595</v>
      </c>
      <c r="C30" s="15" t="s">
        <v>1209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30"/>
  <sheetViews>
    <sheetView workbookViewId="0">
      <selection sqref="A1:C1"/>
    </sheetView>
  </sheetViews>
  <sheetFormatPr defaultRowHeight="14.5" x14ac:dyDescent="0.35"/>
  <cols>
    <col min="1" max="1" width="13.26953125" customWidth="1"/>
    <col min="2" max="2" width="18.179687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3111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742</v>
      </c>
      <c r="B4" s="15" t="s">
        <v>3081</v>
      </c>
      <c r="C4" s="15" t="s">
        <v>3038</v>
      </c>
      <c r="E4" s="14" t="s">
        <v>9</v>
      </c>
    </row>
    <row r="5" spans="1:5" s="15" customFormat="1" ht="15" customHeight="1" x14ac:dyDescent="0.25">
      <c r="A5" s="15" t="s">
        <v>2724</v>
      </c>
      <c r="B5" s="15" t="s">
        <v>3112</v>
      </c>
      <c r="C5" s="15" t="s">
        <v>333</v>
      </c>
      <c r="E5" s="15" t="s">
        <v>3113</v>
      </c>
    </row>
    <row r="6" spans="1:5" s="15" customFormat="1" ht="15" customHeight="1" x14ac:dyDescent="0.25">
      <c r="A6" s="15" t="s">
        <v>3067</v>
      </c>
      <c r="B6" s="15" t="s">
        <v>3068</v>
      </c>
      <c r="C6" s="15" t="s">
        <v>333</v>
      </c>
    </row>
    <row r="7" spans="1:5" s="15" customFormat="1" ht="15" customHeight="1" x14ac:dyDescent="0.3">
      <c r="A7" s="15" t="s">
        <v>3114</v>
      </c>
      <c r="B7" s="15" t="s">
        <v>3115</v>
      </c>
      <c r="C7" s="15" t="s">
        <v>1472</v>
      </c>
      <c r="E7" s="14" t="s">
        <v>34</v>
      </c>
    </row>
    <row r="8" spans="1:5" s="15" customFormat="1" ht="15" customHeight="1" x14ac:dyDescent="0.25">
      <c r="A8" s="15" t="s">
        <v>758</v>
      </c>
      <c r="B8" s="15" t="s">
        <v>3116</v>
      </c>
      <c r="C8" s="15" t="s">
        <v>1472</v>
      </c>
      <c r="E8" s="15" t="s">
        <v>3117</v>
      </c>
    </row>
    <row r="9" spans="1:5" s="15" customFormat="1" ht="15" customHeight="1" x14ac:dyDescent="0.25">
      <c r="A9" s="15" t="s">
        <v>2206</v>
      </c>
      <c r="B9" s="15" t="s">
        <v>3118</v>
      </c>
      <c r="C9" s="15" t="s">
        <v>18</v>
      </c>
    </row>
    <row r="10" spans="1:5" s="15" customFormat="1" ht="15" customHeight="1" x14ac:dyDescent="0.25">
      <c r="A10" s="15" t="s">
        <v>2362</v>
      </c>
      <c r="B10" s="15" t="s">
        <v>1713</v>
      </c>
      <c r="C10" s="15" t="s">
        <v>2858</v>
      </c>
    </row>
    <row r="11" spans="1:5" s="15" customFormat="1" ht="15" customHeight="1" x14ac:dyDescent="0.25">
      <c r="A11" s="15" t="s">
        <v>3119</v>
      </c>
      <c r="B11" s="15" t="s">
        <v>3120</v>
      </c>
      <c r="C11" s="15" t="s">
        <v>2858</v>
      </c>
    </row>
    <row r="12" spans="1:5" s="15" customFormat="1" ht="15" customHeight="1" x14ac:dyDescent="0.25">
      <c r="A12" s="15" t="s">
        <v>3067</v>
      </c>
      <c r="B12" s="15" t="s">
        <v>1180</v>
      </c>
      <c r="C12" s="15" t="s">
        <v>18</v>
      </c>
    </row>
    <row r="13" spans="1:5" s="15" customFormat="1" ht="15" customHeight="1" x14ac:dyDescent="0.25">
      <c r="A13" s="15" t="s">
        <v>2811</v>
      </c>
      <c r="B13" s="15" t="s">
        <v>3100</v>
      </c>
      <c r="C13" s="15" t="s">
        <v>3046</v>
      </c>
    </row>
    <row r="14" spans="1:5" s="15" customFormat="1" ht="15" customHeight="1" x14ac:dyDescent="0.25">
      <c r="A14" s="15" t="s">
        <v>1799</v>
      </c>
      <c r="B14" s="15" t="s">
        <v>323</v>
      </c>
      <c r="C14" s="15" t="s">
        <v>333</v>
      </c>
    </row>
    <row r="15" spans="1:5" s="15" customFormat="1" ht="15" customHeight="1" x14ac:dyDescent="0.25">
      <c r="A15" s="15" t="s">
        <v>605</v>
      </c>
      <c r="B15" s="15" t="s">
        <v>3121</v>
      </c>
      <c r="C15" s="15" t="s">
        <v>3038</v>
      </c>
    </row>
    <row r="16" spans="1:5" s="15" customFormat="1" ht="12.5" x14ac:dyDescent="0.25"/>
    <row r="17" spans="1:3" s="15" customFormat="1" x14ac:dyDescent="0.35">
      <c r="A17" s="13"/>
      <c r="B17" s="13"/>
    </row>
    <row r="18" spans="1:3" s="15" customFormat="1" ht="19" x14ac:dyDescent="0.4">
      <c r="A18" s="31" t="s">
        <v>57</v>
      </c>
      <c r="B18" s="31"/>
    </row>
    <row r="19" spans="1:3" s="15" customFormat="1" ht="15" customHeight="1" x14ac:dyDescent="0.25">
      <c r="A19" s="15" t="s">
        <v>235</v>
      </c>
      <c r="B19" s="15" t="s">
        <v>3122</v>
      </c>
      <c r="C19" s="15" t="s">
        <v>1472</v>
      </c>
    </row>
    <row r="20" spans="1:3" s="15" customFormat="1" ht="15" customHeight="1" x14ac:dyDescent="0.25">
      <c r="A20" s="15" t="s">
        <v>2985</v>
      </c>
      <c r="B20" s="15" t="s">
        <v>3098</v>
      </c>
      <c r="C20" s="15" t="s">
        <v>2783</v>
      </c>
    </row>
    <row r="21" spans="1:3" s="15" customFormat="1" ht="15" customHeight="1" x14ac:dyDescent="0.25">
      <c r="A21" s="15" t="s">
        <v>567</v>
      </c>
      <c r="B21" s="15" t="s">
        <v>3123</v>
      </c>
      <c r="C21" s="15" t="s">
        <v>3102</v>
      </c>
    </row>
    <row r="22" spans="1:3" s="15" customFormat="1" ht="15" customHeight="1" x14ac:dyDescent="0.25">
      <c r="A22" s="15" t="s">
        <v>2963</v>
      </c>
      <c r="B22" s="15" t="s">
        <v>3124</v>
      </c>
      <c r="C22" s="15" t="s">
        <v>3102</v>
      </c>
    </row>
    <row r="23" spans="1:3" s="15" customFormat="1" ht="15" customHeight="1" x14ac:dyDescent="0.25">
      <c r="A23" s="15" t="s">
        <v>995</v>
      </c>
      <c r="B23" s="15" t="s">
        <v>3086</v>
      </c>
      <c r="C23" s="15" t="s">
        <v>3125</v>
      </c>
    </row>
    <row r="24" spans="1:3" s="15" customFormat="1" ht="15" customHeight="1" x14ac:dyDescent="0.25">
      <c r="A24" s="15" t="s">
        <v>3126</v>
      </c>
      <c r="B24" s="15" t="s">
        <v>3127</v>
      </c>
      <c r="C24" s="15" t="s">
        <v>3013</v>
      </c>
    </row>
    <row r="25" spans="1:3" s="15" customFormat="1" ht="15" customHeight="1" x14ac:dyDescent="0.25">
      <c r="A25" s="15" t="s">
        <v>3128</v>
      </c>
      <c r="B25" s="15" t="s">
        <v>3129</v>
      </c>
      <c r="C25" s="15" t="s">
        <v>2925</v>
      </c>
    </row>
    <row r="26" spans="1:3" s="15" customFormat="1" ht="15" customHeight="1" x14ac:dyDescent="0.25">
      <c r="A26" s="15" t="s">
        <v>3099</v>
      </c>
      <c r="B26" s="15" t="s">
        <v>3130</v>
      </c>
      <c r="C26" s="15" t="s">
        <v>3038</v>
      </c>
    </row>
    <row r="27" spans="1:3" s="15" customFormat="1" ht="15" customHeight="1" x14ac:dyDescent="0.25">
      <c r="A27" s="15" t="s">
        <v>1429</v>
      </c>
      <c r="B27" s="15" t="s">
        <v>2927</v>
      </c>
      <c r="C27" s="15" t="s">
        <v>18</v>
      </c>
    </row>
    <row r="28" spans="1:3" s="15" customFormat="1" ht="15" customHeight="1" x14ac:dyDescent="0.25">
      <c r="A28" s="15" t="s">
        <v>2963</v>
      </c>
      <c r="B28" s="15" t="s">
        <v>3131</v>
      </c>
      <c r="C28" s="15" t="s">
        <v>789</v>
      </c>
    </row>
    <row r="29" spans="1:3" s="15" customFormat="1" ht="15" customHeight="1" x14ac:dyDescent="0.25">
      <c r="A29" s="15" t="s">
        <v>2811</v>
      </c>
      <c r="B29" s="15" t="s">
        <v>3132</v>
      </c>
      <c r="C29" s="15" t="s">
        <v>3133</v>
      </c>
    </row>
    <row r="30" spans="1:3" s="15" customFormat="1" ht="15" customHeight="1" x14ac:dyDescent="0.25">
      <c r="A30" s="15" t="s">
        <v>3110</v>
      </c>
      <c r="B30" s="15" t="s">
        <v>359</v>
      </c>
      <c r="C30" s="15" t="s">
        <v>1472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30"/>
  <sheetViews>
    <sheetView workbookViewId="0">
      <selection sqref="A1:C1"/>
    </sheetView>
  </sheetViews>
  <sheetFormatPr defaultRowHeight="14.5" x14ac:dyDescent="0.35"/>
  <cols>
    <col min="1" max="1" width="12" customWidth="1"/>
    <col min="2" max="2" width="14.1796875" customWidth="1"/>
    <col min="3" max="3" width="23.81640625" customWidth="1"/>
    <col min="4" max="4" width="14.7265625" customWidth="1"/>
  </cols>
  <sheetData>
    <row r="1" spans="1:5" s="15" customFormat="1" ht="60.75" customHeight="1" x14ac:dyDescent="0.25">
      <c r="A1" s="45" t="s">
        <v>3134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" customHeight="1" x14ac:dyDescent="0.3">
      <c r="A4" s="15" t="s">
        <v>927</v>
      </c>
      <c r="B4" s="15" t="s">
        <v>3135</v>
      </c>
      <c r="C4" s="15" t="s">
        <v>741</v>
      </c>
      <c r="E4" s="14" t="s">
        <v>9</v>
      </c>
    </row>
    <row r="5" spans="1:5" s="15" customFormat="1" ht="15" customHeight="1" x14ac:dyDescent="0.25">
      <c r="A5" s="15" t="s">
        <v>2865</v>
      </c>
      <c r="B5" s="15" t="s">
        <v>3115</v>
      </c>
      <c r="C5" s="15" t="s">
        <v>1472</v>
      </c>
      <c r="E5" s="15" t="s">
        <v>3136</v>
      </c>
    </row>
    <row r="6" spans="1:5" s="15" customFormat="1" ht="15" customHeight="1" x14ac:dyDescent="0.25">
      <c r="A6" s="15" t="s">
        <v>1027</v>
      </c>
      <c r="B6" s="15" t="s">
        <v>3137</v>
      </c>
      <c r="C6" s="15" t="s">
        <v>741</v>
      </c>
    </row>
    <row r="7" spans="1:5" s="15" customFormat="1" ht="15" customHeight="1" x14ac:dyDescent="0.3">
      <c r="A7" s="15" t="s">
        <v>1243</v>
      </c>
      <c r="B7" s="15" t="s">
        <v>2818</v>
      </c>
      <c r="C7" s="15" t="s">
        <v>769</v>
      </c>
      <c r="E7" s="14" t="s">
        <v>34</v>
      </c>
    </row>
    <row r="8" spans="1:5" s="15" customFormat="1" ht="15" customHeight="1" x14ac:dyDescent="0.25">
      <c r="A8" s="15" t="s">
        <v>1783</v>
      </c>
      <c r="B8" s="15" t="s">
        <v>3138</v>
      </c>
      <c r="C8" s="15" t="s">
        <v>769</v>
      </c>
      <c r="E8" s="21" t="s">
        <v>3139</v>
      </c>
    </row>
    <row r="9" spans="1:5" s="15" customFormat="1" ht="15" customHeight="1" x14ac:dyDescent="0.25">
      <c r="A9" s="15" t="s">
        <v>2338</v>
      </c>
      <c r="B9" s="15" t="s">
        <v>3140</v>
      </c>
      <c r="C9" s="15" t="s">
        <v>364</v>
      </c>
    </row>
    <row r="10" spans="1:5" s="15" customFormat="1" ht="15" customHeight="1" x14ac:dyDescent="0.25">
      <c r="A10" s="15" t="s">
        <v>758</v>
      </c>
      <c r="B10" s="15" t="s">
        <v>3141</v>
      </c>
      <c r="C10" s="15" t="s">
        <v>1472</v>
      </c>
    </row>
    <row r="11" spans="1:5" s="15" customFormat="1" ht="15" customHeight="1" x14ac:dyDescent="0.25">
      <c r="A11" s="15" t="s">
        <v>2206</v>
      </c>
      <c r="B11" s="15" t="s">
        <v>3118</v>
      </c>
      <c r="C11" s="15" t="s">
        <v>18</v>
      </c>
    </row>
    <row r="12" spans="1:5" s="15" customFormat="1" ht="15" customHeight="1" x14ac:dyDescent="0.25">
      <c r="A12" s="15" t="s">
        <v>3119</v>
      </c>
      <c r="B12" s="15" t="s">
        <v>3120</v>
      </c>
      <c r="C12" s="15" t="s">
        <v>2858</v>
      </c>
    </row>
    <row r="13" spans="1:5" s="15" customFormat="1" ht="15" customHeight="1" x14ac:dyDescent="0.25">
      <c r="A13" s="15" t="s">
        <v>2522</v>
      </c>
      <c r="B13" s="15" t="s">
        <v>3142</v>
      </c>
      <c r="C13" s="15" t="s">
        <v>3143</v>
      </c>
    </row>
    <row r="14" spans="1:5" s="15" customFormat="1" ht="15" customHeight="1" x14ac:dyDescent="0.25">
      <c r="A14" s="15" t="s">
        <v>1810</v>
      </c>
      <c r="B14" s="15" t="s">
        <v>3144</v>
      </c>
      <c r="C14" s="15" t="s">
        <v>2858</v>
      </c>
    </row>
    <row r="15" spans="1:5" s="15" customFormat="1" ht="15" customHeight="1" x14ac:dyDescent="0.25">
      <c r="A15" s="15" t="s">
        <v>605</v>
      </c>
      <c r="B15" s="15" t="s">
        <v>3121</v>
      </c>
      <c r="C15" s="15" t="s">
        <v>3038</v>
      </c>
    </row>
    <row r="16" spans="1:5" s="15" customFormat="1" ht="12.5" x14ac:dyDescent="0.25"/>
    <row r="17" spans="1:3" s="15" customFormat="1" x14ac:dyDescent="0.35">
      <c r="A17" s="13"/>
      <c r="B17" s="13"/>
    </row>
    <row r="18" spans="1:3" s="15" customFormat="1" ht="19" x14ac:dyDescent="0.4">
      <c r="A18" s="31" t="s">
        <v>57</v>
      </c>
      <c r="B18" s="31"/>
    </row>
    <row r="19" spans="1:3" s="15" customFormat="1" ht="15" customHeight="1" x14ac:dyDescent="0.25">
      <c r="A19" s="15" t="s">
        <v>742</v>
      </c>
      <c r="B19" s="15" t="s">
        <v>3081</v>
      </c>
      <c r="C19" s="15" t="s">
        <v>3038</v>
      </c>
    </row>
    <row r="20" spans="1:3" s="15" customFormat="1" ht="15" customHeight="1" x14ac:dyDescent="0.25">
      <c r="A20" s="15" t="s">
        <v>2963</v>
      </c>
      <c r="B20" s="15" t="s">
        <v>2995</v>
      </c>
      <c r="C20" s="15" t="s">
        <v>3046</v>
      </c>
    </row>
    <row r="21" spans="1:3" s="15" customFormat="1" ht="15" customHeight="1" x14ac:dyDescent="0.25">
      <c r="A21" s="15" t="s">
        <v>627</v>
      </c>
      <c r="B21" s="15" t="s">
        <v>444</v>
      </c>
      <c r="C21" s="15" t="s">
        <v>3145</v>
      </c>
    </row>
    <row r="22" spans="1:3" s="15" customFormat="1" ht="15" customHeight="1" x14ac:dyDescent="0.25">
      <c r="A22" s="15" t="s">
        <v>3067</v>
      </c>
      <c r="B22" s="15" t="s">
        <v>3068</v>
      </c>
      <c r="C22" s="15" t="s">
        <v>333</v>
      </c>
    </row>
    <row r="23" spans="1:3" s="15" customFormat="1" ht="15" customHeight="1" x14ac:dyDescent="0.25">
      <c r="A23" s="15" t="s">
        <v>3146</v>
      </c>
      <c r="B23" s="15" t="s">
        <v>3147</v>
      </c>
      <c r="C23" s="15" t="s">
        <v>741</v>
      </c>
    </row>
    <row r="24" spans="1:3" s="15" customFormat="1" ht="15" customHeight="1" x14ac:dyDescent="0.25">
      <c r="A24" s="15" t="s">
        <v>2362</v>
      </c>
      <c r="B24" s="15" t="s">
        <v>1713</v>
      </c>
      <c r="C24" s="15" t="s">
        <v>2858</v>
      </c>
    </row>
    <row r="25" spans="1:3" s="15" customFormat="1" ht="15" customHeight="1" x14ac:dyDescent="0.25">
      <c r="A25" s="15" t="s">
        <v>321</v>
      </c>
      <c r="B25" s="15" t="s">
        <v>1713</v>
      </c>
      <c r="C25" s="15" t="s">
        <v>205</v>
      </c>
    </row>
    <row r="26" spans="1:3" s="15" customFormat="1" ht="15" customHeight="1" x14ac:dyDescent="0.25">
      <c r="A26" s="15" t="s">
        <v>1027</v>
      </c>
      <c r="B26" s="15" t="s">
        <v>3148</v>
      </c>
      <c r="C26" s="15" t="s">
        <v>364</v>
      </c>
    </row>
    <row r="27" spans="1:3" s="15" customFormat="1" ht="15" customHeight="1" x14ac:dyDescent="0.25">
      <c r="A27" s="15" t="s">
        <v>3058</v>
      </c>
      <c r="B27" s="15" t="s">
        <v>3149</v>
      </c>
      <c r="C27" s="15" t="s">
        <v>769</v>
      </c>
    </row>
    <row r="28" spans="1:3" s="15" customFormat="1" ht="15" customHeight="1" x14ac:dyDescent="0.25">
      <c r="A28" s="15" t="s">
        <v>3099</v>
      </c>
      <c r="B28" s="15" t="s">
        <v>3150</v>
      </c>
      <c r="C28" s="15" t="s">
        <v>3151</v>
      </c>
    </row>
    <row r="29" spans="1:3" s="15" customFormat="1" ht="15" customHeight="1" x14ac:dyDescent="0.25">
      <c r="A29" s="15" t="s">
        <v>2963</v>
      </c>
      <c r="B29" s="15" t="s">
        <v>3131</v>
      </c>
      <c r="C29" s="15" t="s">
        <v>3077</v>
      </c>
    </row>
    <row r="30" spans="1:3" s="15" customFormat="1" ht="15" customHeight="1" x14ac:dyDescent="0.25">
      <c r="A30" s="15" t="s">
        <v>1799</v>
      </c>
      <c r="B30" s="15" t="s">
        <v>323</v>
      </c>
      <c r="C30" s="15" t="s">
        <v>333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0"/>
  <sheetViews>
    <sheetView workbookViewId="0">
      <selection sqref="A1:C1"/>
    </sheetView>
  </sheetViews>
  <sheetFormatPr defaultRowHeight="14.5" x14ac:dyDescent="0.35"/>
  <cols>
    <col min="1" max="2" width="14.81640625" customWidth="1"/>
    <col min="3" max="3" width="23.1796875" customWidth="1"/>
    <col min="4" max="4" width="14.7265625" customWidth="1"/>
  </cols>
  <sheetData>
    <row r="1" spans="1:5" s="15" customFormat="1" ht="60.75" customHeight="1" x14ac:dyDescent="0.25">
      <c r="A1" s="45" t="s">
        <v>3152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5.75" customHeight="1" x14ac:dyDescent="0.3">
      <c r="A4" s="15" t="s">
        <v>1027</v>
      </c>
      <c r="B4" s="15" t="s">
        <v>3137</v>
      </c>
      <c r="C4" s="15" t="s">
        <v>741</v>
      </c>
      <c r="E4" s="14" t="s">
        <v>9</v>
      </c>
    </row>
    <row r="5" spans="1:5" s="15" customFormat="1" ht="15.75" customHeight="1" x14ac:dyDescent="0.25">
      <c r="A5" s="15" t="s">
        <v>1783</v>
      </c>
      <c r="B5" s="15" t="s">
        <v>3138</v>
      </c>
      <c r="C5" s="15" t="s">
        <v>769</v>
      </c>
      <c r="E5" s="15" t="s">
        <v>3153</v>
      </c>
    </row>
    <row r="6" spans="1:5" s="15" customFormat="1" ht="15.75" customHeight="1" x14ac:dyDescent="0.25">
      <c r="A6" s="15" t="s">
        <v>2206</v>
      </c>
      <c r="B6" s="15" t="s">
        <v>3118</v>
      </c>
      <c r="C6" s="15" t="s">
        <v>18</v>
      </c>
    </row>
    <row r="7" spans="1:5" s="15" customFormat="1" ht="15.75" customHeight="1" x14ac:dyDescent="0.3">
      <c r="A7" s="15" t="s">
        <v>3154</v>
      </c>
      <c r="B7" s="15" t="s">
        <v>3155</v>
      </c>
      <c r="C7" s="15" t="s">
        <v>3038</v>
      </c>
      <c r="E7" s="14" t="s">
        <v>34</v>
      </c>
    </row>
    <row r="8" spans="1:5" s="15" customFormat="1" ht="15.75" customHeight="1" x14ac:dyDescent="0.25">
      <c r="A8" s="15" t="s">
        <v>3156</v>
      </c>
      <c r="B8" s="15" t="s">
        <v>3157</v>
      </c>
      <c r="C8" s="15" t="s">
        <v>1472</v>
      </c>
      <c r="E8" s="15" t="s">
        <v>3158</v>
      </c>
    </row>
    <row r="9" spans="1:5" s="15" customFormat="1" ht="15.75" customHeight="1" x14ac:dyDescent="0.25">
      <c r="A9" s="15" t="s">
        <v>605</v>
      </c>
      <c r="B9" s="15" t="s">
        <v>3121</v>
      </c>
      <c r="C9" s="15" t="s">
        <v>3038</v>
      </c>
    </row>
    <row r="10" spans="1:5" s="15" customFormat="1" ht="15.75" customHeight="1" x14ac:dyDescent="0.25"/>
    <row r="11" spans="1:5" x14ac:dyDescent="0.35">
      <c r="A11" s="13"/>
      <c r="B11" s="13"/>
      <c r="C11" s="13"/>
    </row>
    <row r="12" spans="1:5" s="15" customFormat="1" ht="19" x14ac:dyDescent="0.4">
      <c r="A12" s="31" t="s">
        <v>57</v>
      </c>
      <c r="B12" s="31"/>
      <c r="C12" s="19"/>
    </row>
    <row r="13" spans="1:5" s="15" customFormat="1" ht="15.75" customHeight="1" x14ac:dyDescent="0.25">
      <c r="A13" s="15" t="s">
        <v>3126</v>
      </c>
      <c r="B13" s="15" t="s">
        <v>3159</v>
      </c>
      <c r="C13" s="15" t="s">
        <v>1472</v>
      </c>
    </row>
    <row r="14" spans="1:5" s="15" customFormat="1" ht="15.75" customHeight="1" x14ac:dyDescent="0.25">
      <c r="A14" s="15" t="s">
        <v>1243</v>
      </c>
      <c r="B14" s="15" t="s">
        <v>2818</v>
      </c>
      <c r="C14" s="15" t="s">
        <v>3160</v>
      </c>
    </row>
    <row r="15" spans="1:5" s="15" customFormat="1" ht="15.75" customHeight="1" x14ac:dyDescent="0.25">
      <c r="A15" s="15" t="s">
        <v>235</v>
      </c>
      <c r="B15" s="15" t="s">
        <v>3161</v>
      </c>
      <c r="C15" s="15" t="s">
        <v>3162</v>
      </c>
    </row>
    <row r="16" spans="1:5" s="15" customFormat="1" ht="15.75" customHeight="1" x14ac:dyDescent="0.25">
      <c r="A16" s="15" t="s">
        <v>3119</v>
      </c>
      <c r="B16" s="15" t="s">
        <v>3163</v>
      </c>
      <c r="C16" s="15" t="s">
        <v>3164</v>
      </c>
    </row>
    <row r="17" spans="1:3" s="15" customFormat="1" ht="15.75" customHeight="1" x14ac:dyDescent="0.25">
      <c r="A17" s="15" t="s">
        <v>2522</v>
      </c>
      <c r="B17" s="15" t="s">
        <v>3142</v>
      </c>
      <c r="C17" s="15" t="s">
        <v>3165</v>
      </c>
    </row>
    <row r="18" spans="1:3" s="15" customFormat="1" ht="15.75" customHeight="1" x14ac:dyDescent="0.25">
      <c r="A18" s="15" t="s">
        <v>1799</v>
      </c>
      <c r="B18" s="15" t="s">
        <v>323</v>
      </c>
      <c r="C18" s="15" t="s">
        <v>3166</v>
      </c>
    </row>
    <row r="19" spans="1:3" s="15" customFormat="1" ht="12.5" x14ac:dyDescent="0.25"/>
    <row r="20" spans="1:3" s="15" customFormat="1" ht="12.5" x14ac:dyDescent="0.25"/>
  </sheetData>
  <mergeCells count="2">
    <mergeCell ref="A1:C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5B4C-A74F-4CCC-A155-F0C5BCB0FC91}">
  <dimension ref="A1:G161"/>
  <sheetViews>
    <sheetView workbookViewId="0">
      <selection sqref="A1:E1"/>
    </sheetView>
  </sheetViews>
  <sheetFormatPr defaultRowHeight="14.5" x14ac:dyDescent="0.35"/>
  <cols>
    <col min="1" max="1" width="14.26953125" customWidth="1"/>
    <col min="2" max="2" width="21.26953125" customWidth="1"/>
    <col min="3" max="3" width="23.1796875" customWidth="1"/>
    <col min="4" max="4" width="8.26953125" customWidth="1"/>
    <col min="5" max="5" width="21.453125" customWidth="1"/>
    <col min="6" max="6" width="12.81640625" customWidth="1"/>
  </cols>
  <sheetData>
    <row r="1" spans="1:7" s="15" customFormat="1" ht="56.25" customHeight="1" x14ac:dyDescent="0.25">
      <c r="A1" s="45" t="s">
        <v>722</v>
      </c>
      <c r="B1" s="45"/>
      <c r="C1" s="45"/>
      <c r="D1" s="45"/>
      <c r="E1" s="45"/>
      <c r="F1" s="46" t="s">
        <v>1</v>
      </c>
      <c r="G1" s="46"/>
    </row>
    <row r="3" spans="1:7" s="15" customFormat="1" ht="19" x14ac:dyDescent="0.4">
      <c r="A3" s="23" t="s">
        <v>2</v>
      </c>
      <c r="F3" s="23" t="s">
        <v>3</v>
      </c>
    </row>
    <row r="4" spans="1:7" s="15" customFormat="1" ht="15" customHeight="1" x14ac:dyDescent="0.3">
      <c r="A4" s="21" t="s">
        <v>424</v>
      </c>
      <c r="B4" s="21" t="s">
        <v>723</v>
      </c>
      <c r="C4" s="21" t="s">
        <v>6</v>
      </c>
      <c r="D4" s="21" t="s">
        <v>26</v>
      </c>
      <c r="E4" s="21" t="s">
        <v>14</v>
      </c>
      <c r="F4" s="14" t="s">
        <v>9</v>
      </c>
    </row>
    <row r="5" spans="1:7" s="15" customFormat="1" ht="15" customHeight="1" x14ac:dyDescent="0.25">
      <c r="A5" s="21" t="s">
        <v>106</v>
      </c>
      <c r="B5" s="21" t="s">
        <v>724</v>
      </c>
      <c r="C5" s="21" t="s">
        <v>725</v>
      </c>
      <c r="D5" s="21" t="s">
        <v>54</v>
      </c>
      <c r="E5" s="21" t="s">
        <v>14</v>
      </c>
      <c r="F5" s="15" t="s">
        <v>726</v>
      </c>
    </row>
    <row r="6" spans="1:7" s="15" customFormat="1" ht="15" customHeight="1" x14ac:dyDescent="0.25">
      <c r="A6" s="21" t="s">
        <v>727</v>
      </c>
      <c r="B6" s="21" t="s">
        <v>728</v>
      </c>
      <c r="C6" s="21" t="s">
        <v>366</v>
      </c>
      <c r="D6" s="21" t="s">
        <v>54</v>
      </c>
      <c r="E6" s="21" t="s">
        <v>14</v>
      </c>
    </row>
    <row r="7" spans="1:7" s="15" customFormat="1" ht="15" customHeight="1" x14ac:dyDescent="0.3">
      <c r="A7" s="21" t="s">
        <v>305</v>
      </c>
      <c r="B7" s="21" t="s">
        <v>729</v>
      </c>
      <c r="C7" s="21" t="s">
        <v>562</v>
      </c>
      <c r="D7" s="21" t="s">
        <v>13</v>
      </c>
      <c r="E7" s="21" t="s">
        <v>14</v>
      </c>
      <c r="F7" s="14" t="s">
        <v>23</v>
      </c>
    </row>
    <row r="8" spans="1:7" s="15" customFormat="1" ht="15" customHeight="1" x14ac:dyDescent="0.25">
      <c r="A8" s="21" t="s">
        <v>109</v>
      </c>
      <c r="B8" s="21" t="s">
        <v>609</v>
      </c>
      <c r="C8" s="21" t="s">
        <v>562</v>
      </c>
      <c r="D8" s="21" t="s">
        <v>149</v>
      </c>
      <c r="E8" s="21" t="s">
        <v>8</v>
      </c>
      <c r="F8" s="21" t="s">
        <v>730</v>
      </c>
    </row>
    <row r="9" spans="1:7" s="15" customFormat="1" ht="15" customHeight="1" x14ac:dyDescent="0.25">
      <c r="A9" s="21" t="s">
        <v>449</v>
      </c>
      <c r="B9" s="21" t="s">
        <v>731</v>
      </c>
      <c r="C9" s="21" t="s">
        <v>732</v>
      </c>
      <c r="D9" s="21" t="s">
        <v>7</v>
      </c>
      <c r="E9" s="21" t="s">
        <v>14</v>
      </c>
    </row>
    <row r="10" spans="1:7" s="15" customFormat="1" ht="15" customHeight="1" x14ac:dyDescent="0.3">
      <c r="A10" s="21" t="s">
        <v>476</v>
      </c>
      <c r="B10" s="21" t="s">
        <v>733</v>
      </c>
      <c r="C10" s="21" t="s">
        <v>643</v>
      </c>
      <c r="D10" s="21" t="s">
        <v>13</v>
      </c>
      <c r="E10" s="21" t="s">
        <v>14</v>
      </c>
      <c r="F10" s="14" t="s">
        <v>34</v>
      </c>
    </row>
    <row r="11" spans="1:7" s="15" customFormat="1" ht="15" customHeight="1" x14ac:dyDescent="0.25">
      <c r="A11" s="21" t="s">
        <v>106</v>
      </c>
      <c r="B11" s="21" t="s">
        <v>107</v>
      </c>
      <c r="C11" s="21" t="s">
        <v>365</v>
      </c>
      <c r="D11" s="21" t="s">
        <v>7</v>
      </c>
      <c r="E11" s="21" t="s">
        <v>179</v>
      </c>
      <c r="F11" s="15" t="s">
        <v>734</v>
      </c>
    </row>
    <row r="12" spans="1:7" s="15" customFormat="1" ht="15" customHeight="1" x14ac:dyDescent="0.25">
      <c r="A12" s="21" t="s">
        <v>661</v>
      </c>
      <c r="B12" s="21" t="s">
        <v>662</v>
      </c>
      <c r="C12" s="21" t="s">
        <v>735</v>
      </c>
      <c r="D12" s="21" t="s">
        <v>54</v>
      </c>
      <c r="E12" s="21" t="s">
        <v>37</v>
      </c>
    </row>
    <row r="13" spans="1:7" s="15" customFormat="1" ht="15" customHeight="1" x14ac:dyDescent="0.3">
      <c r="A13" s="21" t="s">
        <v>736</v>
      </c>
      <c r="B13" s="21" t="s">
        <v>737</v>
      </c>
      <c r="C13" s="21" t="s">
        <v>553</v>
      </c>
      <c r="D13" s="21" t="s">
        <v>7</v>
      </c>
      <c r="E13" s="21" t="s">
        <v>14</v>
      </c>
      <c r="F13" s="14" t="s">
        <v>45</v>
      </c>
    </row>
    <row r="14" spans="1:7" s="15" customFormat="1" ht="15" customHeight="1" x14ac:dyDescent="0.25">
      <c r="A14" s="21" t="s">
        <v>75</v>
      </c>
      <c r="B14" s="21" t="s">
        <v>738</v>
      </c>
      <c r="C14" s="21" t="s">
        <v>333</v>
      </c>
      <c r="D14" s="21" t="s">
        <v>54</v>
      </c>
      <c r="E14" s="21" t="s">
        <v>14</v>
      </c>
      <c r="F14" s="21" t="s">
        <v>739</v>
      </c>
    </row>
    <row r="15" spans="1:7" s="15" customFormat="1" ht="15" customHeight="1" x14ac:dyDescent="0.25">
      <c r="A15" s="21" t="s">
        <v>129</v>
      </c>
      <c r="B15" s="21" t="s">
        <v>740</v>
      </c>
      <c r="C15" s="21" t="s">
        <v>553</v>
      </c>
      <c r="D15" s="21" t="s">
        <v>7</v>
      </c>
      <c r="E15" s="21" t="s">
        <v>14</v>
      </c>
    </row>
    <row r="16" spans="1:7" s="15" customFormat="1" ht="15" customHeight="1" x14ac:dyDescent="0.25">
      <c r="A16" s="21" t="s">
        <v>567</v>
      </c>
      <c r="B16" s="21" t="s">
        <v>568</v>
      </c>
      <c r="C16" s="21" t="s">
        <v>741</v>
      </c>
      <c r="D16" s="21" t="s">
        <v>149</v>
      </c>
      <c r="E16" s="21" t="s">
        <v>8</v>
      </c>
    </row>
    <row r="17" spans="1:5" s="15" customFormat="1" ht="15" customHeight="1" x14ac:dyDescent="0.25">
      <c r="A17" s="21" t="s">
        <v>742</v>
      </c>
      <c r="B17" s="21" t="s">
        <v>568</v>
      </c>
      <c r="C17" s="21" t="s">
        <v>352</v>
      </c>
      <c r="D17" s="21" t="s">
        <v>26</v>
      </c>
      <c r="E17" s="21" t="s">
        <v>14</v>
      </c>
    </row>
    <row r="18" spans="1:5" s="15" customFormat="1" ht="12.5" x14ac:dyDescent="0.25"/>
    <row r="19" spans="1:5" s="15" customFormat="1" ht="19" x14ac:dyDescent="0.4">
      <c r="A19" s="23" t="s">
        <v>57</v>
      </c>
    </row>
    <row r="20" spans="1:5" s="15" customFormat="1" ht="15" customHeight="1" x14ac:dyDescent="0.25">
      <c r="A20" s="21" t="s">
        <v>276</v>
      </c>
      <c r="B20" s="21" t="s">
        <v>743</v>
      </c>
      <c r="C20" s="21" t="s">
        <v>744</v>
      </c>
      <c r="D20" s="21" t="s">
        <v>54</v>
      </c>
      <c r="E20" s="21" t="s">
        <v>19</v>
      </c>
    </row>
    <row r="21" spans="1:5" s="15" customFormat="1" ht="15" customHeight="1" x14ac:dyDescent="0.25">
      <c r="A21" s="21" t="s">
        <v>745</v>
      </c>
      <c r="B21" s="21" t="s">
        <v>746</v>
      </c>
      <c r="C21" s="21" t="s">
        <v>643</v>
      </c>
      <c r="D21" s="21" t="s">
        <v>54</v>
      </c>
      <c r="E21" s="21" t="s">
        <v>14</v>
      </c>
    </row>
    <row r="22" spans="1:5" s="15" customFormat="1" ht="15" customHeight="1" x14ac:dyDescent="0.25">
      <c r="A22" s="21" t="s">
        <v>747</v>
      </c>
      <c r="B22" s="21" t="s">
        <v>748</v>
      </c>
      <c r="C22" s="21" t="s">
        <v>749</v>
      </c>
      <c r="D22" s="21" t="s">
        <v>26</v>
      </c>
      <c r="E22" s="21" t="s">
        <v>8</v>
      </c>
    </row>
    <row r="23" spans="1:5" s="15" customFormat="1" ht="15" customHeight="1" x14ac:dyDescent="0.25">
      <c r="A23" s="21" t="s">
        <v>24</v>
      </c>
      <c r="B23" s="21" t="s">
        <v>25</v>
      </c>
      <c r="C23" s="21" t="s">
        <v>18</v>
      </c>
      <c r="D23" s="21" t="s">
        <v>26</v>
      </c>
      <c r="E23" s="21" t="s">
        <v>179</v>
      </c>
    </row>
    <row r="24" spans="1:5" s="15" customFormat="1" ht="15" customHeight="1" x14ac:dyDescent="0.25">
      <c r="A24" s="21" t="s">
        <v>138</v>
      </c>
      <c r="B24" s="21" t="s">
        <v>379</v>
      </c>
      <c r="C24" s="21" t="s">
        <v>549</v>
      </c>
      <c r="D24" s="21" t="s">
        <v>7</v>
      </c>
      <c r="E24" s="21" t="s">
        <v>37</v>
      </c>
    </row>
    <row r="25" spans="1:5" s="15" customFormat="1" ht="15" customHeight="1" x14ac:dyDescent="0.25">
      <c r="A25" s="21" t="s">
        <v>160</v>
      </c>
      <c r="B25" s="21" t="s">
        <v>381</v>
      </c>
      <c r="C25" s="21" t="s">
        <v>725</v>
      </c>
      <c r="D25" s="21" t="s">
        <v>7</v>
      </c>
      <c r="E25" s="21" t="s">
        <v>37</v>
      </c>
    </row>
    <row r="26" spans="1:5" s="15" customFormat="1" ht="15" customHeight="1" x14ac:dyDescent="0.25">
      <c r="A26" s="21" t="s">
        <v>97</v>
      </c>
      <c r="B26" s="21" t="s">
        <v>750</v>
      </c>
      <c r="C26" s="21" t="s">
        <v>751</v>
      </c>
      <c r="D26" s="21" t="s">
        <v>7</v>
      </c>
      <c r="E26" s="21" t="s">
        <v>8</v>
      </c>
    </row>
    <row r="27" spans="1:5" s="15" customFormat="1" ht="15" customHeight="1" x14ac:dyDescent="0.25">
      <c r="A27" s="21" t="s">
        <v>752</v>
      </c>
      <c r="B27" s="21" t="s">
        <v>753</v>
      </c>
      <c r="C27" s="21" t="s">
        <v>352</v>
      </c>
      <c r="D27" s="21" t="s">
        <v>22</v>
      </c>
      <c r="E27" s="21" t="s">
        <v>14</v>
      </c>
    </row>
    <row r="28" spans="1:5" s="15" customFormat="1" ht="15" customHeight="1" x14ac:dyDescent="0.25">
      <c r="A28" s="21" t="s">
        <v>754</v>
      </c>
      <c r="B28" s="21" t="s">
        <v>755</v>
      </c>
      <c r="C28" s="21" t="s">
        <v>6</v>
      </c>
      <c r="D28" s="21" t="s">
        <v>22</v>
      </c>
      <c r="E28" s="21" t="s">
        <v>14</v>
      </c>
    </row>
    <row r="29" spans="1:5" s="15" customFormat="1" ht="15" customHeight="1" x14ac:dyDescent="0.25">
      <c r="A29" s="21" t="s">
        <v>225</v>
      </c>
      <c r="B29" s="21" t="s">
        <v>561</v>
      </c>
      <c r="C29" s="21" t="s">
        <v>562</v>
      </c>
      <c r="D29" s="21" t="s">
        <v>26</v>
      </c>
      <c r="E29" s="21" t="s">
        <v>8</v>
      </c>
    </row>
    <row r="30" spans="1:5" s="15" customFormat="1" ht="15" customHeight="1" x14ac:dyDescent="0.25">
      <c r="A30" s="21" t="s">
        <v>144</v>
      </c>
      <c r="B30" s="21" t="s">
        <v>756</v>
      </c>
      <c r="C30" s="21" t="s">
        <v>365</v>
      </c>
      <c r="D30" s="21" t="s">
        <v>26</v>
      </c>
      <c r="E30" s="21" t="s">
        <v>14</v>
      </c>
    </row>
    <row r="31" spans="1:5" s="15" customFormat="1" ht="15" customHeight="1" x14ac:dyDescent="0.25">
      <c r="A31" s="21" t="s">
        <v>665</v>
      </c>
      <c r="B31" s="21" t="s">
        <v>180</v>
      </c>
      <c r="C31" s="21" t="s">
        <v>18</v>
      </c>
      <c r="D31" s="21" t="s">
        <v>7</v>
      </c>
      <c r="E31" s="21" t="s">
        <v>14</v>
      </c>
    </row>
    <row r="32" spans="1:5" s="15" customFormat="1" ht="15" customHeight="1" x14ac:dyDescent="0.25">
      <c r="A32" s="21" t="s">
        <v>311</v>
      </c>
      <c r="B32" s="21" t="s">
        <v>757</v>
      </c>
      <c r="C32" s="21" t="s">
        <v>370</v>
      </c>
      <c r="D32" s="21" t="s">
        <v>54</v>
      </c>
      <c r="E32" s="21" t="s">
        <v>14</v>
      </c>
    </row>
    <row r="33" spans="1:6" s="15" customFormat="1" ht="15" customHeight="1" x14ac:dyDescent="0.25">
      <c r="A33" s="21" t="s">
        <v>758</v>
      </c>
      <c r="B33" s="21" t="s">
        <v>359</v>
      </c>
      <c r="C33" s="21" t="s">
        <v>549</v>
      </c>
      <c r="D33" s="21" t="s">
        <v>152</v>
      </c>
      <c r="E33" s="21" t="s">
        <v>14</v>
      </c>
    </row>
    <row r="34" spans="1:6" s="15" customFormat="1" ht="15" customHeight="1" x14ac:dyDescent="0.25">
      <c r="A34" s="21"/>
      <c r="B34" s="21"/>
      <c r="C34" s="21"/>
      <c r="D34" s="21"/>
      <c r="E34" s="21"/>
    </row>
    <row r="35" spans="1:6" s="15" customFormat="1" ht="19" x14ac:dyDescent="0.4">
      <c r="A35" s="23" t="s">
        <v>96</v>
      </c>
    </row>
    <row r="36" spans="1:6" s="15" customFormat="1" ht="15" customHeight="1" x14ac:dyDescent="0.25">
      <c r="A36" s="21" t="s">
        <v>580</v>
      </c>
      <c r="B36" s="21" t="s">
        <v>139</v>
      </c>
      <c r="C36" s="21" t="s">
        <v>581</v>
      </c>
      <c r="D36" s="21" t="s">
        <v>22</v>
      </c>
      <c r="E36" s="21" t="s">
        <v>8</v>
      </c>
      <c r="F36" s="21"/>
    </row>
    <row r="37" spans="1:6" s="15" customFormat="1" ht="15" customHeight="1" x14ac:dyDescent="0.25">
      <c r="A37" s="21" t="s">
        <v>119</v>
      </c>
      <c r="B37" s="21" t="s">
        <v>759</v>
      </c>
      <c r="C37" s="21" t="s">
        <v>760</v>
      </c>
      <c r="D37" s="21" t="s">
        <v>54</v>
      </c>
      <c r="E37" s="21" t="s">
        <v>14</v>
      </c>
      <c r="F37" s="21"/>
    </row>
    <row r="38" spans="1:6" s="15" customFormat="1" ht="15" customHeight="1" x14ac:dyDescent="0.25">
      <c r="A38" s="21" t="s">
        <v>761</v>
      </c>
      <c r="B38" s="21" t="s">
        <v>762</v>
      </c>
      <c r="C38" s="21" t="s">
        <v>763</v>
      </c>
      <c r="D38" s="21" t="s">
        <v>13</v>
      </c>
      <c r="E38" s="21" t="s">
        <v>8</v>
      </c>
      <c r="F38" s="21"/>
    </row>
    <row r="39" spans="1:6" s="15" customFormat="1" ht="15" customHeight="1" x14ac:dyDescent="0.25">
      <c r="A39" s="21" t="s">
        <v>764</v>
      </c>
      <c r="B39" s="21" t="s">
        <v>765</v>
      </c>
      <c r="C39" s="21" t="s">
        <v>766</v>
      </c>
      <c r="D39" s="21" t="s">
        <v>22</v>
      </c>
      <c r="E39" s="21" t="s">
        <v>14</v>
      </c>
      <c r="F39" s="21"/>
    </row>
    <row r="40" spans="1:6" s="15" customFormat="1" ht="15" customHeight="1" x14ac:dyDescent="0.25">
      <c r="A40" s="21" t="s">
        <v>587</v>
      </c>
      <c r="B40" s="21" t="s">
        <v>588</v>
      </c>
      <c r="C40" s="21" t="s">
        <v>589</v>
      </c>
      <c r="D40" s="21" t="s">
        <v>54</v>
      </c>
      <c r="E40" s="21" t="s">
        <v>14</v>
      </c>
      <c r="F40" s="21"/>
    </row>
    <row r="41" spans="1:6" s="15" customFormat="1" ht="15" customHeight="1" x14ac:dyDescent="0.25">
      <c r="A41" s="21" t="s">
        <v>476</v>
      </c>
      <c r="B41" s="21" t="s">
        <v>767</v>
      </c>
      <c r="C41" s="21" t="s">
        <v>612</v>
      </c>
      <c r="D41" s="21" t="s">
        <v>7</v>
      </c>
      <c r="E41" s="21" t="s">
        <v>14</v>
      </c>
      <c r="F41" s="21"/>
    </row>
    <row r="42" spans="1:6" s="15" customFormat="1" ht="15" customHeight="1" x14ac:dyDescent="0.25">
      <c r="A42" s="21" t="s">
        <v>114</v>
      </c>
      <c r="B42" s="21" t="s">
        <v>768</v>
      </c>
      <c r="C42" s="21" t="s">
        <v>769</v>
      </c>
      <c r="D42" s="21" t="s">
        <v>7</v>
      </c>
      <c r="E42" s="21" t="s">
        <v>14</v>
      </c>
      <c r="F42" s="21"/>
    </row>
    <row r="43" spans="1:6" s="15" customFormat="1" ht="15" customHeight="1" x14ac:dyDescent="0.25">
      <c r="A43" s="21" t="s">
        <v>386</v>
      </c>
      <c r="B43" s="21" t="s">
        <v>387</v>
      </c>
      <c r="C43" s="21" t="s">
        <v>562</v>
      </c>
      <c r="D43" s="21" t="s">
        <v>7</v>
      </c>
      <c r="E43" s="21" t="s">
        <v>37</v>
      </c>
      <c r="F43" s="21"/>
    </row>
    <row r="44" spans="1:6" s="15" customFormat="1" ht="15" customHeight="1" x14ac:dyDescent="0.25">
      <c r="A44" s="21" t="s">
        <v>770</v>
      </c>
      <c r="B44" s="21" t="s">
        <v>493</v>
      </c>
      <c r="C44" s="21" t="s">
        <v>325</v>
      </c>
      <c r="D44" s="21" t="s">
        <v>7</v>
      </c>
      <c r="E44" s="21" t="s">
        <v>14</v>
      </c>
      <c r="F44" s="21"/>
    </row>
    <row r="45" spans="1:6" s="15" customFormat="1" ht="15" customHeight="1" x14ac:dyDescent="0.25">
      <c r="A45" s="21" t="s">
        <v>679</v>
      </c>
      <c r="B45" s="21" t="s">
        <v>680</v>
      </c>
      <c r="C45" s="21" t="s">
        <v>771</v>
      </c>
      <c r="D45" s="21" t="s">
        <v>54</v>
      </c>
      <c r="E45" s="21" t="s">
        <v>14</v>
      </c>
      <c r="F45" s="21"/>
    </row>
    <row r="46" spans="1:6" s="15" customFormat="1" ht="15" customHeight="1" x14ac:dyDescent="0.25">
      <c r="A46" s="21" t="s">
        <v>590</v>
      </c>
      <c r="B46" s="21" t="s">
        <v>280</v>
      </c>
      <c r="C46" s="21" t="s">
        <v>366</v>
      </c>
      <c r="D46" s="21" t="s">
        <v>26</v>
      </c>
      <c r="E46" s="21" t="s">
        <v>37</v>
      </c>
      <c r="F46" s="21"/>
    </row>
    <row r="47" spans="1:6" s="15" customFormat="1" ht="15" customHeight="1" x14ac:dyDescent="0.25">
      <c r="A47" s="21" t="s">
        <v>144</v>
      </c>
      <c r="B47" s="21" t="s">
        <v>772</v>
      </c>
      <c r="C47" s="21" t="s">
        <v>6</v>
      </c>
      <c r="D47" s="21" t="s">
        <v>149</v>
      </c>
      <c r="E47" s="21" t="s">
        <v>19</v>
      </c>
      <c r="F47" s="21"/>
    </row>
    <row r="48" spans="1:6" s="15" customFormat="1" ht="15" customHeight="1" x14ac:dyDescent="0.25">
      <c r="A48" s="21" t="s">
        <v>175</v>
      </c>
      <c r="B48" s="21" t="s">
        <v>773</v>
      </c>
      <c r="C48" s="21" t="s">
        <v>644</v>
      </c>
      <c r="D48" s="21" t="s">
        <v>7</v>
      </c>
      <c r="E48" s="21" t="s">
        <v>14</v>
      </c>
      <c r="F48" s="21"/>
    </row>
    <row r="49" spans="1:6" s="15" customFormat="1" ht="15" customHeight="1" x14ac:dyDescent="0.25">
      <c r="A49" s="21" t="s">
        <v>774</v>
      </c>
      <c r="B49" s="21" t="s">
        <v>775</v>
      </c>
      <c r="C49" s="21" t="s">
        <v>776</v>
      </c>
      <c r="D49" s="21" t="s">
        <v>149</v>
      </c>
      <c r="E49" s="21" t="s">
        <v>37</v>
      </c>
      <c r="F49" s="21"/>
    </row>
    <row r="50" spans="1:6" s="15" customFormat="1" ht="12.5" x14ac:dyDescent="0.25">
      <c r="A50" s="21"/>
      <c r="B50" s="21"/>
      <c r="C50" s="21"/>
      <c r="D50" s="21"/>
      <c r="E50" s="21"/>
    </row>
    <row r="51" spans="1:6" s="15" customFormat="1" ht="19" x14ac:dyDescent="0.4">
      <c r="A51" s="23" t="s">
        <v>777</v>
      </c>
    </row>
    <row r="52" spans="1:6" s="15" customFormat="1" ht="15" customHeight="1" x14ac:dyDescent="0.25">
      <c r="A52" s="21" t="s">
        <v>513</v>
      </c>
      <c r="B52" s="21" t="s">
        <v>778</v>
      </c>
      <c r="C52" s="21" t="s">
        <v>763</v>
      </c>
      <c r="D52" s="21" t="s">
        <v>7</v>
      </c>
      <c r="E52" s="21" t="s">
        <v>179</v>
      </c>
    </row>
    <row r="53" spans="1:6" s="15" customFormat="1" ht="15" customHeight="1" x14ac:dyDescent="0.25">
      <c r="A53" s="21" t="s">
        <v>779</v>
      </c>
      <c r="B53" s="21" t="s">
        <v>780</v>
      </c>
      <c r="C53" s="21" t="s">
        <v>781</v>
      </c>
      <c r="D53" s="21" t="s">
        <v>54</v>
      </c>
      <c r="E53" s="21" t="s">
        <v>8</v>
      </c>
    </row>
    <row r="54" spans="1:6" s="15" customFormat="1" ht="15" customHeight="1" x14ac:dyDescent="0.25">
      <c r="A54" s="21" t="s">
        <v>39</v>
      </c>
      <c r="B54" s="21" t="s">
        <v>782</v>
      </c>
      <c r="C54" s="21" t="s">
        <v>783</v>
      </c>
      <c r="D54" s="21" t="s">
        <v>13</v>
      </c>
      <c r="E54" s="21" t="s">
        <v>8</v>
      </c>
    </row>
    <row r="55" spans="1:6" s="15" customFormat="1" ht="15" customHeight="1" x14ac:dyDescent="0.25">
      <c r="A55" s="21" t="s">
        <v>547</v>
      </c>
      <c r="B55" s="21" t="s">
        <v>129</v>
      </c>
      <c r="C55" s="21" t="s">
        <v>784</v>
      </c>
      <c r="D55" s="21" t="s">
        <v>149</v>
      </c>
      <c r="E55" s="21" t="s">
        <v>8</v>
      </c>
    </row>
    <row r="56" spans="1:6" s="15" customFormat="1" ht="15" customHeight="1" x14ac:dyDescent="0.25">
      <c r="A56" s="21" t="s">
        <v>419</v>
      </c>
      <c r="B56" s="21" t="s">
        <v>420</v>
      </c>
      <c r="C56" s="21" t="s">
        <v>785</v>
      </c>
      <c r="D56" s="21" t="s">
        <v>54</v>
      </c>
      <c r="E56" s="21" t="s">
        <v>37</v>
      </c>
    </row>
    <row r="57" spans="1:6" s="15" customFormat="1" ht="15" customHeight="1" x14ac:dyDescent="0.25">
      <c r="A57" s="21" t="s">
        <v>603</v>
      </c>
      <c r="B57" s="21" t="s">
        <v>604</v>
      </c>
      <c r="C57" s="21" t="s">
        <v>366</v>
      </c>
      <c r="D57" s="21" t="s">
        <v>149</v>
      </c>
      <c r="E57" s="21" t="s">
        <v>8</v>
      </c>
    </row>
    <row r="58" spans="1:6" s="15" customFormat="1" ht="15" customHeight="1" x14ac:dyDescent="0.25">
      <c r="A58" s="21" t="s">
        <v>292</v>
      </c>
      <c r="B58" s="21" t="s">
        <v>786</v>
      </c>
      <c r="C58" s="21" t="s">
        <v>613</v>
      </c>
      <c r="D58" s="21" t="s">
        <v>22</v>
      </c>
      <c r="E58" s="21" t="s">
        <v>14</v>
      </c>
    </row>
    <row r="59" spans="1:6" s="15" customFormat="1" ht="15" customHeight="1" x14ac:dyDescent="0.25">
      <c r="A59" s="21" t="s">
        <v>421</v>
      </c>
      <c r="B59" s="21" t="s">
        <v>422</v>
      </c>
      <c r="C59" s="21" t="s">
        <v>787</v>
      </c>
      <c r="D59" s="21" t="s">
        <v>7</v>
      </c>
      <c r="E59" s="21" t="s">
        <v>179</v>
      </c>
    </row>
    <row r="60" spans="1:6" s="15" customFormat="1" ht="15" customHeight="1" x14ac:dyDescent="0.25">
      <c r="A60" s="21" t="s">
        <v>97</v>
      </c>
      <c r="B60" s="21" t="s">
        <v>788</v>
      </c>
      <c r="C60" s="21" t="s">
        <v>632</v>
      </c>
      <c r="D60" s="21" t="s">
        <v>13</v>
      </c>
      <c r="E60" s="21" t="s">
        <v>8</v>
      </c>
    </row>
    <row r="61" spans="1:6" s="15" customFormat="1" ht="15" customHeight="1" x14ac:dyDescent="0.25">
      <c r="A61" s="21" t="s">
        <v>180</v>
      </c>
      <c r="B61" s="21" t="s">
        <v>788</v>
      </c>
      <c r="C61" s="21" t="s">
        <v>789</v>
      </c>
      <c r="D61" s="21" t="s">
        <v>22</v>
      </c>
      <c r="E61" s="21" t="s">
        <v>179</v>
      </c>
    </row>
    <row r="62" spans="1:6" s="15" customFormat="1" ht="15" customHeight="1" x14ac:dyDescent="0.25">
      <c r="A62" s="21" t="s">
        <v>790</v>
      </c>
      <c r="B62" s="21" t="s">
        <v>791</v>
      </c>
      <c r="C62" s="21" t="s">
        <v>784</v>
      </c>
      <c r="D62" s="21" t="s">
        <v>26</v>
      </c>
      <c r="E62" s="21" t="s">
        <v>8</v>
      </c>
    </row>
    <row r="63" spans="1:6" s="15" customFormat="1" ht="15" customHeight="1" x14ac:dyDescent="0.25">
      <c r="A63" s="21" t="s">
        <v>424</v>
      </c>
      <c r="B63" s="21" t="s">
        <v>425</v>
      </c>
      <c r="C63" s="21" t="s">
        <v>744</v>
      </c>
      <c r="D63" s="21" t="s">
        <v>7</v>
      </c>
      <c r="E63" s="21" t="s">
        <v>179</v>
      </c>
    </row>
    <row r="64" spans="1:6" s="15" customFormat="1" ht="15" customHeight="1" x14ac:dyDescent="0.25">
      <c r="A64" s="21" t="s">
        <v>792</v>
      </c>
      <c r="B64" s="21" t="s">
        <v>793</v>
      </c>
      <c r="C64" s="21" t="s">
        <v>238</v>
      </c>
      <c r="D64" s="21" t="s">
        <v>22</v>
      </c>
      <c r="E64" s="21" t="s">
        <v>14</v>
      </c>
    </row>
    <row r="65" spans="1:6" s="15" customFormat="1" ht="15" customHeight="1" x14ac:dyDescent="0.25">
      <c r="A65" s="21" t="s">
        <v>221</v>
      </c>
      <c r="B65" s="21" t="s">
        <v>584</v>
      </c>
      <c r="C65" s="21" t="s">
        <v>562</v>
      </c>
      <c r="D65" s="21" t="s">
        <v>7</v>
      </c>
      <c r="E65" s="21" t="s">
        <v>8</v>
      </c>
    </row>
    <row r="66" spans="1:6" s="15" customFormat="1" ht="15" customHeight="1" x14ac:dyDescent="0.25">
      <c r="A66" s="21" t="s">
        <v>436</v>
      </c>
      <c r="B66" s="21" t="s">
        <v>437</v>
      </c>
      <c r="C66" s="21" t="s">
        <v>438</v>
      </c>
      <c r="D66" s="21" t="s">
        <v>26</v>
      </c>
      <c r="E66" s="21" t="s">
        <v>8</v>
      </c>
    </row>
    <row r="67" spans="1:6" s="15" customFormat="1" ht="15" customHeight="1" x14ac:dyDescent="0.25">
      <c r="A67" s="21" t="s">
        <v>66</v>
      </c>
      <c r="B67" s="21" t="s">
        <v>794</v>
      </c>
      <c r="C67" s="21" t="s">
        <v>438</v>
      </c>
      <c r="D67" s="21" t="s">
        <v>7</v>
      </c>
      <c r="E67" s="21" t="s">
        <v>14</v>
      </c>
    </row>
    <row r="68" spans="1:6" s="15" customFormat="1" ht="15" customHeight="1" x14ac:dyDescent="0.25">
      <c r="A68" s="21" t="s">
        <v>225</v>
      </c>
      <c r="B68" s="21" t="s">
        <v>394</v>
      </c>
      <c r="C68" s="21" t="s">
        <v>760</v>
      </c>
      <c r="D68" s="21" t="s">
        <v>26</v>
      </c>
      <c r="E68" s="21" t="s">
        <v>37</v>
      </c>
    </row>
    <row r="69" spans="1:6" s="15" customFormat="1" ht="15" customHeight="1" x14ac:dyDescent="0.25">
      <c r="A69" s="22" t="s">
        <v>625</v>
      </c>
      <c r="B69" s="22" t="s">
        <v>626</v>
      </c>
      <c r="C69" s="22" t="s">
        <v>795</v>
      </c>
      <c r="D69" s="22" t="s">
        <v>149</v>
      </c>
      <c r="E69" s="22" t="s">
        <v>8</v>
      </c>
    </row>
    <row r="70" spans="1:6" s="15" customFormat="1" ht="15" customHeight="1" x14ac:dyDescent="0.25">
      <c r="A70" s="21" t="s">
        <v>627</v>
      </c>
      <c r="B70" s="21" t="s">
        <v>628</v>
      </c>
      <c r="C70" s="21" t="s">
        <v>533</v>
      </c>
      <c r="D70" s="21" t="s">
        <v>7</v>
      </c>
      <c r="E70" s="21" t="s">
        <v>14</v>
      </c>
    </row>
    <row r="71" spans="1:6" s="15" customFormat="1" ht="15" customHeight="1" x14ac:dyDescent="0.25">
      <c r="A71" s="21" t="s">
        <v>630</v>
      </c>
      <c r="B71" s="21" t="s">
        <v>631</v>
      </c>
      <c r="C71" s="21" t="s">
        <v>632</v>
      </c>
      <c r="D71" s="21" t="s">
        <v>26</v>
      </c>
      <c r="E71" s="21" t="s">
        <v>8</v>
      </c>
    </row>
    <row r="72" spans="1:6" s="15" customFormat="1" ht="15" customHeight="1" x14ac:dyDescent="0.25">
      <c r="A72" s="21" t="s">
        <v>388</v>
      </c>
      <c r="B72" s="21" t="s">
        <v>796</v>
      </c>
      <c r="C72" s="21" t="s">
        <v>797</v>
      </c>
      <c r="D72" s="21" t="s">
        <v>7</v>
      </c>
      <c r="E72" s="21" t="s">
        <v>14</v>
      </c>
    </row>
    <row r="73" spans="1:6" s="15" customFormat="1" ht="15" customHeight="1" x14ac:dyDescent="0.25">
      <c r="A73" s="21" t="s">
        <v>124</v>
      </c>
      <c r="B73" s="21" t="s">
        <v>798</v>
      </c>
      <c r="C73" s="21" t="s">
        <v>799</v>
      </c>
      <c r="D73" s="21" t="s">
        <v>7</v>
      </c>
      <c r="E73" s="21" t="s">
        <v>14</v>
      </c>
    </row>
    <row r="74" spans="1:6" s="15" customFormat="1" ht="15" customHeight="1" x14ac:dyDescent="0.25">
      <c r="A74" s="21" t="s">
        <v>302</v>
      </c>
      <c r="B74" s="21" t="s">
        <v>800</v>
      </c>
      <c r="C74" s="21" t="s">
        <v>801</v>
      </c>
      <c r="D74" s="21" t="s">
        <v>7</v>
      </c>
      <c r="E74" s="21" t="s">
        <v>14</v>
      </c>
    </row>
    <row r="75" spans="1:6" s="15" customFormat="1" ht="15" customHeight="1" x14ac:dyDescent="0.25">
      <c r="A75" s="21" t="s">
        <v>16</v>
      </c>
      <c r="B75" s="21" t="s">
        <v>802</v>
      </c>
      <c r="C75" s="21" t="s">
        <v>623</v>
      </c>
      <c r="D75" s="21" t="s">
        <v>22</v>
      </c>
      <c r="E75" s="21" t="s">
        <v>8</v>
      </c>
    </row>
    <row r="76" spans="1:6" s="15" customFormat="1" ht="15" customHeight="1" x14ac:dyDescent="0.25">
      <c r="A76" s="21" t="s">
        <v>286</v>
      </c>
      <c r="B76" s="21" t="s">
        <v>803</v>
      </c>
      <c r="C76" s="21" t="s">
        <v>804</v>
      </c>
      <c r="D76" s="21" t="s">
        <v>7</v>
      </c>
      <c r="E76" s="21" t="s">
        <v>14</v>
      </c>
    </row>
    <row r="77" spans="1:6" s="15" customFormat="1" ht="15" customHeight="1" x14ac:dyDescent="0.25">
      <c r="A77" s="21" t="s">
        <v>805</v>
      </c>
      <c r="B77" s="21" t="s">
        <v>806</v>
      </c>
      <c r="C77" s="21" t="s">
        <v>644</v>
      </c>
      <c r="D77" s="21" t="s">
        <v>22</v>
      </c>
      <c r="E77" s="21" t="s">
        <v>14</v>
      </c>
      <c r="F77" s="21"/>
    </row>
    <row r="78" spans="1:6" s="15" customFormat="1" ht="15" customHeight="1" x14ac:dyDescent="0.25">
      <c r="A78" s="21" t="s">
        <v>807</v>
      </c>
      <c r="B78" s="21" t="s">
        <v>808</v>
      </c>
      <c r="C78" s="21" t="s">
        <v>769</v>
      </c>
      <c r="D78" s="21" t="s">
        <v>13</v>
      </c>
      <c r="E78" s="21" t="s">
        <v>14</v>
      </c>
      <c r="F78" s="21"/>
    </row>
    <row r="79" spans="1:6" s="15" customFormat="1" ht="15" customHeight="1" x14ac:dyDescent="0.25">
      <c r="A79" s="21" t="s">
        <v>639</v>
      </c>
      <c r="B79" s="21" t="s">
        <v>640</v>
      </c>
      <c r="C79" s="21" t="s">
        <v>641</v>
      </c>
      <c r="D79" s="21" t="s">
        <v>7</v>
      </c>
      <c r="E79" s="21" t="s">
        <v>8</v>
      </c>
      <c r="F79" s="21"/>
    </row>
    <row r="80" spans="1:6" s="15" customFormat="1" ht="15" customHeight="1" x14ac:dyDescent="0.25">
      <c r="A80" s="21" t="s">
        <v>555</v>
      </c>
      <c r="B80" s="21" t="s">
        <v>556</v>
      </c>
      <c r="C80" s="21" t="s">
        <v>809</v>
      </c>
      <c r="D80" s="21" t="s">
        <v>7</v>
      </c>
      <c r="E80" s="21" t="s">
        <v>14</v>
      </c>
      <c r="F80" s="21"/>
    </row>
    <row r="81" spans="1:6" s="15" customFormat="1" ht="15" customHeight="1" x14ac:dyDescent="0.25">
      <c r="A81" s="21" t="s">
        <v>614</v>
      </c>
      <c r="B81" s="21" t="s">
        <v>810</v>
      </c>
      <c r="C81" s="21" t="s">
        <v>811</v>
      </c>
      <c r="D81" s="21" t="s">
        <v>54</v>
      </c>
      <c r="E81" s="21" t="s">
        <v>8</v>
      </c>
      <c r="F81" s="21"/>
    </row>
    <row r="82" spans="1:6" s="15" customFormat="1" ht="15" customHeight="1" x14ac:dyDescent="0.25">
      <c r="A82" s="21" t="s">
        <v>124</v>
      </c>
      <c r="B82" s="21" t="s">
        <v>569</v>
      </c>
      <c r="C82" s="21" t="s">
        <v>771</v>
      </c>
      <c r="D82" s="21" t="s">
        <v>7</v>
      </c>
      <c r="E82" s="21" t="s">
        <v>14</v>
      </c>
      <c r="F82" s="21"/>
    </row>
    <row r="83" spans="1:6" s="15" customFormat="1" ht="15" customHeight="1" x14ac:dyDescent="0.25">
      <c r="A83" s="21" t="s">
        <v>539</v>
      </c>
      <c r="B83" s="21" t="s">
        <v>812</v>
      </c>
      <c r="C83" s="21" t="s">
        <v>205</v>
      </c>
      <c r="D83" s="21" t="s">
        <v>13</v>
      </c>
      <c r="E83" s="21" t="s">
        <v>8</v>
      </c>
      <c r="F83" s="21"/>
    </row>
    <row r="84" spans="1:6" s="15" customFormat="1" ht="15" customHeight="1" x14ac:dyDescent="0.25">
      <c r="A84" s="21" t="s">
        <v>813</v>
      </c>
      <c r="B84" s="21" t="s">
        <v>814</v>
      </c>
      <c r="C84" s="21" t="s">
        <v>741</v>
      </c>
      <c r="D84" s="21" t="s">
        <v>22</v>
      </c>
      <c r="E84" s="21" t="s">
        <v>14</v>
      </c>
      <c r="F84" s="21"/>
    </row>
    <row r="85" spans="1:6" s="15" customFormat="1" ht="15" customHeight="1" x14ac:dyDescent="0.25">
      <c r="A85" s="21" t="s">
        <v>311</v>
      </c>
      <c r="B85" s="21" t="s">
        <v>397</v>
      </c>
      <c r="C85" s="21" t="s">
        <v>749</v>
      </c>
      <c r="D85" s="21" t="s">
        <v>7</v>
      </c>
      <c r="E85" s="21" t="s">
        <v>37</v>
      </c>
      <c r="F85" s="21"/>
    </row>
    <row r="86" spans="1:6" s="15" customFormat="1" ht="15" customHeight="1" x14ac:dyDescent="0.25">
      <c r="A86" s="21" t="s">
        <v>815</v>
      </c>
      <c r="B86" s="21" t="s">
        <v>816</v>
      </c>
      <c r="C86" s="21" t="s">
        <v>817</v>
      </c>
      <c r="D86" s="21" t="s">
        <v>149</v>
      </c>
      <c r="E86" s="21" t="s">
        <v>14</v>
      </c>
      <c r="F86" s="21"/>
    </row>
    <row r="87" spans="1:6" s="15" customFormat="1" ht="15" customHeight="1" x14ac:dyDescent="0.25">
      <c r="A87" s="21" t="s">
        <v>818</v>
      </c>
      <c r="B87" s="21" t="s">
        <v>819</v>
      </c>
      <c r="C87" s="21" t="s">
        <v>820</v>
      </c>
      <c r="D87" s="21" t="s">
        <v>13</v>
      </c>
      <c r="E87" s="21" t="s">
        <v>14</v>
      </c>
      <c r="F87" s="21"/>
    </row>
    <row r="88" spans="1:6" s="15" customFormat="1" ht="15" customHeight="1" x14ac:dyDescent="0.25">
      <c r="A88" s="21" t="s">
        <v>761</v>
      </c>
      <c r="B88" s="21" t="s">
        <v>821</v>
      </c>
      <c r="C88" s="21" t="s">
        <v>641</v>
      </c>
      <c r="D88" s="21" t="s">
        <v>13</v>
      </c>
      <c r="E88" s="21" t="s">
        <v>14</v>
      </c>
      <c r="F88" s="21"/>
    </row>
    <row r="89" spans="1:6" s="15" customFormat="1" ht="15" customHeight="1" x14ac:dyDescent="0.25">
      <c r="A89" s="21" t="s">
        <v>180</v>
      </c>
      <c r="B89" s="21" t="s">
        <v>822</v>
      </c>
      <c r="C89" s="21" t="s">
        <v>612</v>
      </c>
      <c r="D89" s="21" t="s">
        <v>7</v>
      </c>
      <c r="E89" s="21" t="s">
        <v>14</v>
      </c>
      <c r="F89" s="21"/>
    </row>
    <row r="90" spans="1:6" s="15" customFormat="1" ht="15" customHeight="1" x14ac:dyDescent="0.25">
      <c r="A90" s="21" t="s">
        <v>377</v>
      </c>
      <c r="B90" s="21" t="s">
        <v>378</v>
      </c>
      <c r="C90" s="21" t="s">
        <v>725</v>
      </c>
      <c r="D90" s="21" t="s">
        <v>13</v>
      </c>
      <c r="E90" s="21" t="s">
        <v>179</v>
      </c>
      <c r="F90" s="21"/>
    </row>
    <row r="91" spans="1:6" s="15" customFormat="1" ht="15" customHeight="1" x14ac:dyDescent="0.25">
      <c r="A91" s="21" t="s">
        <v>160</v>
      </c>
      <c r="B91" s="21" t="s">
        <v>823</v>
      </c>
      <c r="C91" s="21" t="s">
        <v>824</v>
      </c>
      <c r="D91" s="21" t="s">
        <v>149</v>
      </c>
      <c r="E91" s="21" t="s">
        <v>14</v>
      </c>
      <c r="F91" s="21"/>
    </row>
    <row r="92" spans="1:6" s="15" customFormat="1" ht="15" customHeight="1" x14ac:dyDescent="0.25">
      <c r="A92" s="21" t="s">
        <v>656</v>
      </c>
      <c r="B92" s="21" t="s">
        <v>657</v>
      </c>
      <c r="C92" s="21" t="s">
        <v>333</v>
      </c>
      <c r="D92" s="21" t="s">
        <v>825</v>
      </c>
      <c r="E92" s="21" t="s">
        <v>37</v>
      </c>
      <c r="F92" s="21"/>
    </row>
    <row r="93" spans="1:6" s="15" customFormat="1" ht="15" customHeight="1" x14ac:dyDescent="0.25">
      <c r="A93" s="21" t="s">
        <v>826</v>
      </c>
      <c r="B93" s="21" t="s">
        <v>827</v>
      </c>
      <c r="C93" s="21" t="s">
        <v>741</v>
      </c>
      <c r="D93" s="21" t="s">
        <v>7</v>
      </c>
      <c r="E93" s="21" t="s">
        <v>37</v>
      </c>
      <c r="F93" s="21"/>
    </row>
    <row r="94" spans="1:6" s="15" customFormat="1" ht="15" customHeight="1" x14ac:dyDescent="0.25">
      <c r="A94" s="21" t="s">
        <v>664</v>
      </c>
      <c r="B94" s="21" t="s">
        <v>455</v>
      </c>
      <c r="C94" s="21" t="s">
        <v>304</v>
      </c>
      <c r="D94" s="21" t="s">
        <v>22</v>
      </c>
      <c r="E94" s="21" t="s">
        <v>179</v>
      </c>
      <c r="F94" s="21"/>
    </row>
    <row r="95" spans="1:6" s="15" customFormat="1" ht="15" customHeight="1" x14ac:dyDescent="0.25">
      <c r="A95" s="21" t="s">
        <v>144</v>
      </c>
      <c r="B95" s="21" t="s">
        <v>828</v>
      </c>
      <c r="C95" s="21" t="s">
        <v>693</v>
      </c>
      <c r="D95" s="21" t="s">
        <v>22</v>
      </c>
      <c r="E95" s="21" t="s">
        <v>14</v>
      </c>
      <c r="F95" s="21"/>
    </row>
    <row r="96" spans="1:6" s="15" customFormat="1" ht="15" customHeight="1" x14ac:dyDescent="0.25">
      <c r="A96" s="21" t="s">
        <v>388</v>
      </c>
      <c r="B96" s="21" t="s">
        <v>389</v>
      </c>
      <c r="C96" s="21" t="s">
        <v>820</v>
      </c>
      <c r="D96" s="21" t="s">
        <v>577</v>
      </c>
      <c r="E96" s="21" t="s">
        <v>37</v>
      </c>
      <c r="F96" s="21"/>
    </row>
    <row r="97" spans="1:6" s="15" customFormat="1" ht="15" customHeight="1" x14ac:dyDescent="0.25">
      <c r="A97" s="21" t="s">
        <v>31</v>
      </c>
      <c r="B97" s="21" t="s">
        <v>32</v>
      </c>
      <c r="C97" s="21" t="s">
        <v>369</v>
      </c>
      <c r="D97" s="21" t="s">
        <v>7</v>
      </c>
      <c r="E97" s="21" t="s">
        <v>179</v>
      </c>
      <c r="F97" s="21"/>
    </row>
    <row r="98" spans="1:6" s="15" customFormat="1" ht="15" customHeight="1" x14ac:dyDescent="0.25">
      <c r="A98" s="21" t="s">
        <v>667</v>
      </c>
      <c r="B98" s="21" t="s">
        <v>829</v>
      </c>
      <c r="C98" s="21" t="s">
        <v>669</v>
      </c>
      <c r="D98" s="21" t="s">
        <v>7</v>
      </c>
      <c r="E98" s="21" t="s">
        <v>8</v>
      </c>
      <c r="F98" s="21"/>
    </row>
    <row r="99" spans="1:6" s="15" customFormat="1" ht="15" customHeight="1" x14ac:dyDescent="0.25">
      <c r="A99" s="21" t="s">
        <v>830</v>
      </c>
      <c r="B99" s="21" t="s">
        <v>831</v>
      </c>
      <c r="C99" s="21" t="s">
        <v>832</v>
      </c>
      <c r="D99" s="21" t="s">
        <v>7</v>
      </c>
      <c r="E99" s="21" t="s">
        <v>14</v>
      </c>
      <c r="F99" s="21"/>
    </row>
    <row r="100" spans="1:6" s="15" customFormat="1" ht="15" customHeight="1" x14ac:dyDescent="0.25">
      <c r="A100" s="21" t="s">
        <v>833</v>
      </c>
      <c r="B100" s="21" t="s">
        <v>834</v>
      </c>
      <c r="C100" s="21" t="s">
        <v>632</v>
      </c>
      <c r="D100" s="21" t="s">
        <v>577</v>
      </c>
      <c r="E100" s="21" t="s">
        <v>19</v>
      </c>
      <c r="F100" s="21"/>
    </row>
    <row r="101" spans="1:6" s="15" customFormat="1" ht="15" customHeight="1" x14ac:dyDescent="0.25">
      <c r="A101" s="21" t="s">
        <v>835</v>
      </c>
      <c r="B101" s="21" t="s">
        <v>836</v>
      </c>
      <c r="C101" s="21" t="s">
        <v>837</v>
      </c>
      <c r="D101" s="21" t="s">
        <v>22</v>
      </c>
      <c r="E101" s="21" t="s">
        <v>8</v>
      </c>
      <c r="F101" s="21"/>
    </row>
    <row r="102" spans="1:6" s="15" customFormat="1" ht="15" customHeight="1" x14ac:dyDescent="0.25">
      <c r="A102" s="21" t="s">
        <v>555</v>
      </c>
      <c r="B102" s="21" t="s">
        <v>838</v>
      </c>
      <c r="C102" s="21" t="s">
        <v>744</v>
      </c>
      <c r="D102" s="21" t="s">
        <v>26</v>
      </c>
      <c r="E102" s="21" t="s">
        <v>14</v>
      </c>
      <c r="F102" s="21"/>
    </row>
    <row r="103" spans="1:6" s="15" customFormat="1" ht="15" customHeight="1" x14ac:dyDescent="0.25">
      <c r="A103" s="21" t="s">
        <v>97</v>
      </c>
      <c r="B103" s="21" t="s">
        <v>839</v>
      </c>
      <c r="C103" s="21" t="s">
        <v>840</v>
      </c>
      <c r="D103" s="21" t="s">
        <v>22</v>
      </c>
      <c r="E103" s="21" t="s">
        <v>14</v>
      </c>
      <c r="F103" s="21"/>
    </row>
    <row r="104" spans="1:6" s="15" customFormat="1" ht="15" customHeight="1" x14ac:dyDescent="0.25">
      <c r="A104" s="21" t="s">
        <v>841</v>
      </c>
      <c r="B104" s="21" t="s">
        <v>484</v>
      </c>
      <c r="C104" s="21" t="s">
        <v>797</v>
      </c>
      <c r="D104" s="21" t="s">
        <v>22</v>
      </c>
      <c r="E104" s="21" t="s">
        <v>14</v>
      </c>
      <c r="F104" s="21"/>
    </row>
    <row r="105" spans="1:6" s="15" customFormat="1" ht="15" customHeight="1" x14ac:dyDescent="0.25">
      <c r="A105" s="21" t="s">
        <v>670</v>
      </c>
      <c r="B105" s="21" t="s">
        <v>40</v>
      </c>
      <c r="C105" s="21" t="s">
        <v>732</v>
      </c>
      <c r="D105" s="21" t="s">
        <v>13</v>
      </c>
      <c r="E105" s="21" t="s">
        <v>8</v>
      </c>
      <c r="F105" s="21"/>
    </row>
    <row r="106" spans="1:6" s="15" customFormat="1" ht="15" customHeight="1" x14ac:dyDescent="0.25">
      <c r="A106" s="21" t="s">
        <v>66</v>
      </c>
      <c r="B106" s="21" t="s">
        <v>40</v>
      </c>
      <c r="C106" s="21" t="s">
        <v>785</v>
      </c>
      <c r="D106" s="21" t="s">
        <v>7</v>
      </c>
      <c r="E106" s="21" t="s">
        <v>14</v>
      </c>
      <c r="F106" s="21"/>
    </row>
    <row r="107" spans="1:6" s="15" customFormat="1" ht="15" customHeight="1" x14ac:dyDescent="0.25">
      <c r="A107" s="21" t="s">
        <v>842</v>
      </c>
      <c r="B107" s="21" t="s">
        <v>843</v>
      </c>
      <c r="C107" s="21" t="s">
        <v>844</v>
      </c>
      <c r="D107" s="21" t="s">
        <v>149</v>
      </c>
      <c r="E107" s="21" t="s">
        <v>14</v>
      </c>
      <c r="F107" s="21"/>
    </row>
    <row r="108" spans="1:6" s="15" customFormat="1" ht="15" customHeight="1" x14ac:dyDescent="0.25">
      <c r="A108" s="21" t="s">
        <v>575</v>
      </c>
      <c r="B108" s="21" t="s">
        <v>576</v>
      </c>
      <c r="C108" s="21" t="s">
        <v>845</v>
      </c>
      <c r="D108" s="21" t="s">
        <v>54</v>
      </c>
      <c r="E108" s="21" t="s">
        <v>14</v>
      </c>
      <c r="F108" s="21"/>
    </row>
    <row r="109" spans="1:6" s="15" customFormat="1" ht="15" customHeight="1" x14ac:dyDescent="0.25">
      <c r="A109" s="21" t="s">
        <v>846</v>
      </c>
      <c r="B109" s="21" t="s">
        <v>847</v>
      </c>
      <c r="C109" s="21" t="s">
        <v>837</v>
      </c>
      <c r="D109" s="21" t="s">
        <v>26</v>
      </c>
      <c r="E109" s="21" t="s">
        <v>179</v>
      </c>
      <c r="F109" s="21"/>
    </row>
    <row r="110" spans="1:6" s="15" customFormat="1" ht="15" customHeight="1" x14ac:dyDescent="0.25">
      <c r="A110" s="21" t="s">
        <v>848</v>
      </c>
      <c r="B110" s="21" t="s">
        <v>849</v>
      </c>
      <c r="C110" s="21" t="s">
        <v>850</v>
      </c>
      <c r="D110" s="21" t="s">
        <v>7</v>
      </c>
      <c r="E110" s="21" t="s">
        <v>14</v>
      </c>
      <c r="F110" s="21"/>
    </row>
    <row r="111" spans="1:6" s="15" customFormat="1" ht="15" customHeight="1" x14ac:dyDescent="0.25">
      <c r="A111" s="21" t="s">
        <v>851</v>
      </c>
      <c r="B111" s="21" t="s">
        <v>852</v>
      </c>
      <c r="C111" s="21" t="s">
        <v>853</v>
      </c>
      <c r="D111" s="21" t="s">
        <v>13</v>
      </c>
      <c r="E111" s="21" t="s">
        <v>14</v>
      </c>
      <c r="F111" s="21"/>
    </row>
    <row r="112" spans="1:6" s="15" customFormat="1" ht="15" customHeight="1" x14ac:dyDescent="0.25">
      <c r="A112" s="21" t="s">
        <v>66</v>
      </c>
      <c r="B112" s="21" t="s">
        <v>854</v>
      </c>
      <c r="C112" s="21" t="s">
        <v>855</v>
      </c>
      <c r="D112" s="21" t="s">
        <v>709</v>
      </c>
      <c r="E112" s="21" t="s">
        <v>14</v>
      </c>
      <c r="F112" s="21"/>
    </row>
    <row r="113" spans="1:6" s="15" customFormat="1" ht="15" customHeight="1" x14ac:dyDescent="0.25">
      <c r="A113" s="21" t="s">
        <v>526</v>
      </c>
      <c r="B113" s="21" t="s">
        <v>856</v>
      </c>
      <c r="C113" s="21" t="s">
        <v>643</v>
      </c>
      <c r="D113" s="21" t="s">
        <v>26</v>
      </c>
      <c r="E113" s="21" t="s">
        <v>14</v>
      </c>
      <c r="F113" s="21"/>
    </row>
    <row r="114" spans="1:6" s="15" customFormat="1" ht="15" customHeight="1" x14ac:dyDescent="0.25">
      <c r="A114" s="21" t="s">
        <v>857</v>
      </c>
      <c r="B114" s="21" t="s">
        <v>858</v>
      </c>
      <c r="C114" s="21" t="s">
        <v>533</v>
      </c>
      <c r="D114" s="21" t="s">
        <v>577</v>
      </c>
      <c r="E114" s="21" t="s">
        <v>19</v>
      </c>
      <c r="F114" s="21"/>
    </row>
    <row r="115" spans="1:6" s="15" customFormat="1" ht="15" customHeight="1" x14ac:dyDescent="0.25">
      <c r="A115" s="21" t="s">
        <v>859</v>
      </c>
      <c r="B115" s="21" t="s">
        <v>860</v>
      </c>
      <c r="C115" s="21" t="s">
        <v>861</v>
      </c>
      <c r="D115" s="21" t="s">
        <v>54</v>
      </c>
      <c r="E115" s="21" t="s">
        <v>14</v>
      </c>
      <c r="F115" s="21"/>
    </row>
    <row r="116" spans="1:6" s="15" customFormat="1" ht="15" customHeight="1" x14ac:dyDescent="0.25">
      <c r="A116" s="21" t="s">
        <v>75</v>
      </c>
      <c r="B116" s="21" t="s">
        <v>76</v>
      </c>
      <c r="C116" s="21" t="s">
        <v>549</v>
      </c>
      <c r="D116" s="21" t="s">
        <v>26</v>
      </c>
      <c r="E116" s="21" t="s">
        <v>37</v>
      </c>
      <c r="F116" s="21"/>
    </row>
    <row r="117" spans="1:6" s="15" customFormat="1" ht="15" customHeight="1" x14ac:dyDescent="0.25">
      <c r="A117" s="21" t="s">
        <v>862</v>
      </c>
      <c r="B117" s="21" t="s">
        <v>863</v>
      </c>
      <c r="C117" s="21" t="s">
        <v>864</v>
      </c>
      <c r="D117" s="21" t="s">
        <v>149</v>
      </c>
      <c r="E117" s="21" t="s">
        <v>179</v>
      </c>
      <c r="F117" s="21"/>
    </row>
    <row r="118" spans="1:6" s="15" customFormat="1" ht="15" customHeight="1" x14ac:dyDescent="0.25">
      <c r="A118" s="21" t="s">
        <v>144</v>
      </c>
      <c r="B118" s="21" t="s">
        <v>865</v>
      </c>
      <c r="C118" s="21" t="s">
        <v>612</v>
      </c>
      <c r="D118" s="21" t="s">
        <v>26</v>
      </c>
      <c r="E118" s="21" t="s">
        <v>37</v>
      </c>
      <c r="F118" s="21"/>
    </row>
    <row r="119" spans="1:6" s="15" customFormat="1" ht="15" customHeight="1" x14ac:dyDescent="0.25">
      <c r="A119" s="21" t="s">
        <v>424</v>
      </c>
      <c r="B119" s="21" t="s">
        <v>687</v>
      </c>
      <c r="C119" s="21" t="s">
        <v>866</v>
      </c>
      <c r="D119" s="21" t="s">
        <v>7</v>
      </c>
      <c r="E119" s="21" t="s">
        <v>14</v>
      </c>
      <c r="F119" s="21"/>
    </row>
    <row r="120" spans="1:6" s="15" customFormat="1" ht="15" customHeight="1" x14ac:dyDescent="0.25">
      <c r="A120" s="21" t="s">
        <v>526</v>
      </c>
      <c r="B120" s="21" t="s">
        <v>867</v>
      </c>
      <c r="C120" s="21" t="s">
        <v>868</v>
      </c>
      <c r="D120" s="21" t="s">
        <v>7</v>
      </c>
      <c r="E120" s="21" t="s">
        <v>14</v>
      </c>
      <c r="F120" s="21"/>
    </row>
    <row r="121" spans="1:6" s="15" customFormat="1" ht="15" customHeight="1" x14ac:dyDescent="0.25">
      <c r="A121" s="21" t="s">
        <v>138</v>
      </c>
      <c r="B121" s="21" t="s">
        <v>869</v>
      </c>
      <c r="C121" s="21" t="s">
        <v>837</v>
      </c>
      <c r="D121" s="21" t="s">
        <v>13</v>
      </c>
      <c r="E121" s="21" t="s">
        <v>14</v>
      </c>
      <c r="F121" s="21"/>
    </row>
    <row r="122" spans="1:6" s="15" customFormat="1" ht="15" customHeight="1" x14ac:dyDescent="0.25">
      <c r="A122" s="21" t="s">
        <v>127</v>
      </c>
      <c r="B122" s="21" t="s">
        <v>128</v>
      </c>
      <c r="C122" s="21" t="s">
        <v>644</v>
      </c>
      <c r="D122" s="21" t="s">
        <v>26</v>
      </c>
      <c r="E122" s="21" t="s">
        <v>179</v>
      </c>
      <c r="F122" s="21"/>
    </row>
    <row r="123" spans="1:6" s="15" customFormat="1" ht="15" customHeight="1" x14ac:dyDescent="0.25">
      <c r="A123" s="21" t="s">
        <v>402</v>
      </c>
      <c r="B123" s="21" t="s">
        <v>870</v>
      </c>
      <c r="C123" s="21" t="s">
        <v>766</v>
      </c>
      <c r="D123" s="21" t="s">
        <v>7</v>
      </c>
      <c r="E123" s="21" t="s">
        <v>14</v>
      </c>
      <c r="F123" s="21"/>
    </row>
    <row r="124" spans="1:6" s="15" customFormat="1" ht="15" customHeight="1" x14ac:dyDescent="0.25">
      <c r="A124" s="21" t="s">
        <v>77</v>
      </c>
      <c r="B124" s="21" t="s">
        <v>513</v>
      </c>
      <c r="C124" s="21" t="s">
        <v>693</v>
      </c>
      <c r="D124" s="21" t="s">
        <v>7</v>
      </c>
      <c r="E124" s="21" t="s">
        <v>8</v>
      </c>
      <c r="F124" s="21"/>
    </row>
    <row r="125" spans="1:6" s="15" customFormat="1" ht="15" customHeight="1" x14ac:dyDescent="0.25">
      <c r="A125" s="21" t="s">
        <v>290</v>
      </c>
      <c r="B125" s="21" t="s">
        <v>291</v>
      </c>
      <c r="C125" s="21" t="s">
        <v>760</v>
      </c>
      <c r="D125" s="21" t="s">
        <v>13</v>
      </c>
      <c r="E125" s="21" t="s">
        <v>179</v>
      </c>
      <c r="F125" s="21"/>
    </row>
    <row r="126" spans="1:6" s="15" customFormat="1" ht="15" customHeight="1" x14ac:dyDescent="0.25">
      <c r="A126" s="21" t="s">
        <v>859</v>
      </c>
      <c r="B126" s="21" t="s">
        <v>871</v>
      </c>
      <c r="C126" s="21" t="s">
        <v>872</v>
      </c>
      <c r="D126" s="21" t="s">
        <v>7</v>
      </c>
      <c r="E126" s="21" t="s">
        <v>8</v>
      </c>
      <c r="F126" s="21"/>
    </row>
    <row r="127" spans="1:6" s="15" customFormat="1" ht="15" customHeight="1" x14ac:dyDescent="0.25">
      <c r="A127" s="21" t="s">
        <v>424</v>
      </c>
      <c r="B127" s="21" t="s">
        <v>873</v>
      </c>
      <c r="C127" s="21" t="s">
        <v>874</v>
      </c>
      <c r="D127" s="21" t="s">
        <v>7</v>
      </c>
      <c r="E127" s="21" t="s">
        <v>14</v>
      </c>
      <c r="F127" s="21"/>
    </row>
    <row r="128" spans="1:6" s="15" customFormat="1" ht="15" customHeight="1" x14ac:dyDescent="0.25">
      <c r="A128" s="21" t="s">
        <v>875</v>
      </c>
      <c r="B128" s="21" t="s">
        <v>565</v>
      </c>
      <c r="C128" s="21" t="s">
        <v>581</v>
      </c>
      <c r="D128" s="21" t="s">
        <v>7</v>
      </c>
      <c r="E128" s="21" t="s">
        <v>179</v>
      </c>
      <c r="F128" s="21"/>
    </row>
    <row r="129" spans="1:6" s="15" customFormat="1" ht="15" customHeight="1" x14ac:dyDescent="0.25">
      <c r="A129" s="21" t="s">
        <v>876</v>
      </c>
      <c r="B129" s="21" t="s">
        <v>51</v>
      </c>
      <c r="C129" s="21" t="s">
        <v>18</v>
      </c>
      <c r="D129" s="21" t="s">
        <v>13</v>
      </c>
      <c r="E129" s="21" t="s">
        <v>179</v>
      </c>
      <c r="F129" s="21"/>
    </row>
    <row r="130" spans="1:6" s="15" customFormat="1" ht="15" customHeight="1" x14ac:dyDescent="0.25">
      <c r="A130" s="21" t="s">
        <v>522</v>
      </c>
      <c r="B130" s="21" t="s">
        <v>523</v>
      </c>
      <c r="C130" s="21" t="s">
        <v>771</v>
      </c>
      <c r="D130" s="21" t="s">
        <v>149</v>
      </c>
      <c r="E130" s="21" t="s">
        <v>8</v>
      </c>
      <c r="F130" s="21"/>
    </row>
    <row r="131" spans="1:6" s="15" customFormat="1" ht="15" customHeight="1" x14ac:dyDescent="0.25">
      <c r="A131" s="21" t="s">
        <v>302</v>
      </c>
      <c r="B131" s="21" t="s">
        <v>877</v>
      </c>
      <c r="C131" s="21" t="s">
        <v>205</v>
      </c>
      <c r="D131" s="21" t="s">
        <v>7</v>
      </c>
      <c r="E131" s="21" t="s">
        <v>14</v>
      </c>
      <c r="F131" s="21"/>
    </row>
    <row r="132" spans="1:6" s="15" customFormat="1" ht="15" customHeight="1" x14ac:dyDescent="0.25">
      <c r="A132" s="21" t="s">
        <v>184</v>
      </c>
      <c r="B132" s="21" t="s">
        <v>701</v>
      </c>
      <c r="C132" s="21" t="s">
        <v>725</v>
      </c>
      <c r="D132" s="21" t="s">
        <v>149</v>
      </c>
      <c r="E132" s="21" t="s">
        <v>8</v>
      </c>
      <c r="F132" s="21"/>
    </row>
    <row r="133" spans="1:6" s="15" customFormat="1" ht="15" customHeight="1" x14ac:dyDescent="0.25">
      <c r="A133" s="21" t="s">
        <v>878</v>
      </c>
      <c r="B133" s="21" t="s">
        <v>879</v>
      </c>
      <c r="C133" s="21" t="s">
        <v>325</v>
      </c>
      <c r="D133" s="21" t="s">
        <v>26</v>
      </c>
      <c r="E133" s="21" t="s">
        <v>8</v>
      </c>
      <c r="F133" s="21"/>
    </row>
    <row r="134" spans="1:6" s="15" customFormat="1" ht="15" customHeight="1" x14ac:dyDescent="0.25">
      <c r="A134" s="21" t="s">
        <v>841</v>
      </c>
      <c r="B134" s="21" t="s">
        <v>880</v>
      </c>
      <c r="C134" s="21" t="s">
        <v>850</v>
      </c>
      <c r="D134" s="21" t="s">
        <v>881</v>
      </c>
      <c r="E134" s="21" t="s">
        <v>14</v>
      </c>
      <c r="F134" s="21"/>
    </row>
    <row r="135" spans="1:6" s="15" customFormat="1" ht="15" customHeight="1" x14ac:dyDescent="0.25">
      <c r="A135" s="21" t="s">
        <v>882</v>
      </c>
      <c r="B135" s="21" t="s">
        <v>883</v>
      </c>
      <c r="C135" s="21" t="s">
        <v>884</v>
      </c>
      <c r="D135" s="21" t="s">
        <v>26</v>
      </c>
      <c r="E135" s="21" t="s">
        <v>14</v>
      </c>
      <c r="F135" s="21"/>
    </row>
    <row r="136" spans="1:6" s="15" customFormat="1" ht="15" customHeight="1" x14ac:dyDescent="0.25">
      <c r="A136" s="21" t="s">
        <v>885</v>
      </c>
      <c r="B136" s="21" t="s">
        <v>886</v>
      </c>
      <c r="C136" s="21" t="s">
        <v>887</v>
      </c>
      <c r="D136" s="21" t="s">
        <v>7</v>
      </c>
      <c r="E136" s="21" t="s">
        <v>14</v>
      </c>
      <c r="F136" s="21"/>
    </row>
    <row r="137" spans="1:6" s="15" customFormat="1" ht="15" customHeight="1" x14ac:dyDescent="0.25">
      <c r="A137" s="21" t="s">
        <v>888</v>
      </c>
      <c r="B137" s="21" t="s">
        <v>889</v>
      </c>
      <c r="C137" s="21" t="s">
        <v>254</v>
      </c>
      <c r="D137" s="21" t="s">
        <v>26</v>
      </c>
      <c r="E137" s="21" t="s">
        <v>14</v>
      </c>
      <c r="F137" s="21"/>
    </row>
    <row r="138" spans="1:6" s="15" customFormat="1" ht="15" customHeight="1" x14ac:dyDescent="0.25">
      <c r="A138" s="21" t="s">
        <v>890</v>
      </c>
      <c r="B138" s="21" t="s">
        <v>535</v>
      </c>
      <c r="C138" s="21" t="s">
        <v>891</v>
      </c>
      <c r="D138" s="21" t="s">
        <v>54</v>
      </c>
      <c r="E138" s="21" t="s">
        <v>8</v>
      </c>
      <c r="F138" s="21"/>
    </row>
    <row r="139" spans="1:6" s="15" customFormat="1" ht="15" customHeight="1" x14ac:dyDescent="0.25">
      <c r="A139" s="21" t="s">
        <v>892</v>
      </c>
      <c r="B139" s="21" t="s">
        <v>893</v>
      </c>
      <c r="C139" s="21" t="s">
        <v>894</v>
      </c>
      <c r="D139" s="21" t="s">
        <v>22</v>
      </c>
      <c r="E139" s="21" t="s">
        <v>14</v>
      </c>
      <c r="F139" s="21"/>
    </row>
    <row r="140" spans="1:6" s="15" customFormat="1" ht="15" customHeight="1" x14ac:dyDescent="0.25">
      <c r="A140" s="21" t="s">
        <v>100</v>
      </c>
      <c r="B140" s="21" t="s">
        <v>895</v>
      </c>
      <c r="C140" s="21" t="s">
        <v>760</v>
      </c>
      <c r="D140" s="21" t="s">
        <v>54</v>
      </c>
      <c r="E140" s="21" t="s">
        <v>8</v>
      </c>
      <c r="F140" s="21"/>
    </row>
    <row r="141" spans="1:6" s="15" customFormat="1" ht="15" customHeight="1" x14ac:dyDescent="0.25">
      <c r="A141" s="21" t="s">
        <v>539</v>
      </c>
      <c r="B141" s="21" t="s">
        <v>896</v>
      </c>
      <c r="C141" s="21" t="s">
        <v>884</v>
      </c>
      <c r="D141" s="21" t="s">
        <v>7</v>
      </c>
      <c r="E141" s="21" t="s">
        <v>14</v>
      </c>
      <c r="F141" s="21"/>
    </row>
    <row r="142" spans="1:6" s="15" customFormat="1" ht="15" customHeight="1" x14ac:dyDescent="0.25">
      <c r="A142" s="21" t="s">
        <v>175</v>
      </c>
      <c r="B142" s="21" t="s">
        <v>897</v>
      </c>
      <c r="C142" s="21" t="s">
        <v>352</v>
      </c>
      <c r="D142" s="21" t="s">
        <v>13</v>
      </c>
      <c r="E142" s="21" t="s">
        <v>37</v>
      </c>
      <c r="F142" s="21"/>
    </row>
    <row r="143" spans="1:6" s="15" customFormat="1" ht="15" customHeight="1" x14ac:dyDescent="0.25">
      <c r="A143" s="21" t="s">
        <v>898</v>
      </c>
      <c r="B143" s="21" t="s">
        <v>899</v>
      </c>
      <c r="C143" s="21" t="s">
        <v>900</v>
      </c>
      <c r="D143" s="21" t="s">
        <v>13</v>
      </c>
      <c r="E143" s="21" t="s">
        <v>14</v>
      </c>
      <c r="F143" s="21"/>
    </row>
    <row r="144" spans="1:6" s="15" customFormat="1" ht="15" customHeight="1" x14ac:dyDescent="0.25">
      <c r="A144" s="21" t="s">
        <v>901</v>
      </c>
      <c r="B144" s="21" t="s">
        <v>902</v>
      </c>
      <c r="C144" s="21" t="s">
        <v>903</v>
      </c>
      <c r="D144" s="21" t="s">
        <v>7</v>
      </c>
      <c r="E144" s="21" t="s">
        <v>14</v>
      </c>
      <c r="F144" s="21"/>
    </row>
    <row r="145" spans="1:6" s="15" customFormat="1" ht="15" customHeight="1" x14ac:dyDescent="0.25">
      <c r="A145" s="21" t="s">
        <v>302</v>
      </c>
      <c r="B145" s="21" t="s">
        <v>715</v>
      </c>
      <c r="C145" s="21" t="s">
        <v>795</v>
      </c>
      <c r="D145" s="21" t="s">
        <v>26</v>
      </c>
      <c r="E145" s="21" t="s">
        <v>14</v>
      </c>
      <c r="F145" s="21"/>
    </row>
    <row r="146" spans="1:6" s="15" customFormat="1" ht="15" customHeight="1" x14ac:dyDescent="0.25">
      <c r="A146" s="21" t="s">
        <v>904</v>
      </c>
      <c r="B146" s="21" t="s">
        <v>905</v>
      </c>
      <c r="C146" s="21" t="s">
        <v>789</v>
      </c>
      <c r="D146" s="21" t="s">
        <v>149</v>
      </c>
      <c r="E146" s="21" t="s">
        <v>14</v>
      </c>
      <c r="F146" s="21"/>
    </row>
    <row r="147" spans="1:6" s="15" customFormat="1" ht="15" customHeight="1" x14ac:dyDescent="0.25">
      <c r="A147" s="21" t="s">
        <v>225</v>
      </c>
      <c r="B147" s="21" t="s">
        <v>595</v>
      </c>
      <c r="C147" s="21" t="s">
        <v>906</v>
      </c>
      <c r="D147" s="21" t="s">
        <v>7</v>
      </c>
      <c r="E147" s="21" t="s">
        <v>179</v>
      </c>
      <c r="F147" s="21"/>
    </row>
    <row r="148" spans="1:6" s="15" customFormat="1" ht="15" customHeight="1" x14ac:dyDescent="0.25">
      <c r="A148" s="21" t="s">
        <v>907</v>
      </c>
      <c r="B148" s="21" t="s">
        <v>775</v>
      </c>
      <c r="C148" s="21" t="s">
        <v>659</v>
      </c>
      <c r="D148" s="21" t="s">
        <v>13</v>
      </c>
      <c r="E148" s="21" t="s">
        <v>179</v>
      </c>
      <c r="F148" s="21"/>
    </row>
    <row r="149" spans="1:6" s="15" customFormat="1" ht="15" customHeight="1" x14ac:dyDescent="0.25">
      <c r="A149" s="21" t="s">
        <v>305</v>
      </c>
      <c r="B149" s="21" t="s">
        <v>908</v>
      </c>
      <c r="C149" s="21" t="s">
        <v>855</v>
      </c>
      <c r="D149" s="21" t="s">
        <v>54</v>
      </c>
      <c r="E149" s="21" t="s">
        <v>8</v>
      </c>
      <c r="F149" s="21"/>
    </row>
    <row r="150" spans="1:6" s="15" customFormat="1" ht="13" x14ac:dyDescent="0.3">
      <c r="A150" s="20"/>
      <c r="B150" s="20"/>
      <c r="C150" s="20"/>
      <c r="D150" s="20"/>
      <c r="E150" s="20"/>
      <c r="F150" s="20"/>
    </row>
    <row r="151" spans="1:6" s="15" customFormat="1" ht="13" x14ac:dyDescent="0.3">
      <c r="A151" s="20"/>
      <c r="B151" s="20"/>
      <c r="C151" s="20"/>
      <c r="D151" s="20"/>
      <c r="E151" s="20"/>
      <c r="F151" s="20"/>
    </row>
    <row r="152" spans="1:6" s="15" customFormat="1" ht="12.5" x14ac:dyDescent="0.25"/>
    <row r="153" spans="1:6" s="15" customFormat="1" ht="12.5" x14ac:dyDescent="0.25"/>
    <row r="154" spans="1:6" s="15" customFormat="1" ht="12.5" x14ac:dyDescent="0.25"/>
    <row r="155" spans="1:6" s="15" customFormat="1" ht="12.5" x14ac:dyDescent="0.25"/>
    <row r="156" spans="1:6" s="15" customFormat="1" ht="12.5" x14ac:dyDescent="0.25"/>
    <row r="157" spans="1:6" s="15" customFormat="1" ht="12.5" x14ac:dyDescent="0.25"/>
    <row r="158" spans="1:6" s="15" customFormat="1" ht="12.5" x14ac:dyDescent="0.25"/>
    <row r="159" spans="1:6" s="15" customFormat="1" ht="12.5" x14ac:dyDescent="0.25"/>
    <row r="160" spans="1:6" s="15" customFormat="1" ht="12.5" x14ac:dyDescent="0.25"/>
    <row r="161" s="15" customFormat="1" ht="12.5" x14ac:dyDescent="0.25"/>
  </sheetData>
  <mergeCells count="2">
    <mergeCell ref="A1:E1"/>
    <mergeCell ref="F1:G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6"/>
  <sheetViews>
    <sheetView workbookViewId="0">
      <selection sqref="A1:C1"/>
    </sheetView>
  </sheetViews>
  <sheetFormatPr defaultRowHeight="14.5" x14ac:dyDescent="0.35"/>
  <cols>
    <col min="1" max="2" width="15.81640625" customWidth="1"/>
    <col min="3" max="3" width="26.54296875" customWidth="1"/>
    <col min="4" max="4" width="14.7265625" customWidth="1"/>
  </cols>
  <sheetData>
    <row r="1" spans="1:5" s="15" customFormat="1" ht="60.75" customHeight="1" x14ac:dyDescent="0.25">
      <c r="A1" s="45" t="s">
        <v>3167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4.25" customHeight="1" x14ac:dyDescent="0.3">
      <c r="A4" s="15" t="s">
        <v>3114</v>
      </c>
      <c r="B4" s="15" t="s">
        <v>3115</v>
      </c>
      <c r="C4" s="15" t="s">
        <v>1472</v>
      </c>
      <c r="E4" s="14" t="s">
        <v>34</v>
      </c>
    </row>
    <row r="5" spans="1:5" s="15" customFormat="1" ht="14.25" customHeight="1" x14ac:dyDescent="0.25">
      <c r="A5" s="15" t="s">
        <v>3168</v>
      </c>
      <c r="B5" s="15" t="s">
        <v>3169</v>
      </c>
      <c r="C5" s="15" t="s">
        <v>364</v>
      </c>
      <c r="E5" s="15" t="s">
        <v>2464</v>
      </c>
    </row>
    <row r="6" spans="1:5" s="15" customFormat="1" ht="14.25" customHeight="1" x14ac:dyDescent="0.25">
      <c r="A6" s="15" t="s">
        <v>1305</v>
      </c>
      <c r="B6" s="15" t="s">
        <v>3170</v>
      </c>
      <c r="C6" s="15" t="s">
        <v>2858</v>
      </c>
    </row>
    <row r="7" spans="1:5" s="15" customFormat="1" ht="14.25" customHeight="1" x14ac:dyDescent="0.25">
      <c r="A7" s="15" t="s">
        <v>3171</v>
      </c>
      <c r="B7" s="15" t="s">
        <v>3172</v>
      </c>
      <c r="C7" s="15" t="s">
        <v>2858</v>
      </c>
    </row>
    <row r="8" spans="1:5" s="15" customFormat="1" ht="14.25" customHeight="1" x14ac:dyDescent="0.25">
      <c r="A8" s="15" t="s">
        <v>3154</v>
      </c>
      <c r="B8" s="15" t="s">
        <v>3155</v>
      </c>
      <c r="C8" s="15" t="s">
        <v>3038</v>
      </c>
    </row>
    <row r="9" spans="1:5" s="15" customFormat="1" ht="14.25" customHeight="1" x14ac:dyDescent="0.25">
      <c r="A9" s="15" t="s">
        <v>109</v>
      </c>
      <c r="B9" s="15" t="s">
        <v>3173</v>
      </c>
      <c r="C9" s="15" t="s">
        <v>2858</v>
      </c>
    </row>
    <row r="10" spans="1:5" s="15" customFormat="1" ht="14.25" customHeight="1" x14ac:dyDescent="0.25"/>
    <row r="11" spans="1:5" s="15" customFormat="1" ht="14.25" customHeight="1" x14ac:dyDescent="0.25"/>
    <row r="12" spans="1:5" s="15" customFormat="1" ht="15.75" customHeight="1" x14ac:dyDescent="0.4">
      <c r="A12" s="23" t="s">
        <v>57</v>
      </c>
      <c r="B12" s="23"/>
    </row>
    <row r="13" spans="1:5" s="15" customFormat="1" ht="14.25" customHeight="1" x14ac:dyDescent="0.25">
      <c r="A13" s="15" t="s">
        <v>305</v>
      </c>
      <c r="B13" s="15" t="s">
        <v>3174</v>
      </c>
      <c r="C13" s="15" t="s">
        <v>364</v>
      </c>
    </row>
    <row r="14" spans="1:5" s="15" customFormat="1" ht="14.25" customHeight="1" x14ac:dyDescent="0.25">
      <c r="A14" s="15" t="s">
        <v>670</v>
      </c>
      <c r="B14" s="15" t="s">
        <v>3175</v>
      </c>
      <c r="C14" s="15" t="s">
        <v>3176</v>
      </c>
    </row>
    <row r="15" spans="1:5" s="15" customFormat="1" ht="14.25" customHeight="1" x14ac:dyDescent="0.25">
      <c r="A15" s="15" t="s">
        <v>2338</v>
      </c>
      <c r="B15" s="15" t="s">
        <v>3140</v>
      </c>
      <c r="C15" s="15" t="s">
        <v>364</v>
      </c>
    </row>
    <row r="16" spans="1:5" s="15" customFormat="1" ht="14.25" customHeight="1" x14ac:dyDescent="0.25">
      <c r="A16" s="15" t="s">
        <v>3177</v>
      </c>
      <c r="B16" s="15" t="s">
        <v>3178</v>
      </c>
      <c r="C16" s="15" t="s">
        <v>760</v>
      </c>
    </row>
    <row r="17" spans="1:3" s="15" customFormat="1" ht="14.25" customHeight="1" x14ac:dyDescent="0.25">
      <c r="A17" s="15" t="s">
        <v>2811</v>
      </c>
      <c r="B17" s="15" t="s">
        <v>3179</v>
      </c>
      <c r="C17" s="15" t="s">
        <v>3180</v>
      </c>
    </row>
    <row r="18" spans="1:3" s="15" customFormat="1" ht="14.25" customHeight="1" x14ac:dyDescent="0.25">
      <c r="A18" s="15" t="s">
        <v>3181</v>
      </c>
      <c r="B18" s="15" t="s">
        <v>3182</v>
      </c>
      <c r="C18" s="15" t="s">
        <v>18</v>
      </c>
    </row>
    <row r="19" spans="1:3" s="15" customFormat="1" ht="14.25" customHeight="1" x14ac:dyDescent="0.25"/>
    <row r="20" spans="1:3" s="15" customFormat="1" ht="14.25" customHeight="1" x14ac:dyDescent="0.25"/>
    <row r="21" spans="1:3" s="15" customFormat="1" ht="21" customHeight="1" x14ac:dyDescent="0.4">
      <c r="A21" s="23" t="s">
        <v>134</v>
      </c>
      <c r="B21" s="23"/>
    </row>
    <row r="22" spans="1:3" s="15" customFormat="1" ht="14.25" customHeight="1" x14ac:dyDescent="0.25">
      <c r="A22" s="15" t="s">
        <v>1112</v>
      </c>
      <c r="B22" s="15" t="s">
        <v>3183</v>
      </c>
      <c r="C22" s="15" t="s">
        <v>3184</v>
      </c>
    </row>
    <row r="23" spans="1:3" s="15" customFormat="1" ht="14.25" customHeight="1" x14ac:dyDescent="0.25">
      <c r="A23" s="15" t="s">
        <v>3185</v>
      </c>
      <c r="B23" s="15" t="s">
        <v>3186</v>
      </c>
      <c r="C23" s="15" t="s">
        <v>3180</v>
      </c>
    </row>
    <row r="24" spans="1:3" s="15" customFormat="1" ht="14.25" customHeight="1" x14ac:dyDescent="0.25">
      <c r="A24" s="15" t="s">
        <v>2868</v>
      </c>
      <c r="B24" s="15" t="s">
        <v>3187</v>
      </c>
      <c r="C24" s="15" t="s">
        <v>820</v>
      </c>
    </row>
    <row r="25" spans="1:3" s="15" customFormat="1" ht="14.25" customHeight="1" x14ac:dyDescent="0.25">
      <c r="A25" s="15" t="s">
        <v>1799</v>
      </c>
      <c r="B25" s="15" t="s">
        <v>3188</v>
      </c>
      <c r="C25" s="15" t="s">
        <v>769</v>
      </c>
    </row>
    <row r="26" spans="1:3" s="15" customFormat="1" ht="14.25" customHeight="1" x14ac:dyDescent="0.25">
      <c r="A26" s="15" t="s">
        <v>1076</v>
      </c>
      <c r="B26" s="15" t="s">
        <v>3189</v>
      </c>
      <c r="C26" s="15" t="s">
        <v>3190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4"/>
  <sheetViews>
    <sheetView workbookViewId="0">
      <selection sqref="A1:C1"/>
    </sheetView>
  </sheetViews>
  <sheetFormatPr defaultRowHeight="14.5" x14ac:dyDescent="0.35"/>
  <cols>
    <col min="1" max="1" width="13.453125" customWidth="1"/>
    <col min="2" max="2" width="14.54296875" customWidth="1"/>
    <col min="3" max="3" width="20.81640625" customWidth="1"/>
    <col min="4" max="4" width="14.7265625" customWidth="1"/>
  </cols>
  <sheetData>
    <row r="1" spans="1:5" s="15" customFormat="1" ht="60.75" customHeight="1" x14ac:dyDescent="0.25">
      <c r="A1" s="45" t="s">
        <v>3191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6.5" customHeight="1" x14ac:dyDescent="0.3">
      <c r="A4" s="15" t="s">
        <v>383</v>
      </c>
      <c r="B4" s="15" t="s">
        <v>537</v>
      </c>
      <c r="C4" s="15" t="s">
        <v>3180</v>
      </c>
      <c r="E4" s="14" t="s">
        <v>34</v>
      </c>
    </row>
    <row r="5" spans="1:5" s="15" customFormat="1" ht="16.5" customHeight="1" x14ac:dyDescent="0.25">
      <c r="A5" s="15" t="s">
        <v>2811</v>
      </c>
      <c r="B5" s="15" t="s">
        <v>3192</v>
      </c>
      <c r="C5" s="15" t="s">
        <v>760</v>
      </c>
      <c r="E5" s="15" t="s">
        <v>3193</v>
      </c>
    </row>
    <row r="6" spans="1:5" s="15" customFormat="1" ht="16.5" customHeight="1" x14ac:dyDescent="0.25">
      <c r="A6" s="15" t="s">
        <v>109</v>
      </c>
      <c r="B6" s="15" t="s">
        <v>3173</v>
      </c>
      <c r="C6" s="15" t="s">
        <v>2858</v>
      </c>
    </row>
    <row r="7" spans="1:5" s="15" customFormat="1" ht="16.5" customHeight="1" x14ac:dyDescent="0.25">
      <c r="A7" s="15" t="s">
        <v>1305</v>
      </c>
      <c r="B7" s="15" t="s">
        <v>3170</v>
      </c>
      <c r="C7" s="15" t="s">
        <v>2858</v>
      </c>
    </row>
    <row r="8" spans="1:5" s="15" customFormat="1" ht="16.5" customHeight="1" x14ac:dyDescent="0.25">
      <c r="A8" s="15" t="s">
        <v>3067</v>
      </c>
      <c r="B8" s="15" t="s">
        <v>3194</v>
      </c>
      <c r="C8" s="15" t="s">
        <v>1472</v>
      </c>
    </row>
    <row r="9" spans="1:5" s="15" customFormat="1" ht="16.5" customHeight="1" x14ac:dyDescent="0.25">
      <c r="A9" s="15" t="s">
        <v>3195</v>
      </c>
      <c r="B9" s="15" t="s">
        <v>1237</v>
      </c>
      <c r="C9" s="15" t="s">
        <v>2858</v>
      </c>
    </row>
    <row r="10" spans="1:5" s="15" customFormat="1" ht="16.5" customHeight="1" x14ac:dyDescent="0.25"/>
    <row r="11" spans="1:5" s="15" customFormat="1" ht="16.5" customHeight="1" x14ac:dyDescent="0.4">
      <c r="A11" s="23" t="s">
        <v>134</v>
      </c>
      <c r="B11" s="23"/>
    </row>
    <row r="12" spans="1:5" s="15" customFormat="1" ht="16.5" customHeight="1" x14ac:dyDescent="0.25">
      <c r="A12" s="15" t="s">
        <v>505</v>
      </c>
      <c r="B12" s="15" t="s">
        <v>3196</v>
      </c>
      <c r="C12" s="15" t="s">
        <v>333</v>
      </c>
    </row>
    <row r="13" spans="1:5" s="15" customFormat="1" ht="16.5" customHeight="1" x14ac:dyDescent="0.25">
      <c r="A13" s="15" t="s">
        <v>2868</v>
      </c>
      <c r="B13" s="15" t="s">
        <v>3187</v>
      </c>
      <c r="C13" s="15" t="s">
        <v>820</v>
      </c>
    </row>
    <row r="14" spans="1:5" s="15" customFormat="1" ht="16.5" customHeight="1" x14ac:dyDescent="0.25">
      <c r="A14" s="15" t="s">
        <v>3197</v>
      </c>
      <c r="B14" s="15" t="s">
        <v>3198</v>
      </c>
      <c r="C14" s="15" t="s">
        <v>3162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13"/>
  <sheetViews>
    <sheetView workbookViewId="0">
      <selection sqref="A1:C1"/>
    </sheetView>
  </sheetViews>
  <sheetFormatPr defaultRowHeight="14.5" x14ac:dyDescent="0.35"/>
  <cols>
    <col min="1" max="3" width="20.1796875" customWidth="1"/>
    <col min="4" max="4" width="14.7265625" customWidth="1"/>
  </cols>
  <sheetData>
    <row r="1" spans="1:5" s="15" customFormat="1" ht="60.75" customHeight="1" x14ac:dyDescent="0.25">
      <c r="A1" s="45" t="s">
        <v>3199</v>
      </c>
      <c r="B1" s="45"/>
      <c r="C1" s="45"/>
      <c r="D1" s="46" t="s">
        <v>1</v>
      </c>
      <c r="E1" s="46"/>
    </row>
    <row r="2" spans="1:5" x14ac:dyDescent="0.35">
      <c r="A2" s="13"/>
      <c r="B2" s="13"/>
      <c r="C2" s="13"/>
    </row>
    <row r="3" spans="1:5" s="15" customFormat="1" ht="19" x14ac:dyDescent="0.4">
      <c r="A3" s="31" t="s">
        <v>2</v>
      </c>
      <c r="B3" s="31"/>
      <c r="C3" s="19"/>
      <c r="E3" s="23" t="s">
        <v>3</v>
      </c>
    </row>
    <row r="4" spans="1:5" s="15" customFormat="1" ht="16.5" customHeight="1" x14ac:dyDescent="0.3">
      <c r="A4" s="15" t="s">
        <v>2522</v>
      </c>
      <c r="B4" s="15" t="s">
        <v>3200</v>
      </c>
      <c r="C4" s="15" t="s">
        <v>18</v>
      </c>
      <c r="E4" s="14" t="s">
        <v>34</v>
      </c>
    </row>
    <row r="5" spans="1:5" s="15" customFormat="1" ht="16.5" customHeight="1" x14ac:dyDescent="0.25">
      <c r="A5" s="15" t="s">
        <v>3126</v>
      </c>
      <c r="B5" s="15" t="s">
        <v>3201</v>
      </c>
      <c r="C5" s="15" t="s">
        <v>1209</v>
      </c>
      <c r="E5" s="15" t="s">
        <v>3202</v>
      </c>
    </row>
    <row r="6" spans="1:5" s="15" customFormat="1" ht="16.5" customHeight="1" x14ac:dyDescent="0.25">
      <c r="A6" s="15" t="s">
        <v>1204</v>
      </c>
      <c r="B6" s="15" t="s">
        <v>3203</v>
      </c>
      <c r="C6" s="15" t="s">
        <v>1209</v>
      </c>
    </row>
    <row r="7" spans="1:5" s="15" customFormat="1" ht="16.5" customHeight="1" x14ac:dyDescent="0.25">
      <c r="A7" s="15" t="s">
        <v>3195</v>
      </c>
      <c r="B7" s="15" t="s">
        <v>1237</v>
      </c>
      <c r="C7" s="15" t="s">
        <v>2858</v>
      </c>
    </row>
    <row r="8" spans="1:5" s="15" customFormat="1" ht="16.5" customHeight="1" x14ac:dyDescent="0.25">
      <c r="A8" s="15" t="s">
        <v>3009</v>
      </c>
      <c r="B8" s="15" t="s">
        <v>3204</v>
      </c>
      <c r="C8" s="15" t="s">
        <v>2858</v>
      </c>
    </row>
    <row r="9" spans="1:5" s="15" customFormat="1" ht="16.5" customHeight="1" x14ac:dyDescent="0.25">
      <c r="A9" s="15" t="s">
        <v>3205</v>
      </c>
      <c r="B9" s="15" t="s">
        <v>3206</v>
      </c>
      <c r="C9" s="15" t="s">
        <v>18</v>
      </c>
    </row>
    <row r="10" spans="1:5" s="15" customFormat="1" ht="16.5" customHeight="1" x14ac:dyDescent="0.3">
      <c r="A10" s="14"/>
      <c r="B10" s="14"/>
    </row>
    <row r="11" spans="1:5" s="15" customFormat="1" ht="16.5" customHeight="1" x14ac:dyDescent="0.4">
      <c r="A11" s="31" t="s">
        <v>134</v>
      </c>
      <c r="B11" s="31"/>
    </row>
    <row r="12" spans="1:5" s="15" customFormat="1" ht="16.5" customHeight="1" x14ac:dyDescent="0.25">
      <c r="A12" s="15" t="s">
        <v>424</v>
      </c>
      <c r="B12" s="15" t="s">
        <v>3207</v>
      </c>
      <c r="C12" s="15" t="s">
        <v>3143</v>
      </c>
    </row>
    <row r="13" spans="1:5" s="15" customFormat="1" ht="16.5" customHeight="1" x14ac:dyDescent="0.25">
      <c r="A13" s="15" t="s">
        <v>2977</v>
      </c>
      <c r="B13" s="15" t="s">
        <v>3208</v>
      </c>
      <c r="C13" s="15" t="s">
        <v>789</v>
      </c>
    </row>
  </sheetData>
  <mergeCells count="2">
    <mergeCell ref="A1:C1"/>
    <mergeCell ref="D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9"/>
  <sheetViews>
    <sheetView workbookViewId="0">
      <selection sqref="A1:C1"/>
    </sheetView>
  </sheetViews>
  <sheetFormatPr defaultRowHeight="14.5" x14ac:dyDescent="0.35"/>
  <cols>
    <col min="1" max="1" width="15.453125" customWidth="1"/>
    <col min="2" max="2" width="19.453125" customWidth="1"/>
    <col min="3" max="3" width="14.7265625" customWidth="1"/>
    <col min="4" max="4" width="20.54296875" customWidth="1"/>
  </cols>
  <sheetData>
    <row r="1" spans="1:5" s="15" customFormat="1" ht="60.75" customHeight="1" x14ac:dyDescent="0.25">
      <c r="A1" s="45" t="s">
        <v>3209</v>
      </c>
      <c r="B1" s="45"/>
      <c r="C1" s="45"/>
      <c r="D1" s="41" t="s">
        <v>1</v>
      </c>
    </row>
    <row r="2" spans="1:5" x14ac:dyDescent="0.35">
      <c r="A2" s="13"/>
      <c r="B2" s="13"/>
    </row>
    <row r="3" spans="1:5" s="15" customFormat="1" ht="19" x14ac:dyDescent="0.4">
      <c r="A3" s="31" t="s">
        <v>2</v>
      </c>
      <c r="B3" s="19"/>
      <c r="E3" s="23"/>
    </row>
    <row r="4" spans="1:5" s="15" customFormat="1" ht="15" customHeight="1" x14ac:dyDescent="0.3">
      <c r="A4" s="15" t="s">
        <v>3126</v>
      </c>
      <c r="B4" s="15" t="s">
        <v>3201</v>
      </c>
      <c r="C4" s="15" t="s">
        <v>1209</v>
      </c>
      <c r="E4" s="14"/>
    </row>
    <row r="5" spans="1:5" s="15" customFormat="1" ht="15" customHeight="1" x14ac:dyDescent="0.25">
      <c r="A5" s="15" t="s">
        <v>679</v>
      </c>
      <c r="B5" s="15" t="s">
        <v>3210</v>
      </c>
      <c r="C5" s="15" t="s">
        <v>18</v>
      </c>
    </row>
    <row r="6" spans="1:5" s="15" customFormat="1" ht="15" customHeight="1" x14ac:dyDescent="0.25">
      <c r="A6" s="15" t="s">
        <v>1204</v>
      </c>
      <c r="B6" s="15" t="s">
        <v>3203</v>
      </c>
      <c r="C6" s="15" t="s">
        <v>1209</v>
      </c>
    </row>
    <row r="7" spans="1:5" s="15" customFormat="1" ht="15" customHeight="1" x14ac:dyDescent="0.3">
      <c r="A7" s="15" t="s">
        <v>3195</v>
      </c>
      <c r="B7" s="15" t="s">
        <v>1237</v>
      </c>
      <c r="C7" s="15" t="s">
        <v>2858</v>
      </c>
      <c r="E7" s="14"/>
    </row>
    <row r="8" spans="1:5" s="15" customFormat="1" ht="15" customHeight="1" x14ac:dyDescent="0.25">
      <c r="A8" s="15" t="s">
        <v>3009</v>
      </c>
      <c r="B8" s="15" t="s">
        <v>3204</v>
      </c>
      <c r="C8" s="15" t="s">
        <v>2858</v>
      </c>
    </row>
    <row r="9" spans="1:5" s="15" customFormat="1" ht="15" customHeight="1" x14ac:dyDescent="0.25">
      <c r="A9" s="15" t="s">
        <v>656</v>
      </c>
      <c r="B9" s="15" t="s">
        <v>537</v>
      </c>
      <c r="C9" s="15" t="s">
        <v>3180</v>
      </c>
    </row>
  </sheetData>
  <sortState xmlns:xlrd2="http://schemas.microsoft.com/office/spreadsheetml/2017/richdata2" ref="A4:D9">
    <sortCondition ref="B4:B9"/>
  </sortState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3A7B-F141-4B66-8BE6-6611E9E1CD48}">
  <dimension ref="A1:G150"/>
  <sheetViews>
    <sheetView workbookViewId="0">
      <selection sqref="A1:E1"/>
    </sheetView>
  </sheetViews>
  <sheetFormatPr defaultRowHeight="14.5" x14ac:dyDescent="0.35"/>
  <cols>
    <col min="1" max="2" width="19" customWidth="1"/>
    <col min="3" max="3" width="36.1796875" customWidth="1"/>
    <col min="4" max="4" width="7.7265625" customWidth="1"/>
    <col min="6" max="6" width="12.7265625" customWidth="1"/>
  </cols>
  <sheetData>
    <row r="1" spans="1:7" s="15" customFormat="1" ht="48" customHeight="1" x14ac:dyDescent="0.25">
      <c r="A1" s="45" t="s">
        <v>909</v>
      </c>
      <c r="B1" s="45"/>
      <c r="C1" s="45"/>
      <c r="D1" s="45"/>
      <c r="E1" s="45"/>
      <c r="F1" s="46" t="s">
        <v>1</v>
      </c>
      <c r="G1" s="46"/>
    </row>
    <row r="3" spans="1:7" s="15" customFormat="1" ht="19" x14ac:dyDescent="0.4">
      <c r="A3" s="23" t="s">
        <v>2</v>
      </c>
      <c r="B3" s="23"/>
      <c r="F3" s="23" t="s">
        <v>3</v>
      </c>
    </row>
    <row r="4" spans="1:7" s="15" customFormat="1" ht="14.25" customHeight="1" x14ac:dyDescent="0.3">
      <c r="A4" s="25" t="s">
        <v>424</v>
      </c>
      <c r="B4" s="25" t="s">
        <v>723</v>
      </c>
      <c r="C4" s="25" t="s">
        <v>372</v>
      </c>
      <c r="D4" s="25" t="s">
        <v>26</v>
      </c>
      <c r="E4" s="25" t="s">
        <v>8</v>
      </c>
      <c r="F4" s="14" t="s">
        <v>9</v>
      </c>
    </row>
    <row r="5" spans="1:7" s="15" customFormat="1" ht="14.25" customHeight="1" x14ac:dyDescent="0.25">
      <c r="A5" s="25" t="s">
        <v>4</v>
      </c>
      <c r="B5" s="25" t="s">
        <v>910</v>
      </c>
      <c r="C5" s="25" t="s">
        <v>372</v>
      </c>
      <c r="D5" s="25" t="s">
        <v>7</v>
      </c>
      <c r="E5" s="25" t="s">
        <v>8</v>
      </c>
      <c r="F5" s="15" t="s">
        <v>911</v>
      </c>
    </row>
    <row r="6" spans="1:7" s="15" customFormat="1" ht="14.25" customHeight="1" x14ac:dyDescent="0.25">
      <c r="A6" s="25" t="s">
        <v>912</v>
      </c>
      <c r="B6" s="25" t="s">
        <v>636</v>
      </c>
      <c r="C6" s="25" t="s">
        <v>143</v>
      </c>
      <c r="D6" s="25" t="s">
        <v>913</v>
      </c>
      <c r="E6" s="25" t="s">
        <v>14</v>
      </c>
    </row>
    <row r="7" spans="1:7" s="15" customFormat="1" ht="14.25" customHeight="1" x14ac:dyDescent="0.3">
      <c r="A7" s="25" t="s">
        <v>914</v>
      </c>
      <c r="B7" s="25" t="s">
        <v>915</v>
      </c>
      <c r="C7" s="25" t="s">
        <v>33</v>
      </c>
      <c r="D7" s="25" t="s">
        <v>7</v>
      </c>
      <c r="E7" s="25" t="s">
        <v>14</v>
      </c>
      <c r="F7" s="14" t="s">
        <v>23</v>
      </c>
    </row>
    <row r="8" spans="1:7" s="15" customFormat="1" ht="14.25" customHeight="1" x14ac:dyDescent="0.25">
      <c r="A8" s="25" t="s">
        <v>97</v>
      </c>
      <c r="B8" s="25" t="s">
        <v>916</v>
      </c>
      <c r="C8" s="25" t="s">
        <v>189</v>
      </c>
      <c r="D8" s="25" t="s">
        <v>26</v>
      </c>
      <c r="E8" s="25" t="s">
        <v>8</v>
      </c>
      <c r="F8" s="21" t="s">
        <v>917</v>
      </c>
    </row>
    <row r="9" spans="1:7" s="15" customFormat="1" ht="14.25" customHeight="1" x14ac:dyDescent="0.25">
      <c r="A9" s="25" t="s">
        <v>918</v>
      </c>
      <c r="B9" s="25" t="s">
        <v>919</v>
      </c>
      <c r="C9" s="25" t="s">
        <v>133</v>
      </c>
      <c r="D9" s="25" t="s">
        <v>54</v>
      </c>
      <c r="E9" s="25" t="s">
        <v>14</v>
      </c>
    </row>
    <row r="10" spans="1:7" s="15" customFormat="1" ht="14.25" customHeight="1" x14ac:dyDescent="0.3">
      <c r="A10" s="25" t="s">
        <v>779</v>
      </c>
      <c r="B10" s="25" t="s">
        <v>920</v>
      </c>
      <c r="C10" s="25" t="s">
        <v>921</v>
      </c>
      <c r="D10" s="25" t="s">
        <v>26</v>
      </c>
      <c r="E10" s="25" t="s">
        <v>14</v>
      </c>
      <c r="F10" s="14" t="s">
        <v>34</v>
      </c>
    </row>
    <row r="11" spans="1:7" s="15" customFormat="1" ht="14.25" customHeight="1" x14ac:dyDescent="0.25">
      <c r="A11" s="25" t="s">
        <v>922</v>
      </c>
      <c r="B11" s="25" t="s">
        <v>923</v>
      </c>
      <c r="C11" s="25" t="s">
        <v>549</v>
      </c>
      <c r="D11" s="25" t="s">
        <v>924</v>
      </c>
      <c r="E11" s="25" t="s">
        <v>14</v>
      </c>
      <c r="F11" s="15" t="s">
        <v>925</v>
      </c>
    </row>
    <row r="12" spans="1:7" s="15" customFormat="1" ht="14.25" customHeight="1" x14ac:dyDescent="0.25">
      <c r="A12" s="25" t="s">
        <v>144</v>
      </c>
      <c r="B12" s="25" t="s">
        <v>772</v>
      </c>
      <c r="C12" s="25" t="s">
        <v>926</v>
      </c>
      <c r="D12" s="25" t="s">
        <v>149</v>
      </c>
      <c r="E12" s="25" t="s">
        <v>8</v>
      </c>
    </row>
    <row r="13" spans="1:7" s="15" customFormat="1" ht="14.25" customHeight="1" x14ac:dyDescent="0.3">
      <c r="A13" s="25" t="s">
        <v>927</v>
      </c>
      <c r="B13" s="25" t="s">
        <v>928</v>
      </c>
      <c r="C13" s="25" t="s">
        <v>71</v>
      </c>
      <c r="D13" s="25" t="s">
        <v>149</v>
      </c>
      <c r="E13" s="25" t="s">
        <v>8</v>
      </c>
      <c r="F13" s="14" t="s">
        <v>45</v>
      </c>
    </row>
    <row r="14" spans="1:7" s="15" customFormat="1" ht="14.25" customHeight="1" x14ac:dyDescent="0.25">
      <c r="A14" s="25" t="s">
        <v>66</v>
      </c>
      <c r="B14" s="25" t="s">
        <v>929</v>
      </c>
      <c r="C14" s="25" t="s">
        <v>671</v>
      </c>
      <c r="D14" s="25" t="s">
        <v>149</v>
      </c>
      <c r="E14" s="25" t="s">
        <v>14</v>
      </c>
      <c r="F14" s="21" t="s">
        <v>930</v>
      </c>
    </row>
    <row r="15" spans="1:7" s="15" customFormat="1" ht="14.25" customHeight="1" x14ac:dyDescent="0.25">
      <c r="A15" s="25" t="s">
        <v>931</v>
      </c>
      <c r="B15" s="25" t="s">
        <v>932</v>
      </c>
      <c r="C15" s="25" t="s">
        <v>155</v>
      </c>
      <c r="D15" s="25" t="s">
        <v>54</v>
      </c>
      <c r="E15" s="25" t="s">
        <v>14</v>
      </c>
    </row>
    <row r="16" spans="1:7" s="15" customFormat="1" ht="14.25" customHeight="1" x14ac:dyDescent="0.25">
      <c r="A16" s="25" t="s">
        <v>933</v>
      </c>
      <c r="B16" s="25" t="s">
        <v>934</v>
      </c>
      <c r="C16" s="25" t="s">
        <v>328</v>
      </c>
      <c r="D16" s="25" t="s">
        <v>149</v>
      </c>
      <c r="E16" s="25" t="s">
        <v>8</v>
      </c>
    </row>
    <row r="17" spans="1:5" s="15" customFormat="1" ht="14.25" customHeight="1" x14ac:dyDescent="0.25">
      <c r="A17" s="25" t="s">
        <v>158</v>
      </c>
      <c r="B17" s="25" t="s">
        <v>934</v>
      </c>
      <c r="C17" s="25" t="s">
        <v>328</v>
      </c>
      <c r="D17" s="25" t="s">
        <v>54</v>
      </c>
      <c r="E17" s="25" t="s">
        <v>8</v>
      </c>
    </row>
    <row r="18" spans="1:5" s="15" customFormat="1" ht="14.25" customHeight="1" x14ac:dyDescent="0.25"/>
    <row r="19" spans="1:5" s="15" customFormat="1" ht="19" x14ac:dyDescent="0.4">
      <c r="A19" s="23" t="s">
        <v>57</v>
      </c>
      <c r="B19" s="23"/>
    </row>
    <row r="20" spans="1:5" s="15" customFormat="1" ht="14.25" customHeight="1" x14ac:dyDescent="0.25">
      <c r="A20" s="25" t="s">
        <v>603</v>
      </c>
      <c r="B20" s="25" t="s">
        <v>604</v>
      </c>
      <c r="C20" s="25" t="s">
        <v>118</v>
      </c>
      <c r="D20" s="25" t="s">
        <v>149</v>
      </c>
      <c r="E20" s="25" t="s">
        <v>37</v>
      </c>
    </row>
    <row r="21" spans="1:5" s="15" customFormat="1" ht="14.25" customHeight="1" x14ac:dyDescent="0.25">
      <c r="A21" s="25" t="s">
        <v>935</v>
      </c>
      <c r="B21" s="25" t="s">
        <v>936</v>
      </c>
      <c r="C21" s="25" t="s">
        <v>937</v>
      </c>
      <c r="D21" s="25" t="s">
        <v>13</v>
      </c>
      <c r="E21" s="25" t="s">
        <v>8</v>
      </c>
    </row>
    <row r="22" spans="1:5" s="15" customFormat="1" ht="14.25" customHeight="1" x14ac:dyDescent="0.25">
      <c r="A22" s="25" t="s">
        <v>225</v>
      </c>
      <c r="B22" s="25" t="s">
        <v>552</v>
      </c>
      <c r="C22" s="25" t="s">
        <v>938</v>
      </c>
      <c r="D22" s="25" t="s">
        <v>54</v>
      </c>
      <c r="E22" s="25" t="s">
        <v>37</v>
      </c>
    </row>
    <row r="23" spans="1:5" s="15" customFormat="1" ht="14.25" customHeight="1" x14ac:dyDescent="0.25">
      <c r="A23" s="25" t="s">
        <v>114</v>
      </c>
      <c r="B23" s="25" t="s">
        <v>939</v>
      </c>
      <c r="C23" s="25" t="s">
        <v>940</v>
      </c>
      <c r="D23" s="25" t="s">
        <v>13</v>
      </c>
      <c r="E23" s="25" t="s">
        <v>14</v>
      </c>
    </row>
    <row r="24" spans="1:5" s="15" customFormat="1" ht="14.25" customHeight="1" x14ac:dyDescent="0.25">
      <c r="A24" s="25" t="s">
        <v>941</v>
      </c>
      <c r="B24" s="25" t="s">
        <v>942</v>
      </c>
      <c r="C24" s="25" t="s">
        <v>372</v>
      </c>
      <c r="D24" s="25" t="s">
        <v>7</v>
      </c>
      <c r="E24" s="25" t="s">
        <v>14</v>
      </c>
    </row>
    <row r="25" spans="1:5" s="15" customFormat="1" ht="14.25" customHeight="1" x14ac:dyDescent="0.25">
      <c r="A25" s="25" t="s">
        <v>770</v>
      </c>
      <c r="B25" s="25" t="s">
        <v>493</v>
      </c>
      <c r="C25" s="25" t="s">
        <v>71</v>
      </c>
      <c r="D25" s="25" t="s">
        <v>7</v>
      </c>
      <c r="E25" s="25" t="s">
        <v>37</v>
      </c>
    </row>
    <row r="26" spans="1:5" s="15" customFormat="1" ht="14.25" customHeight="1" x14ac:dyDescent="0.25">
      <c r="A26" s="25" t="s">
        <v>311</v>
      </c>
      <c r="B26" s="25" t="s">
        <v>943</v>
      </c>
      <c r="C26" s="25" t="s">
        <v>71</v>
      </c>
      <c r="D26" s="25" t="s">
        <v>7</v>
      </c>
      <c r="E26" s="25" t="s">
        <v>14</v>
      </c>
    </row>
    <row r="27" spans="1:5" s="15" customFormat="1" ht="14.25" customHeight="1" x14ac:dyDescent="0.25">
      <c r="A27" s="25" t="s">
        <v>779</v>
      </c>
      <c r="B27" s="25" t="s">
        <v>684</v>
      </c>
      <c r="C27" s="25" t="s">
        <v>944</v>
      </c>
      <c r="D27" s="25" t="s">
        <v>13</v>
      </c>
      <c r="E27" s="25" t="s">
        <v>14</v>
      </c>
    </row>
    <row r="28" spans="1:5" s="15" customFormat="1" ht="14.25" customHeight="1" x14ac:dyDescent="0.25">
      <c r="A28" s="25" t="s">
        <v>752</v>
      </c>
      <c r="B28" s="25" t="s">
        <v>753</v>
      </c>
      <c r="C28" s="25" t="s">
        <v>41</v>
      </c>
      <c r="D28" s="25" t="s">
        <v>54</v>
      </c>
      <c r="E28" s="25" t="s">
        <v>37</v>
      </c>
    </row>
    <row r="29" spans="1:5" s="15" customFormat="1" ht="14.25" customHeight="1" x14ac:dyDescent="0.25">
      <c r="A29" s="25" t="s">
        <v>945</v>
      </c>
      <c r="B29" s="25" t="s">
        <v>323</v>
      </c>
      <c r="C29" s="25" t="s">
        <v>143</v>
      </c>
      <c r="D29" s="25" t="s">
        <v>7</v>
      </c>
      <c r="E29" s="25" t="s">
        <v>37</v>
      </c>
    </row>
    <row r="30" spans="1:5" s="15" customFormat="1" ht="14.25" customHeight="1" x14ac:dyDescent="0.25">
      <c r="A30" s="25" t="s">
        <v>334</v>
      </c>
      <c r="B30" s="25" t="s">
        <v>946</v>
      </c>
      <c r="C30" s="25" t="s">
        <v>87</v>
      </c>
      <c r="D30" s="25" t="s">
        <v>149</v>
      </c>
      <c r="E30" s="25" t="s">
        <v>8</v>
      </c>
    </row>
    <row r="31" spans="1:5" s="15" customFormat="1" ht="14.25" customHeight="1" x14ac:dyDescent="0.25">
      <c r="A31" s="25" t="s">
        <v>129</v>
      </c>
      <c r="B31" s="25" t="s">
        <v>740</v>
      </c>
      <c r="C31" s="25" t="s">
        <v>938</v>
      </c>
      <c r="D31" s="25" t="s">
        <v>7</v>
      </c>
      <c r="E31" s="25" t="s">
        <v>8</v>
      </c>
    </row>
    <row r="32" spans="1:5" s="15" customFormat="1" ht="14.25" customHeight="1" x14ac:dyDescent="0.25">
      <c r="A32" s="25" t="s">
        <v>124</v>
      </c>
      <c r="B32" s="25" t="s">
        <v>947</v>
      </c>
      <c r="C32" s="25" t="s">
        <v>549</v>
      </c>
      <c r="D32" s="25" t="s">
        <v>149</v>
      </c>
      <c r="E32" s="25" t="s">
        <v>14</v>
      </c>
    </row>
    <row r="33" spans="1:5" s="15" customFormat="1" ht="14.25" customHeight="1" x14ac:dyDescent="0.25">
      <c r="A33" s="25" t="s">
        <v>114</v>
      </c>
      <c r="B33" s="25" t="s">
        <v>947</v>
      </c>
      <c r="C33" s="25" t="s">
        <v>948</v>
      </c>
      <c r="D33" s="25" t="s">
        <v>54</v>
      </c>
      <c r="E33" s="25" t="s">
        <v>14</v>
      </c>
    </row>
    <row r="34" spans="1:5" s="15" customFormat="1" ht="14.25" customHeight="1" x14ac:dyDescent="0.25"/>
    <row r="35" spans="1:5" s="15" customFormat="1" ht="19" x14ac:dyDescent="0.4">
      <c r="A35" s="23" t="s">
        <v>96</v>
      </c>
      <c r="B35" s="23"/>
    </row>
    <row r="36" spans="1:5" s="15" customFormat="1" ht="14.25" customHeight="1" x14ac:dyDescent="0.25">
      <c r="A36" s="25" t="s">
        <v>949</v>
      </c>
      <c r="B36" s="25" t="s">
        <v>950</v>
      </c>
      <c r="C36" s="25" t="s">
        <v>921</v>
      </c>
      <c r="D36" s="25" t="s">
        <v>7</v>
      </c>
      <c r="E36" s="25" t="s">
        <v>14</v>
      </c>
    </row>
    <row r="37" spans="1:5" s="15" customFormat="1" ht="14.25" customHeight="1" x14ac:dyDescent="0.25">
      <c r="A37" s="25" t="s">
        <v>305</v>
      </c>
      <c r="B37" s="25" t="s">
        <v>729</v>
      </c>
      <c r="C37" s="25" t="s">
        <v>155</v>
      </c>
      <c r="D37" s="25" t="s">
        <v>13</v>
      </c>
      <c r="E37" s="25" t="s">
        <v>37</v>
      </c>
    </row>
    <row r="38" spans="1:5" s="15" customFormat="1" ht="14.25" customHeight="1" x14ac:dyDescent="0.25">
      <c r="A38" s="25" t="s">
        <v>774</v>
      </c>
      <c r="B38" s="25" t="s">
        <v>951</v>
      </c>
      <c r="C38" s="25" t="s">
        <v>948</v>
      </c>
      <c r="D38" s="25" t="s">
        <v>7</v>
      </c>
      <c r="E38" s="25" t="s">
        <v>14</v>
      </c>
    </row>
    <row r="39" spans="1:5" s="15" customFormat="1" ht="14.25" customHeight="1" x14ac:dyDescent="0.25">
      <c r="A39" s="25" t="s">
        <v>952</v>
      </c>
      <c r="B39" s="25" t="s">
        <v>953</v>
      </c>
      <c r="C39" s="25" t="s">
        <v>333</v>
      </c>
      <c r="D39" s="25" t="s">
        <v>26</v>
      </c>
      <c r="E39" s="25" t="s">
        <v>14</v>
      </c>
    </row>
    <row r="40" spans="1:5" s="15" customFormat="1" ht="14.25" customHeight="1" x14ac:dyDescent="0.25">
      <c r="A40" s="25" t="s">
        <v>97</v>
      </c>
      <c r="B40" s="25" t="s">
        <v>954</v>
      </c>
      <c r="C40" s="25" t="s">
        <v>374</v>
      </c>
      <c r="D40" s="25" t="s">
        <v>54</v>
      </c>
      <c r="E40" s="25" t="s">
        <v>179</v>
      </c>
    </row>
    <row r="41" spans="1:5" s="15" customFormat="1" ht="14.25" customHeight="1" x14ac:dyDescent="0.25">
      <c r="A41" s="25" t="s">
        <v>955</v>
      </c>
      <c r="B41" s="25" t="s">
        <v>956</v>
      </c>
      <c r="C41" s="25" t="s">
        <v>957</v>
      </c>
      <c r="D41" s="25" t="s">
        <v>54</v>
      </c>
      <c r="E41" s="25" t="s">
        <v>8</v>
      </c>
    </row>
    <row r="42" spans="1:5" s="15" customFormat="1" ht="14.25" customHeight="1" x14ac:dyDescent="0.25">
      <c r="A42" s="25" t="s">
        <v>958</v>
      </c>
      <c r="B42" s="25" t="s">
        <v>959</v>
      </c>
      <c r="C42" s="25" t="s">
        <v>87</v>
      </c>
      <c r="D42" s="25" t="s">
        <v>26</v>
      </c>
      <c r="E42" s="25" t="s">
        <v>14</v>
      </c>
    </row>
    <row r="43" spans="1:5" s="15" customFormat="1" ht="14.25" customHeight="1" x14ac:dyDescent="0.25">
      <c r="A43" s="25" t="s">
        <v>960</v>
      </c>
      <c r="B43" s="25" t="s">
        <v>961</v>
      </c>
      <c r="C43" s="25" t="s">
        <v>962</v>
      </c>
      <c r="D43" s="25" t="s">
        <v>54</v>
      </c>
      <c r="E43" s="25" t="s">
        <v>14</v>
      </c>
    </row>
    <row r="44" spans="1:5" s="15" customFormat="1" ht="14.25" customHeight="1" x14ac:dyDescent="0.25">
      <c r="A44" s="25" t="s">
        <v>158</v>
      </c>
      <c r="B44" s="25" t="s">
        <v>963</v>
      </c>
      <c r="C44" s="25" t="s">
        <v>189</v>
      </c>
      <c r="D44" s="25" t="s">
        <v>54</v>
      </c>
      <c r="E44" s="25" t="s">
        <v>14</v>
      </c>
    </row>
    <row r="45" spans="1:5" s="15" customFormat="1" ht="14.25" customHeight="1" x14ac:dyDescent="0.25">
      <c r="A45" s="25" t="s">
        <v>58</v>
      </c>
      <c r="B45" s="25" t="s">
        <v>964</v>
      </c>
      <c r="C45" s="25" t="s">
        <v>137</v>
      </c>
      <c r="D45" s="25" t="s">
        <v>7</v>
      </c>
      <c r="E45" s="25" t="s">
        <v>8</v>
      </c>
    </row>
    <row r="46" spans="1:5" s="15" customFormat="1" ht="14.25" customHeight="1" x14ac:dyDescent="0.25">
      <c r="A46" s="25" t="s">
        <v>39</v>
      </c>
      <c r="B46" s="25" t="s">
        <v>965</v>
      </c>
      <c r="C46" s="25" t="s">
        <v>312</v>
      </c>
      <c r="D46" s="25" t="s">
        <v>149</v>
      </c>
      <c r="E46" s="25" t="s">
        <v>14</v>
      </c>
    </row>
    <row r="47" spans="1:5" s="15" customFormat="1" ht="14.25" customHeight="1" x14ac:dyDescent="0.25">
      <c r="A47" s="25" t="s">
        <v>311</v>
      </c>
      <c r="B47" s="25" t="s">
        <v>966</v>
      </c>
      <c r="C47" s="25" t="s">
        <v>967</v>
      </c>
      <c r="D47" s="25" t="s">
        <v>149</v>
      </c>
      <c r="E47" s="25" t="s">
        <v>14</v>
      </c>
    </row>
    <row r="48" spans="1:5" s="15" customFormat="1" ht="14.25" customHeight="1" x14ac:dyDescent="0.25">
      <c r="A48" s="25" t="s">
        <v>779</v>
      </c>
      <c r="B48" s="25" t="s">
        <v>968</v>
      </c>
      <c r="C48" s="25" t="s">
        <v>401</v>
      </c>
      <c r="D48" s="25" t="s">
        <v>54</v>
      </c>
      <c r="E48" s="25" t="s">
        <v>8</v>
      </c>
    </row>
    <row r="49" spans="1:5" s="15" customFormat="1" ht="14.25" customHeight="1" x14ac:dyDescent="0.25">
      <c r="A49" s="25" t="s">
        <v>890</v>
      </c>
      <c r="B49" s="25" t="s">
        <v>969</v>
      </c>
      <c r="C49" s="25" t="s">
        <v>962</v>
      </c>
      <c r="D49" s="25" t="s">
        <v>13</v>
      </c>
      <c r="E49" s="25" t="s">
        <v>14</v>
      </c>
    </row>
    <row r="50" spans="1:5" s="15" customFormat="1" ht="14.25" customHeight="1" x14ac:dyDescent="0.25"/>
    <row r="51" spans="1:5" s="15" customFormat="1" ht="19" x14ac:dyDescent="0.4">
      <c r="A51" s="23" t="s">
        <v>134</v>
      </c>
      <c r="B51" s="23"/>
    </row>
    <row r="52" spans="1:5" s="15" customFormat="1" ht="14.25" customHeight="1" x14ac:dyDescent="0.25">
      <c r="A52" s="25" t="s">
        <v>77</v>
      </c>
      <c r="B52" s="25" t="s">
        <v>970</v>
      </c>
      <c r="C52" s="25" t="s">
        <v>944</v>
      </c>
      <c r="D52" s="25" t="s">
        <v>26</v>
      </c>
      <c r="E52" s="25" t="s">
        <v>37</v>
      </c>
    </row>
    <row r="53" spans="1:5" s="15" customFormat="1" ht="14.25" customHeight="1" x14ac:dyDescent="0.25">
      <c r="A53" s="25" t="s">
        <v>106</v>
      </c>
      <c r="B53" s="25" t="s">
        <v>724</v>
      </c>
      <c r="C53" s="25" t="s">
        <v>281</v>
      </c>
      <c r="D53" s="25" t="s">
        <v>54</v>
      </c>
      <c r="E53" s="25" t="s">
        <v>37</v>
      </c>
    </row>
    <row r="54" spans="1:5" s="15" customFormat="1" ht="14.25" customHeight="1" x14ac:dyDescent="0.25">
      <c r="A54" s="25" t="s">
        <v>547</v>
      </c>
      <c r="B54" s="25" t="s">
        <v>129</v>
      </c>
      <c r="C54" s="25" t="s">
        <v>548</v>
      </c>
      <c r="D54" s="25" t="s">
        <v>7</v>
      </c>
      <c r="E54" s="25" t="s">
        <v>179</v>
      </c>
    </row>
    <row r="55" spans="1:5" s="15" customFormat="1" ht="14.25" customHeight="1" x14ac:dyDescent="0.25">
      <c r="A55" s="25" t="s">
        <v>971</v>
      </c>
      <c r="B55" s="25" t="s">
        <v>151</v>
      </c>
      <c r="C55" s="25" t="s">
        <v>671</v>
      </c>
      <c r="D55" s="25" t="s">
        <v>7</v>
      </c>
      <c r="E55" s="25" t="s">
        <v>14</v>
      </c>
    </row>
    <row r="56" spans="1:5" s="15" customFormat="1" ht="14.25" customHeight="1" x14ac:dyDescent="0.25">
      <c r="A56" s="25" t="s">
        <v>859</v>
      </c>
      <c r="B56" s="25" t="s">
        <v>562</v>
      </c>
      <c r="C56" s="25" t="s">
        <v>60</v>
      </c>
      <c r="D56" s="25" t="s">
        <v>54</v>
      </c>
      <c r="E56" s="25" t="s">
        <v>8</v>
      </c>
    </row>
    <row r="57" spans="1:5" s="15" customFormat="1" ht="14.25" customHeight="1" x14ac:dyDescent="0.25">
      <c r="A57" s="25" t="s">
        <v>761</v>
      </c>
      <c r="B57" s="25" t="s">
        <v>972</v>
      </c>
      <c r="C57" s="25" t="s">
        <v>137</v>
      </c>
      <c r="D57" s="25" t="s">
        <v>26</v>
      </c>
      <c r="E57" s="25" t="s">
        <v>14</v>
      </c>
    </row>
    <row r="58" spans="1:5" s="15" customFormat="1" ht="14.25" customHeight="1" x14ac:dyDescent="0.25">
      <c r="A58" s="25" t="s">
        <v>670</v>
      </c>
      <c r="B58" s="25" t="s">
        <v>973</v>
      </c>
      <c r="C58" s="25" t="s">
        <v>974</v>
      </c>
      <c r="D58" s="25" t="s">
        <v>13</v>
      </c>
      <c r="E58" s="25" t="s">
        <v>14</v>
      </c>
    </row>
    <row r="59" spans="1:5" s="15" customFormat="1" ht="14.25" customHeight="1" x14ac:dyDescent="0.25">
      <c r="A59" s="25" t="s">
        <v>436</v>
      </c>
      <c r="B59" s="25" t="s">
        <v>437</v>
      </c>
      <c r="C59" s="25" t="s">
        <v>102</v>
      </c>
      <c r="D59" s="25" t="s">
        <v>26</v>
      </c>
      <c r="E59" s="25" t="s">
        <v>179</v>
      </c>
    </row>
    <row r="60" spans="1:5" s="15" customFormat="1" ht="14.25" customHeight="1" x14ac:dyDescent="0.25">
      <c r="A60" s="25" t="s">
        <v>77</v>
      </c>
      <c r="B60" s="25" t="s">
        <v>975</v>
      </c>
      <c r="C60" s="25" t="s">
        <v>652</v>
      </c>
      <c r="D60" s="25" t="s">
        <v>7</v>
      </c>
      <c r="E60" s="25" t="s">
        <v>14</v>
      </c>
    </row>
    <row r="61" spans="1:5" s="15" customFormat="1" ht="14.25" customHeight="1" x14ac:dyDescent="0.25">
      <c r="A61" s="25" t="s">
        <v>774</v>
      </c>
      <c r="B61" s="25" t="s">
        <v>976</v>
      </c>
      <c r="C61" s="25" t="s">
        <v>223</v>
      </c>
      <c r="D61" s="25" t="s">
        <v>54</v>
      </c>
      <c r="E61" s="25" t="s">
        <v>8</v>
      </c>
    </row>
    <row r="62" spans="1:5" s="15" customFormat="1" ht="14.25" customHeight="1" x14ac:dyDescent="0.25">
      <c r="A62" s="25" t="s">
        <v>225</v>
      </c>
      <c r="B62" s="25" t="s">
        <v>977</v>
      </c>
      <c r="C62" s="25" t="s">
        <v>44</v>
      </c>
      <c r="D62" s="25" t="s">
        <v>54</v>
      </c>
      <c r="E62" s="25" t="s">
        <v>8</v>
      </c>
    </row>
    <row r="63" spans="1:5" s="15" customFormat="1" ht="14.25" customHeight="1" x14ac:dyDescent="0.25">
      <c r="A63" s="25" t="s">
        <v>596</v>
      </c>
      <c r="B63" s="25" t="s">
        <v>978</v>
      </c>
      <c r="C63" s="25" t="s">
        <v>560</v>
      </c>
      <c r="D63" s="25" t="s">
        <v>54</v>
      </c>
      <c r="E63" s="25" t="s">
        <v>14</v>
      </c>
    </row>
    <row r="64" spans="1:5" s="15" customFormat="1" ht="14.25" customHeight="1" x14ac:dyDescent="0.25">
      <c r="A64" s="25" t="s">
        <v>979</v>
      </c>
      <c r="B64" s="25" t="s">
        <v>980</v>
      </c>
      <c r="C64" s="25" t="s">
        <v>981</v>
      </c>
      <c r="D64" s="25" t="s">
        <v>54</v>
      </c>
      <c r="E64" s="25" t="s">
        <v>8</v>
      </c>
    </row>
    <row r="65" spans="1:5" s="15" customFormat="1" ht="14.25" customHeight="1" x14ac:dyDescent="0.25">
      <c r="A65" s="25" t="s">
        <v>449</v>
      </c>
      <c r="B65" s="25" t="s">
        <v>731</v>
      </c>
      <c r="C65" s="25" t="s">
        <v>671</v>
      </c>
      <c r="D65" s="25" t="s">
        <v>7</v>
      </c>
      <c r="E65" s="25" t="s">
        <v>37</v>
      </c>
    </row>
    <row r="66" spans="1:5" s="15" customFormat="1" ht="14.25" customHeight="1" x14ac:dyDescent="0.25">
      <c r="A66" s="25" t="s">
        <v>131</v>
      </c>
      <c r="B66" s="25" t="s">
        <v>982</v>
      </c>
      <c r="C66" s="25" t="s">
        <v>983</v>
      </c>
      <c r="D66" s="25" t="s">
        <v>26</v>
      </c>
      <c r="E66" s="25" t="s">
        <v>8</v>
      </c>
    </row>
    <row r="67" spans="1:5" s="15" customFormat="1" ht="14.25" customHeight="1" x14ac:dyDescent="0.25">
      <c r="A67" s="25" t="s">
        <v>984</v>
      </c>
      <c r="B67" s="25" t="s">
        <v>985</v>
      </c>
      <c r="C67" s="25" t="s">
        <v>30</v>
      </c>
      <c r="D67" s="25" t="s">
        <v>54</v>
      </c>
      <c r="E67" s="25" t="s">
        <v>14</v>
      </c>
    </row>
    <row r="68" spans="1:5" s="15" customFormat="1" ht="14.25" customHeight="1" x14ac:dyDescent="0.25">
      <c r="A68" s="25" t="s">
        <v>221</v>
      </c>
      <c r="B68" s="25" t="s">
        <v>986</v>
      </c>
      <c r="C68" s="25" t="s">
        <v>490</v>
      </c>
      <c r="D68" s="25" t="s">
        <v>7</v>
      </c>
      <c r="E68" s="25" t="s">
        <v>14</v>
      </c>
    </row>
    <row r="69" spans="1:5" s="15" customFormat="1" ht="14.25" customHeight="1" x14ac:dyDescent="0.25">
      <c r="A69" s="25" t="s">
        <v>987</v>
      </c>
      <c r="B69" s="25" t="s">
        <v>988</v>
      </c>
      <c r="C69" s="25" t="s">
        <v>989</v>
      </c>
      <c r="D69" s="25" t="s">
        <v>54</v>
      </c>
      <c r="E69" s="25" t="s">
        <v>14</v>
      </c>
    </row>
    <row r="70" spans="1:5" s="15" customFormat="1" ht="14.25" customHeight="1" x14ac:dyDescent="0.25">
      <c r="A70" s="25" t="s">
        <v>990</v>
      </c>
      <c r="B70" s="25" t="s">
        <v>991</v>
      </c>
      <c r="C70" s="25" t="s">
        <v>992</v>
      </c>
      <c r="D70" s="25" t="s">
        <v>7</v>
      </c>
      <c r="E70" s="25" t="s">
        <v>8</v>
      </c>
    </row>
    <row r="71" spans="1:5" s="15" customFormat="1" ht="14.25" customHeight="1" x14ac:dyDescent="0.25">
      <c r="A71" s="25" t="s">
        <v>993</v>
      </c>
      <c r="B71" s="25" t="s">
        <v>994</v>
      </c>
      <c r="C71" s="25" t="s">
        <v>398</v>
      </c>
      <c r="D71" s="25" t="s">
        <v>54</v>
      </c>
      <c r="E71" s="25" t="s">
        <v>8</v>
      </c>
    </row>
    <row r="72" spans="1:5" s="15" customFormat="1" ht="14.25" customHeight="1" x14ac:dyDescent="0.25">
      <c r="A72" s="25" t="s">
        <v>639</v>
      </c>
      <c r="B72" s="25" t="s">
        <v>640</v>
      </c>
      <c r="C72" s="25" t="s">
        <v>926</v>
      </c>
      <c r="D72" s="25" t="s">
        <v>7</v>
      </c>
      <c r="E72" s="25" t="s">
        <v>179</v>
      </c>
    </row>
    <row r="73" spans="1:5" s="15" customFormat="1" ht="14.25" customHeight="1" x14ac:dyDescent="0.25">
      <c r="A73" s="25" t="s">
        <v>995</v>
      </c>
      <c r="B73" s="25" t="s">
        <v>996</v>
      </c>
      <c r="C73" s="25" t="s">
        <v>983</v>
      </c>
      <c r="D73" s="25" t="s">
        <v>7</v>
      </c>
      <c r="E73" s="25" t="s">
        <v>8</v>
      </c>
    </row>
    <row r="74" spans="1:5" s="15" customFormat="1" ht="14.25" customHeight="1" x14ac:dyDescent="0.25">
      <c r="A74" s="25" t="s">
        <v>614</v>
      </c>
      <c r="B74" s="25" t="s">
        <v>997</v>
      </c>
      <c r="C74" s="25" t="s">
        <v>162</v>
      </c>
      <c r="D74" s="25" t="s">
        <v>7</v>
      </c>
      <c r="E74" s="25" t="s">
        <v>14</v>
      </c>
    </row>
    <row r="75" spans="1:5" s="15" customFormat="1" ht="14.25" customHeight="1" x14ac:dyDescent="0.25">
      <c r="A75" s="25" t="s">
        <v>998</v>
      </c>
      <c r="B75" s="25" t="s">
        <v>999</v>
      </c>
      <c r="C75" s="25" t="s">
        <v>374</v>
      </c>
      <c r="D75" s="25" t="s">
        <v>26</v>
      </c>
      <c r="E75" s="25" t="s">
        <v>37</v>
      </c>
    </row>
    <row r="76" spans="1:5" s="15" customFormat="1" ht="14.25" customHeight="1" x14ac:dyDescent="0.25">
      <c r="A76" s="25" t="s">
        <v>476</v>
      </c>
      <c r="B76" s="25" t="s">
        <v>733</v>
      </c>
      <c r="C76" s="25" t="s">
        <v>241</v>
      </c>
      <c r="D76" s="25" t="s">
        <v>13</v>
      </c>
      <c r="E76" s="25" t="s">
        <v>8</v>
      </c>
    </row>
    <row r="77" spans="1:5" s="15" customFormat="1" ht="14.25" customHeight="1" x14ac:dyDescent="0.25">
      <c r="A77" s="25" t="s">
        <v>1000</v>
      </c>
      <c r="B77" s="25" t="s">
        <v>1001</v>
      </c>
      <c r="C77" s="25" t="s">
        <v>948</v>
      </c>
      <c r="D77" s="25" t="s">
        <v>26</v>
      </c>
      <c r="E77" s="25" t="s">
        <v>14</v>
      </c>
    </row>
    <row r="78" spans="1:5" s="15" customFormat="1" ht="14.25" customHeight="1" x14ac:dyDescent="0.25">
      <c r="A78" s="25" t="s">
        <v>356</v>
      </c>
      <c r="B78" s="25" t="s">
        <v>1002</v>
      </c>
      <c r="C78" s="25" t="s">
        <v>492</v>
      </c>
      <c r="D78" s="25" t="s">
        <v>149</v>
      </c>
      <c r="E78" s="25" t="s">
        <v>37</v>
      </c>
    </row>
    <row r="79" spans="1:5" s="15" customFormat="1" ht="14.25" customHeight="1" x14ac:dyDescent="0.25">
      <c r="A79" s="25" t="s">
        <v>1003</v>
      </c>
      <c r="B79" s="25" t="s">
        <v>1004</v>
      </c>
      <c r="C79" s="25" t="s">
        <v>688</v>
      </c>
      <c r="D79" s="25" t="s">
        <v>149</v>
      </c>
      <c r="E79" s="25" t="s">
        <v>14</v>
      </c>
    </row>
    <row r="80" spans="1:5" s="15" customFormat="1" ht="14.25" customHeight="1" x14ac:dyDescent="0.25">
      <c r="A80" s="25" t="s">
        <v>72</v>
      </c>
      <c r="B80" s="25" t="s">
        <v>1005</v>
      </c>
      <c r="C80" s="25" t="s">
        <v>102</v>
      </c>
      <c r="D80" s="25" t="s">
        <v>54</v>
      </c>
      <c r="E80" s="25" t="s">
        <v>14</v>
      </c>
    </row>
    <row r="81" spans="1:5" s="15" customFormat="1" ht="14.25" customHeight="1" x14ac:dyDescent="0.25">
      <c r="A81" s="25" t="s">
        <v>681</v>
      </c>
      <c r="B81" s="25" t="s">
        <v>1006</v>
      </c>
      <c r="C81" s="25" t="s">
        <v>529</v>
      </c>
      <c r="D81" s="25" t="s">
        <v>7</v>
      </c>
      <c r="E81" s="25" t="s">
        <v>14</v>
      </c>
    </row>
    <row r="82" spans="1:5" s="15" customFormat="1" ht="14.25" customHeight="1" x14ac:dyDescent="0.25">
      <c r="A82" s="25" t="s">
        <v>39</v>
      </c>
      <c r="B82" s="25" t="s">
        <v>1007</v>
      </c>
      <c r="C82" s="25" t="s">
        <v>480</v>
      </c>
      <c r="D82" s="25" t="s">
        <v>149</v>
      </c>
      <c r="E82" s="25" t="s">
        <v>8</v>
      </c>
    </row>
    <row r="83" spans="1:5" s="15" customFormat="1" ht="14.25" customHeight="1" x14ac:dyDescent="0.25">
      <c r="A83" s="25" t="s">
        <v>1008</v>
      </c>
      <c r="B83" s="25" t="s">
        <v>1009</v>
      </c>
      <c r="C83" s="25" t="s">
        <v>215</v>
      </c>
      <c r="D83" s="25" t="s">
        <v>26</v>
      </c>
      <c r="E83" s="25" t="s">
        <v>14</v>
      </c>
    </row>
    <row r="84" spans="1:5" s="15" customFormat="1" ht="14.25" customHeight="1" x14ac:dyDescent="0.25">
      <c r="A84" s="25" t="s">
        <v>890</v>
      </c>
      <c r="B84" s="25" t="s">
        <v>1010</v>
      </c>
      <c r="C84" s="25" t="s">
        <v>957</v>
      </c>
      <c r="D84" s="25" t="s">
        <v>7</v>
      </c>
      <c r="E84" s="25" t="s">
        <v>37</v>
      </c>
    </row>
    <row r="85" spans="1:5" s="15" customFormat="1" ht="14.25" customHeight="1" x14ac:dyDescent="0.25">
      <c r="A85" s="25" t="s">
        <v>1011</v>
      </c>
      <c r="B85" s="25" t="s">
        <v>1012</v>
      </c>
      <c r="C85" s="25" t="s">
        <v>60</v>
      </c>
      <c r="D85" s="25" t="s">
        <v>7</v>
      </c>
      <c r="E85" s="25" t="s">
        <v>8</v>
      </c>
    </row>
    <row r="86" spans="1:5" s="15" customFormat="1" ht="14.25" customHeight="1" x14ac:dyDescent="0.25">
      <c r="A86" s="25" t="s">
        <v>1013</v>
      </c>
      <c r="B86" s="25" t="s">
        <v>1014</v>
      </c>
      <c r="C86" s="25" t="s">
        <v>44</v>
      </c>
      <c r="D86" s="25" t="s">
        <v>7</v>
      </c>
      <c r="E86" s="25" t="s">
        <v>14</v>
      </c>
    </row>
    <row r="87" spans="1:5" s="15" customFormat="1" ht="14.25" customHeight="1" x14ac:dyDescent="0.25">
      <c r="A87" s="25" t="s">
        <v>587</v>
      </c>
      <c r="B87" s="25" t="s">
        <v>588</v>
      </c>
      <c r="C87" s="25" t="s">
        <v>1015</v>
      </c>
      <c r="D87" s="25" t="s">
        <v>54</v>
      </c>
      <c r="E87" s="25" t="s">
        <v>37</v>
      </c>
    </row>
    <row r="88" spans="1:5" s="15" customFormat="1" ht="14.25" customHeight="1" x14ac:dyDescent="0.25">
      <c r="A88" s="25" t="s">
        <v>225</v>
      </c>
      <c r="B88" s="25" t="s">
        <v>1016</v>
      </c>
      <c r="C88" s="25" t="s">
        <v>155</v>
      </c>
      <c r="D88" s="25" t="s">
        <v>7</v>
      </c>
      <c r="E88" s="25" t="s">
        <v>14</v>
      </c>
    </row>
    <row r="89" spans="1:5" s="15" customFormat="1" ht="14.25" customHeight="1" x14ac:dyDescent="0.25">
      <c r="A89" s="25" t="s">
        <v>690</v>
      </c>
      <c r="B89" s="25" t="s">
        <v>821</v>
      </c>
      <c r="C89" s="25" t="s">
        <v>926</v>
      </c>
      <c r="D89" s="25" t="s">
        <v>13</v>
      </c>
      <c r="E89" s="25" t="s">
        <v>8</v>
      </c>
    </row>
    <row r="90" spans="1:5" s="15" customFormat="1" ht="14.25" customHeight="1" x14ac:dyDescent="0.25">
      <c r="A90" s="25" t="s">
        <v>286</v>
      </c>
      <c r="B90" s="25" t="s">
        <v>1017</v>
      </c>
      <c r="C90" s="25" t="s">
        <v>937</v>
      </c>
      <c r="D90" s="25" t="s">
        <v>54</v>
      </c>
      <c r="E90" s="25" t="s">
        <v>14</v>
      </c>
    </row>
    <row r="91" spans="1:5" s="15" customFormat="1" ht="14.25" customHeight="1" x14ac:dyDescent="0.25">
      <c r="A91" s="25" t="s">
        <v>476</v>
      </c>
      <c r="B91" s="25" t="s">
        <v>767</v>
      </c>
      <c r="C91" s="25" t="s">
        <v>1018</v>
      </c>
      <c r="D91" s="25" t="s">
        <v>7</v>
      </c>
      <c r="E91" s="25" t="s">
        <v>37</v>
      </c>
    </row>
    <row r="92" spans="1:5" s="15" customFormat="1" ht="14.25" customHeight="1" x14ac:dyDescent="0.25">
      <c r="A92" s="25" t="s">
        <v>114</v>
      </c>
      <c r="B92" s="25" t="s">
        <v>768</v>
      </c>
      <c r="C92" s="25" t="s">
        <v>90</v>
      </c>
      <c r="D92" s="25" t="s">
        <v>7</v>
      </c>
      <c r="E92" s="25" t="s">
        <v>8</v>
      </c>
    </row>
    <row r="93" spans="1:5" s="15" customFormat="1" ht="14.25" customHeight="1" x14ac:dyDescent="0.25">
      <c r="A93" s="25" t="s">
        <v>160</v>
      </c>
      <c r="B93" s="25" t="s">
        <v>823</v>
      </c>
      <c r="C93" s="25" t="s">
        <v>921</v>
      </c>
      <c r="D93" s="25" t="s">
        <v>149</v>
      </c>
      <c r="E93" s="25" t="s">
        <v>8</v>
      </c>
    </row>
    <row r="94" spans="1:5" s="15" customFormat="1" ht="14.25" customHeight="1" x14ac:dyDescent="0.25">
      <c r="A94" s="25" t="s">
        <v>752</v>
      </c>
      <c r="B94" s="25" t="s">
        <v>1019</v>
      </c>
      <c r="C94" s="25" t="s">
        <v>133</v>
      </c>
      <c r="D94" s="25" t="s">
        <v>13</v>
      </c>
      <c r="E94" s="25" t="s">
        <v>14</v>
      </c>
    </row>
    <row r="95" spans="1:5" s="15" customFormat="1" ht="14.25" customHeight="1" x14ac:dyDescent="0.25">
      <c r="A95" s="25" t="s">
        <v>1020</v>
      </c>
      <c r="B95" s="25" t="s">
        <v>1021</v>
      </c>
      <c r="C95" s="25" t="s">
        <v>1022</v>
      </c>
      <c r="D95" s="25" t="s">
        <v>7</v>
      </c>
      <c r="E95" s="25" t="s">
        <v>8</v>
      </c>
    </row>
    <row r="96" spans="1:5" s="15" customFormat="1" ht="14.25" customHeight="1" x14ac:dyDescent="0.25">
      <c r="A96" s="25" t="s">
        <v>1023</v>
      </c>
      <c r="B96" s="25" t="s">
        <v>1024</v>
      </c>
      <c r="C96" s="25" t="s">
        <v>232</v>
      </c>
      <c r="D96" s="25" t="s">
        <v>7</v>
      </c>
      <c r="E96" s="25" t="s">
        <v>14</v>
      </c>
    </row>
    <row r="97" spans="1:5" s="15" customFormat="1" ht="14.25" customHeight="1" x14ac:dyDescent="0.25">
      <c r="A97" s="25" t="s">
        <v>20</v>
      </c>
      <c r="B97" s="25" t="s">
        <v>16</v>
      </c>
      <c r="C97" s="25" t="s">
        <v>215</v>
      </c>
      <c r="D97" s="25" t="s">
        <v>13</v>
      </c>
      <c r="E97" s="25" t="s">
        <v>14</v>
      </c>
    </row>
    <row r="98" spans="1:5" s="15" customFormat="1" ht="14.25" customHeight="1" x14ac:dyDescent="0.25">
      <c r="A98" s="25" t="s">
        <v>1025</v>
      </c>
      <c r="B98" s="25" t="s">
        <v>1026</v>
      </c>
      <c r="C98" s="25" t="s">
        <v>63</v>
      </c>
      <c r="D98" s="25" t="s">
        <v>54</v>
      </c>
      <c r="E98" s="25" t="s">
        <v>14</v>
      </c>
    </row>
    <row r="99" spans="1:5" s="15" customFormat="1" ht="14.25" customHeight="1" x14ac:dyDescent="0.25">
      <c r="A99" s="25" t="s">
        <v>144</v>
      </c>
      <c r="B99" s="25" t="s">
        <v>828</v>
      </c>
      <c r="C99" s="25" t="s">
        <v>514</v>
      </c>
      <c r="D99" s="25" t="s">
        <v>54</v>
      </c>
      <c r="E99" s="25" t="s">
        <v>37</v>
      </c>
    </row>
    <row r="100" spans="1:5" s="15" customFormat="1" ht="14.25" customHeight="1" x14ac:dyDescent="0.25">
      <c r="A100" s="25" t="s">
        <v>1027</v>
      </c>
      <c r="B100" s="25" t="s">
        <v>1028</v>
      </c>
      <c r="C100" s="25" t="s">
        <v>251</v>
      </c>
      <c r="D100" s="25" t="s">
        <v>54</v>
      </c>
      <c r="E100" s="25" t="s">
        <v>8</v>
      </c>
    </row>
    <row r="101" spans="1:5" s="15" customFormat="1" ht="14.25" customHeight="1" x14ac:dyDescent="0.25">
      <c r="A101" s="25" t="s">
        <v>225</v>
      </c>
      <c r="B101" s="25" t="s">
        <v>1029</v>
      </c>
      <c r="C101" s="25" t="s">
        <v>692</v>
      </c>
      <c r="D101" s="25" t="s">
        <v>7</v>
      </c>
      <c r="E101" s="25" t="s">
        <v>14</v>
      </c>
    </row>
    <row r="102" spans="1:5" s="15" customFormat="1" ht="14.25" customHeight="1" x14ac:dyDescent="0.25">
      <c r="A102" s="25" t="s">
        <v>476</v>
      </c>
      <c r="B102" s="25" t="s">
        <v>1030</v>
      </c>
      <c r="C102" s="25" t="s">
        <v>1031</v>
      </c>
      <c r="D102" s="25" t="s">
        <v>7</v>
      </c>
      <c r="E102" s="25" t="s">
        <v>14</v>
      </c>
    </row>
    <row r="103" spans="1:5" s="15" customFormat="1" ht="14.25" customHeight="1" x14ac:dyDescent="0.25">
      <c r="A103" s="25" t="s">
        <v>1032</v>
      </c>
      <c r="B103" s="25" t="s">
        <v>1033</v>
      </c>
      <c r="C103" s="25" t="s">
        <v>944</v>
      </c>
      <c r="D103" s="25" t="s">
        <v>54</v>
      </c>
      <c r="E103" s="25" t="s">
        <v>179</v>
      </c>
    </row>
    <row r="104" spans="1:5" s="15" customFormat="1" ht="14.25" customHeight="1" x14ac:dyDescent="0.25">
      <c r="A104" s="25" t="s">
        <v>848</v>
      </c>
      <c r="B104" s="25" t="s">
        <v>849</v>
      </c>
      <c r="C104" s="25" t="s">
        <v>1034</v>
      </c>
      <c r="D104" s="25" t="s">
        <v>7</v>
      </c>
      <c r="E104" s="25" t="s">
        <v>37</v>
      </c>
    </row>
    <row r="105" spans="1:5" s="15" customFormat="1" ht="14.25" customHeight="1" x14ac:dyDescent="0.25">
      <c r="A105" s="25" t="s">
        <v>77</v>
      </c>
      <c r="B105" s="25" t="s">
        <v>1035</v>
      </c>
      <c r="C105" s="25" t="s">
        <v>492</v>
      </c>
      <c r="D105" s="25" t="s">
        <v>26</v>
      </c>
      <c r="E105" s="25" t="s">
        <v>8</v>
      </c>
    </row>
    <row r="106" spans="1:5" s="15" customFormat="1" ht="14.25" customHeight="1" x14ac:dyDescent="0.25">
      <c r="A106" s="25" t="s">
        <v>1036</v>
      </c>
      <c r="B106" s="25" t="s">
        <v>1037</v>
      </c>
      <c r="C106" s="25" t="s">
        <v>44</v>
      </c>
      <c r="D106" s="25" t="s">
        <v>26</v>
      </c>
      <c r="E106" s="25" t="s">
        <v>8</v>
      </c>
    </row>
    <row r="107" spans="1:5" s="15" customFormat="1" ht="14.25" customHeight="1" x14ac:dyDescent="0.25">
      <c r="A107" s="25" t="s">
        <v>758</v>
      </c>
      <c r="B107" s="25" t="s">
        <v>1038</v>
      </c>
      <c r="C107" s="25" t="s">
        <v>1039</v>
      </c>
      <c r="D107" s="25" t="s">
        <v>7</v>
      </c>
      <c r="E107" s="25" t="s">
        <v>14</v>
      </c>
    </row>
    <row r="108" spans="1:5" s="15" customFormat="1" ht="14.25" customHeight="1" x14ac:dyDescent="0.25">
      <c r="A108" s="25" t="s">
        <v>857</v>
      </c>
      <c r="B108" s="25" t="s">
        <v>858</v>
      </c>
      <c r="C108" s="25" t="s">
        <v>533</v>
      </c>
      <c r="D108" s="25" t="s">
        <v>54</v>
      </c>
      <c r="E108" s="25" t="s">
        <v>8</v>
      </c>
    </row>
    <row r="109" spans="1:5" s="15" customFormat="1" ht="14.25" customHeight="1" x14ac:dyDescent="0.25">
      <c r="A109" s="25" t="s">
        <v>570</v>
      </c>
      <c r="B109" s="25" t="s">
        <v>1040</v>
      </c>
      <c r="C109" s="25" t="s">
        <v>324</v>
      </c>
      <c r="D109" s="25" t="s">
        <v>54</v>
      </c>
      <c r="E109" s="25" t="s">
        <v>14</v>
      </c>
    </row>
    <row r="110" spans="1:5" s="15" customFormat="1" ht="14.25" customHeight="1" x14ac:dyDescent="0.25">
      <c r="A110" s="25" t="s">
        <v>555</v>
      </c>
      <c r="B110" s="25" t="s">
        <v>1041</v>
      </c>
      <c r="C110" s="25" t="s">
        <v>1042</v>
      </c>
      <c r="D110" s="25" t="s">
        <v>13</v>
      </c>
      <c r="E110" s="25" t="s">
        <v>14</v>
      </c>
    </row>
    <row r="111" spans="1:5" s="15" customFormat="1" ht="14.25" customHeight="1" x14ac:dyDescent="0.25">
      <c r="A111" s="25" t="s">
        <v>66</v>
      </c>
      <c r="B111" s="25" t="s">
        <v>1043</v>
      </c>
      <c r="C111" s="25" t="s">
        <v>983</v>
      </c>
      <c r="D111" s="25" t="s">
        <v>7</v>
      </c>
      <c r="E111" s="25" t="s">
        <v>8</v>
      </c>
    </row>
    <row r="112" spans="1:5" s="15" customFormat="1" ht="14.25" customHeight="1" x14ac:dyDescent="0.25">
      <c r="A112" s="25" t="s">
        <v>144</v>
      </c>
      <c r="B112" s="25" t="s">
        <v>1044</v>
      </c>
      <c r="C112" s="25" t="s">
        <v>460</v>
      </c>
      <c r="D112" s="25" t="s">
        <v>13</v>
      </c>
      <c r="E112" s="25" t="s">
        <v>8</v>
      </c>
    </row>
    <row r="113" spans="1:5" s="15" customFormat="1" ht="14.25" customHeight="1" x14ac:dyDescent="0.25">
      <c r="A113" s="25" t="s">
        <v>1045</v>
      </c>
      <c r="B113" s="25" t="s">
        <v>1046</v>
      </c>
      <c r="C113" s="25" t="s">
        <v>1047</v>
      </c>
      <c r="D113" s="25" t="s">
        <v>7</v>
      </c>
      <c r="E113" s="25" t="s">
        <v>14</v>
      </c>
    </row>
    <row r="114" spans="1:5" s="15" customFormat="1" ht="14.25" customHeight="1" x14ac:dyDescent="0.25">
      <c r="A114" s="25" t="s">
        <v>758</v>
      </c>
      <c r="B114" s="25" t="s">
        <v>499</v>
      </c>
      <c r="C114" s="25" t="s">
        <v>549</v>
      </c>
      <c r="D114" s="25" t="s">
        <v>54</v>
      </c>
      <c r="E114" s="25" t="s">
        <v>8</v>
      </c>
    </row>
    <row r="115" spans="1:5" s="15" customFormat="1" ht="14.25" customHeight="1" x14ac:dyDescent="0.25">
      <c r="A115" s="25" t="s">
        <v>75</v>
      </c>
      <c r="B115" s="25" t="s">
        <v>738</v>
      </c>
      <c r="C115" s="25" t="s">
        <v>333</v>
      </c>
      <c r="D115" s="25" t="s">
        <v>54</v>
      </c>
      <c r="E115" s="25" t="s">
        <v>37</v>
      </c>
    </row>
    <row r="116" spans="1:5" s="15" customFormat="1" ht="14.25" customHeight="1" x14ac:dyDescent="0.25">
      <c r="A116" s="25" t="s">
        <v>1048</v>
      </c>
      <c r="B116" s="25" t="s">
        <v>1049</v>
      </c>
      <c r="C116" s="25" t="s">
        <v>948</v>
      </c>
      <c r="D116" s="25" t="s">
        <v>13</v>
      </c>
      <c r="E116" s="25" t="s">
        <v>8</v>
      </c>
    </row>
    <row r="117" spans="1:5" s="15" customFormat="1" ht="14.25" customHeight="1" x14ac:dyDescent="0.25">
      <c r="A117" s="25" t="s">
        <v>1050</v>
      </c>
      <c r="B117" s="25" t="s">
        <v>1051</v>
      </c>
      <c r="C117" s="25" t="s">
        <v>671</v>
      </c>
      <c r="D117" s="25" t="s">
        <v>54</v>
      </c>
      <c r="E117" s="25" t="s">
        <v>14</v>
      </c>
    </row>
    <row r="118" spans="1:5" s="15" customFormat="1" ht="14.25" customHeight="1" x14ac:dyDescent="0.25">
      <c r="A118" s="25" t="s">
        <v>356</v>
      </c>
      <c r="B118" s="25" t="s">
        <v>1052</v>
      </c>
      <c r="C118" s="25" t="s">
        <v>1053</v>
      </c>
      <c r="D118" s="25" t="s">
        <v>149</v>
      </c>
      <c r="E118" s="25" t="s">
        <v>37</v>
      </c>
    </row>
    <row r="119" spans="1:5" s="15" customFormat="1" ht="14.25" customHeight="1" x14ac:dyDescent="0.25">
      <c r="A119" s="25" t="s">
        <v>754</v>
      </c>
      <c r="B119" s="25" t="s">
        <v>1054</v>
      </c>
      <c r="C119" s="25" t="s">
        <v>372</v>
      </c>
      <c r="D119" s="25" t="s">
        <v>149</v>
      </c>
      <c r="E119" s="25" t="s">
        <v>37</v>
      </c>
    </row>
    <row r="120" spans="1:5" s="15" customFormat="1" ht="14.25" customHeight="1" x14ac:dyDescent="0.25">
      <c r="A120" s="25" t="s">
        <v>476</v>
      </c>
      <c r="B120" s="25" t="s">
        <v>873</v>
      </c>
      <c r="C120" s="25" t="s">
        <v>102</v>
      </c>
      <c r="D120" s="25" t="s">
        <v>7</v>
      </c>
      <c r="E120" s="25" t="s">
        <v>14</v>
      </c>
    </row>
    <row r="121" spans="1:5" s="15" customFormat="1" ht="14.25" customHeight="1" x14ac:dyDescent="0.25">
      <c r="A121" s="25" t="s">
        <v>424</v>
      </c>
      <c r="B121" s="25" t="s">
        <v>873</v>
      </c>
      <c r="C121" s="25" t="s">
        <v>1055</v>
      </c>
      <c r="D121" s="25" t="s">
        <v>7</v>
      </c>
      <c r="E121" s="25" t="s">
        <v>37</v>
      </c>
    </row>
    <row r="122" spans="1:5" s="15" customFormat="1" ht="14.25" customHeight="1" x14ac:dyDescent="0.25">
      <c r="A122" s="25" t="s">
        <v>1056</v>
      </c>
      <c r="B122" s="25" t="s">
        <v>1057</v>
      </c>
      <c r="C122" s="25" t="s">
        <v>490</v>
      </c>
      <c r="D122" s="25" t="s">
        <v>149</v>
      </c>
      <c r="E122" s="25" t="s">
        <v>14</v>
      </c>
    </row>
    <row r="123" spans="1:5" s="15" customFormat="1" ht="14.25" customHeight="1" x14ac:dyDescent="0.25">
      <c r="A123" s="25" t="s">
        <v>665</v>
      </c>
      <c r="B123" s="25" t="s">
        <v>1058</v>
      </c>
      <c r="C123" s="25" t="s">
        <v>1031</v>
      </c>
      <c r="D123" s="25" t="s">
        <v>54</v>
      </c>
      <c r="E123" s="25" t="s">
        <v>14</v>
      </c>
    </row>
    <row r="124" spans="1:5" s="15" customFormat="1" ht="14.25" customHeight="1" x14ac:dyDescent="0.25">
      <c r="A124" s="25" t="s">
        <v>377</v>
      </c>
      <c r="B124" s="25" t="s">
        <v>1059</v>
      </c>
      <c r="C124" s="25" t="s">
        <v>926</v>
      </c>
      <c r="D124" s="25" t="s">
        <v>26</v>
      </c>
      <c r="E124" s="25" t="s">
        <v>14</v>
      </c>
    </row>
    <row r="125" spans="1:5" s="15" customFormat="1" ht="14.25" customHeight="1" x14ac:dyDescent="0.25">
      <c r="A125" s="25" t="s">
        <v>1060</v>
      </c>
      <c r="B125" s="25" t="s">
        <v>1061</v>
      </c>
      <c r="C125" s="25" t="s">
        <v>434</v>
      </c>
      <c r="D125" s="25" t="s">
        <v>7</v>
      </c>
      <c r="E125" s="25" t="s">
        <v>14</v>
      </c>
    </row>
    <row r="126" spans="1:5" s="15" customFormat="1" ht="14.25" customHeight="1" x14ac:dyDescent="0.25">
      <c r="A126" s="25" t="s">
        <v>681</v>
      </c>
      <c r="B126" s="25" t="s">
        <v>1062</v>
      </c>
      <c r="C126" s="25" t="s">
        <v>940</v>
      </c>
      <c r="D126" s="25" t="s">
        <v>54</v>
      </c>
      <c r="E126" s="25" t="s">
        <v>14</v>
      </c>
    </row>
    <row r="127" spans="1:5" s="15" customFormat="1" ht="14.25" customHeight="1" x14ac:dyDescent="0.25">
      <c r="A127" s="25" t="s">
        <v>927</v>
      </c>
      <c r="B127" s="25" t="s">
        <v>1063</v>
      </c>
      <c r="C127" s="25" t="s">
        <v>520</v>
      </c>
      <c r="D127" s="25" t="s">
        <v>7</v>
      </c>
      <c r="E127" s="25" t="s">
        <v>14</v>
      </c>
    </row>
    <row r="128" spans="1:5" s="15" customFormat="1" ht="14.25" customHeight="1" x14ac:dyDescent="0.25">
      <c r="A128" s="25" t="s">
        <v>144</v>
      </c>
      <c r="B128" s="25" t="s">
        <v>756</v>
      </c>
      <c r="C128" s="25" t="s">
        <v>108</v>
      </c>
      <c r="D128" s="25" t="s">
        <v>26</v>
      </c>
      <c r="E128" s="25" t="s">
        <v>37</v>
      </c>
    </row>
    <row r="129" spans="1:5" s="15" customFormat="1" ht="14.25" customHeight="1" x14ac:dyDescent="0.25">
      <c r="A129" s="25" t="s">
        <v>699</v>
      </c>
      <c r="B129" s="25" t="s">
        <v>700</v>
      </c>
      <c r="C129" s="25" t="s">
        <v>480</v>
      </c>
      <c r="D129" s="25" t="s">
        <v>26</v>
      </c>
      <c r="E129" s="25" t="s">
        <v>37</v>
      </c>
    </row>
    <row r="130" spans="1:5" s="15" customFormat="1" ht="14.25" customHeight="1" x14ac:dyDescent="0.25">
      <c r="A130" s="25" t="s">
        <v>1064</v>
      </c>
      <c r="B130" s="25" t="s">
        <v>1065</v>
      </c>
      <c r="C130" s="25" t="s">
        <v>962</v>
      </c>
      <c r="D130" s="25" t="s">
        <v>26</v>
      </c>
      <c r="E130" s="25" t="s">
        <v>14</v>
      </c>
    </row>
    <row r="131" spans="1:5" s="15" customFormat="1" ht="14.25" customHeight="1" x14ac:dyDescent="0.25">
      <c r="A131" s="25" t="s">
        <v>878</v>
      </c>
      <c r="B131" s="25" t="s">
        <v>879</v>
      </c>
      <c r="C131" s="25" t="s">
        <v>71</v>
      </c>
      <c r="D131" s="25" t="s">
        <v>26</v>
      </c>
      <c r="E131" s="25" t="s">
        <v>179</v>
      </c>
    </row>
    <row r="132" spans="1:5" s="15" customFormat="1" ht="14.25" customHeight="1" x14ac:dyDescent="0.25">
      <c r="A132" s="25" t="s">
        <v>841</v>
      </c>
      <c r="B132" s="25" t="s">
        <v>880</v>
      </c>
      <c r="C132" s="25" t="s">
        <v>1034</v>
      </c>
      <c r="D132" s="25" t="s">
        <v>924</v>
      </c>
      <c r="E132" s="25" t="s">
        <v>37</v>
      </c>
    </row>
    <row r="133" spans="1:5" s="15" customFormat="1" ht="14.25" customHeight="1" x14ac:dyDescent="0.25">
      <c r="A133" s="25" t="s">
        <v>885</v>
      </c>
      <c r="B133" s="25" t="s">
        <v>886</v>
      </c>
      <c r="C133" s="25" t="s">
        <v>1066</v>
      </c>
      <c r="D133" s="25" t="s">
        <v>7</v>
      </c>
      <c r="E133" s="25" t="s">
        <v>37</v>
      </c>
    </row>
    <row r="134" spans="1:5" s="15" customFormat="1" ht="14.25" customHeight="1" x14ac:dyDescent="0.25">
      <c r="A134" s="25" t="s">
        <v>1067</v>
      </c>
      <c r="B134" s="25" t="s">
        <v>929</v>
      </c>
      <c r="C134" s="25" t="s">
        <v>1068</v>
      </c>
      <c r="D134" s="25" t="s">
        <v>7</v>
      </c>
      <c r="E134" s="25" t="s">
        <v>8</v>
      </c>
    </row>
    <row r="135" spans="1:5" s="15" customFormat="1" ht="14.25" customHeight="1" x14ac:dyDescent="0.25">
      <c r="A135" s="25" t="s">
        <v>1069</v>
      </c>
      <c r="B135" s="25" t="s">
        <v>1070</v>
      </c>
      <c r="C135" s="25" t="s">
        <v>189</v>
      </c>
      <c r="D135" s="25" t="s">
        <v>7</v>
      </c>
      <c r="E135" s="25" t="s">
        <v>14</v>
      </c>
    </row>
    <row r="136" spans="1:5" s="15" customFormat="1" ht="14.25" customHeight="1" x14ac:dyDescent="0.25">
      <c r="A136" s="25" t="s">
        <v>135</v>
      </c>
      <c r="B136" s="25" t="s">
        <v>1071</v>
      </c>
      <c r="C136" s="25" t="s">
        <v>502</v>
      </c>
      <c r="D136" s="25" t="s">
        <v>54</v>
      </c>
      <c r="E136" s="25" t="s">
        <v>8</v>
      </c>
    </row>
    <row r="137" spans="1:5" s="15" customFormat="1" ht="14.25" customHeight="1" x14ac:dyDescent="0.25">
      <c r="A137" s="25" t="s">
        <v>225</v>
      </c>
      <c r="B137" s="25" t="s">
        <v>1072</v>
      </c>
      <c r="C137" s="25" t="s">
        <v>251</v>
      </c>
      <c r="D137" s="25" t="s">
        <v>26</v>
      </c>
      <c r="E137" s="25" t="s">
        <v>8</v>
      </c>
    </row>
    <row r="138" spans="1:5" s="15" customFormat="1" ht="14.25" customHeight="1" x14ac:dyDescent="0.25">
      <c r="A138" s="25" t="s">
        <v>302</v>
      </c>
      <c r="B138" s="25" t="s">
        <v>1073</v>
      </c>
      <c r="C138" s="25" t="s">
        <v>401</v>
      </c>
      <c r="D138" s="25" t="s">
        <v>26</v>
      </c>
      <c r="E138" s="25" t="s">
        <v>14</v>
      </c>
    </row>
    <row r="139" spans="1:5" s="15" customFormat="1" ht="14.25" customHeight="1" x14ac:dyDescent="0.25">
      <c r="A139" s="25" t="s">
        <v>665</v>
      </c>
      <c r="B139" s="25" t="s">
        <v>180</v>
      </c>
      <c r="C139" s="25" t="s">
        <v>374</v>
      </c>
      <c r="D139" s="25" t="s">
        <v>7</v>
      </c>
      <c r="E139" s="25" t="s">
        <v>8</v>
      </c>
    </row>
    <row r="140" spans="1:5" s="15" customFormat="1" ht="14.25" customHeight="1" x14ac:dyDescent="0.25">
      <c r="A140" s="25" t="s">
        <v>1074</v>
      </c>
      <c r="B140" s="25" t="s">
        <v>532</v>
      </c>
      <c r="C140" s="25" t="s">
        <v>71</v>
      </c>
      <c r="D140" s="25" t="s">
        <v>13</v>
      </c>
      <c r="E140" s="25" t="s">
        <v>14</v>
      </c>
    </row>
    <row r="141" spans="1:5" s="15" customFormat="1" ht="14.25" customHeight="1" x14ac:dyDescent="0.25">
      <c r="A141" s="25" t="s">
        <v>912</v>
      </c>
      <c r="B141" s="25" t="s">
        <v>1075</v>
      </c>
      <c r="C141" s="25" t="s">
        <v>549</v>
      </c>
      <c r="D141" s="25" t="s">
        <v>13</v>
      </c>
      <c r="E141" s="25" t="s">
        <v>14</v>
      </c>
    </row>
    <row r="142" spans="1:5" s="15" customFormat="1" ht="14.25" customHeight="1" x14ac:dyDescent="0.25">
      <c r="A142" s="25" t="s">
        <v>1076</v>
      </c>
      <c r="B142" s="25" t="s">
        <v>1077</v>
      </c>
      <c r="C142" s="25" t="s">
        <v>1078</v>
      </c>
      <c r="D142" s="25" t="s">
        <v>54</v>
      </c>
      <c r="E142" s="25" t="s">
        <v>14</v>
      </c>
    </row>
    <row r="143" spans="1:5" s="15" customFormat="1" ht="14.25" customHeight="1" x14ac:dyDescent="0.25">
      <c r="A143" s="25" t="s">
        <v>1079</v>
      </c>
      <c r="B143" s="25" t="s">
        <v>1080</v>
      </c>
      <c r="C143" s="25" t="s">
        <v>1081</v>
      </c>
      <c r="D143" s="25" t="s">
        <v>54</v>
      </c>
      <c r="E143" s="25" t="s">
        <v>14</v>
      </c>
    </row>
    <row r="144" spans="1:5" s="15" customFormat="1" ht="14.25" customHeight="1" x14ac:dyDescent="0.25">
      <c r="A144" s="25" t="s">
        <v>172</v>
      </c>
      <c r="B144" s="25" t="s">
        <v>1082</v>
      </c>
      <c r="C144" s="25" t="s">
        <v>1053</v>
      </c>
      <c r="D144" s="25" t="s">
        <v>7</v>
      </c>
      <c r="E144" s="25" t="s">
        <v>14</v>
      </c>
    </row>
    <row r="145" spans="1:5" s="15" customFormat="1" ht="14.25" customHeight="1" x14ac:dyDescent="0.25">
      <c r="A145" s="25" t="s">
        <v>1083</v>
      </c>
      <c r="B145" s="25" t="s">
        <v>1084</v>
      </c>
      <c r="C145" s="25" t="s">
        <v>312</v>
      </c>
      <c r="D145" s="25" t="s">
        <v>26</v>
      </c>
      <c r="E145" s="25" t="s">
        <v>8</v>
      </c>
    </row>
    <row r="146" spans="1:5" s="15" customFormat="1" ht="14.25" customHeight="1" x14ac:dyDescent="0.25">
      <c r="A146" s="25" t="s">
        <v>539</v>
      </c>
      <c r="B146" s="25" t="s">
        <v>896</v>
      </c>
      <c r="C146" s="25" t="s">
        <v>278</v>
      </c>
      <c r="D146" s="25" t="s">
        <v>7</v>
      </c>
      <c r="E146" s="25" t="s">
        <v>37</v>
      </c>
    </row>
    <row r="147" spans="1:5" s="15" customFormat="1" ht="14.25" customHeight="1" x14ac:dyDescent="0.25">
      <c r="A147" s="25" t="s">
        <v>455</v>
      </c>
      <c r="B147" s="25" t="s">
        <v>1085</v>
      </c>
      <c r="C147" s="25" t="s">
        <v>1018</v>
      </c>
      <c r="D147" s="25" t="s">
        <v>54</v>
      </c>
      <c r="E147" s="25" t="s">
        <v>14</v>
      </c>
    </row>
    <row r="148" spans="1:5" s="15" customFormat="1" ht="14.25" customHeight="1" x14ac:dyDescent="0.25">
      <c r="A148" s="25" t="s">
        <v>338</v>
      </c>
      <c r="B148" s="25" t="s">
        <v>1086</v>
      </c>
      <c r="C148" s="25" t="s">
        <v>548</v>
      </c>
      <c r="D148" s="25" t="s">
        <v>13</v>
      </c>
      <c r="E148" s="25" t="s">
        <v>8</v>
      </c>
    </row>
    <row r="149" spans="1:5" s="15" customFormat="1" ht="14.25" customHeight="1" x14ac:dyDescent="0.25">
      <c r="A149" s="25" t="s">
        <v>180</v>
      </c>
      <c r="B149" s="25" t="s">
        <v>1087</v>
      </c>
      <c r="C149" s="25" t="s">
        <v>560</v>
      </c>
      <c r="D149" s="25" t="s">
        <v>13</v>
      </c>
      <c r="E149" s="25" t="s">
        <v>14</v>
      </c>
    </row>
    <row r="150" spans="1:5" s="15" customFormat="1" ht="14.25" customHeight="1" x14ac:dyDescent="0.25"/>
  </sheetData>
  <mergeCells count="2">
    <mergeCell ref="A1:E1"/>
    <mergeCell ref="F1:G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DCFBB-55BB-4716-9B6E-4E01BCAFE4B5}">
  <dimension ref="A1:H153"/>
  <sheetViews>
    <sheetView workbookViewId="0">
      <selection activeCell="A2" sqref="A2"/>
    </sheetView>
  </sheetViews>
  <sheetFormatPr defaultColWidth="9.1796875" defaultRowHeight="14.5" x14ac:dyDescent="0.35"/>
  <cols>
    <col min="1" max="1" width="14.7265625" style="13" customWidth="1"/>
    <col min="2" max="2" width="16.7265625" style="13" customWidth="1"/>
    <col min="3" max="3" width="33.54296875" style="13" customWidth="1"/>
    <col min="4" max="4" width="10.26953125" style="13" customWidth="1"/>
    <col min="5" max="5" width="8" style="13" customWidth="1"/>
    <col min="6" max="6" width="11.7265625" style="13" customWidth="1"/>
    <col min="7" max="16384" width="9.1796875" style="13"/>
  </cols>
  <sheetData>
    <row r="1" spans="1:8" s="15" customFormat="1" ht="48" customHeight="1" x14ac:dyDescent="0.25">
      <c r="A1" s="45" t="s">
        <v>1088</v>
      </c>
      <c r="B1" s="45"/>
      <c r="C1" s="45"/>
      <c r="D1" s="45"/>
      <c r="E1" s="45"/>
      <c r="G1" s="46" t="s">
        <v>1</v>
      </c>
      <c r="H1" s="46"/>
    </row>
    <row r="2" spans="1:8" s="15" customFormat="1" ht="13.5" customHeight="1" x14ac:dyDescent="0.25">
      <c r="A2" s="24"/>
      <c r="B2" s="24"/>
      <c r="C2" s="24"/>
      <c r="D2" s="24"/>
      <c r="E2" s="24"/>
    </row>
    <row r="3" spans="1:8" s="19" customFormat="1" ht="17.25" customHeight="1" x14ac:dyDescent="0.4">
      <c r="A3" s="28" t="s">
        <v>2</v>
      </c>
      <c r="B3" s="28"/>
      <c r="C3" s="26"/>
      <c r="D3" s="26"/>
      <c r="E3" s="26"/>
      <c r="G3" s="23" t="s">
        <v>3</v>
      </c>
    </row>
    <row r="4" spans="1:8" s="19" customFormat="1" ht="14.25" customHeight="1" x14ac:dyDescent="0.3">
      <c r="A4" s="27" t="s">
        <v>1089</v>
      </c>
      <c r="B4" s="27" t="s">
        <v>1090</v>
      </c>
      <c r="C4" s="27" t="s">
        <v>71</v>
      </c>
      <c r="D4" s="27" t="s">
        <v>26</v>
      </c>
      <c r="E4" s="27" t="s">
        <v>14</v>
      </c>
      <c r="G4" s="14" t="s">
        <v>9</v>
      </c>
    </row>
    <row r="5" spans="1:8" s="19" customFormat="1" ht="14.25" customHeight="1" x14ac:dyDescent="0.25">
      <c r="A5" s="27" t="s">
        <v>558</v>
      </c>
      <c r="B5" s="27" t="s">
        <v>1091</v>
      </c>
      <c r="C5" s="27" t="s">
        <v>182</v>
      </c>
      <c r="D5" s="27" t="s">
        <v>7</v>
      </c>
      <c r="E5" s="27" t="s">
        <v>14</v>
      </c>
      <c r="G5" s="15" t="s">
        <v>1092</v>
      </c>
    </row>
    <row r="6" spans="1:8" s="19" customFormat="1" ht="14.25" customHeight="1" x14ac:dyDescent="0.25">
      <c r="A6" s="27" t="s">
        <v>774</v>
      </c>
      <c r="B6" s="27" t="s">
        <v>951</v>
      </c>
      <c r="C6" s="27" t="s">
        <v>948</v>
      </c>
      <c r="D6" s="27" t="s">
        <v>7</v>
      </c>
      <c r="E6" s="27" t="s">
        <v>8</v>
      </c>
      <c r="G6" s="15"/>
    </row>
    <row r="7" spans="1:8" s="19" customFormat="1" ht="14.25" customHeight="1" x14ac:dyDescent="0.3">
      <c r="A7" s="27" t="s">
        <v>912</v>
      </c>
      <c r="B7" s="27" t="s">
        <v>636</v>
      </c>
      <c r="C7" s="27" t="s">
        <v>1093</v>
      </c>
      <c r="D7" s="27" t="s">
        <v>913</v>
      </c>
      <c r="E7" s="27" t="s">
        <v>8</v>
      </c>
      <c r="G7" s="14" t="s">
        <v>23</v>
      </c>
    </row>
    <row r="8" spans="1:8" s="19" customFormat="1" ht="14.25" customHeight="1" x14ac:dyDescent="0.25">
      <c r="A8" s="27" t="s">
        <v>308</v>
      </c>
      <c r="B8" s="27" t="s">
        <v>768</v>
      </c>
      <c r="C8" s="27" t="s">
        <v>90</v>
      </c>
      <c r="D8" s="27" t="s">
        <v>26</v>
      </c>
      <c r="E8" s="27" t="s">
        <v>14</v>
      </c>
      <c r="G8" s="21" t="s">
        <v>1094</v>
      </c>
    </row>
    <row r="9" spans="1:8" s="19" customFormat="1" ht="14.25" customHeight="1" x14ac:dyDescent="0.25">
      <c r="A9" s="27" t="s">
        <v>114</v>
      </c>
      <c r="B9" s="27" t="s">
        <v>939</v>
      </c>
      <c r="C9" s="27" t="s">
        <v>940</v>
      </c>
      <c r="D9" s="27" t="s">
        <v>13</v>
      </c>
      <c r="E9" s="27" t="s">
        <v>8</v>
      </c>
      <c r="G9" s="15"/>
    </row>
    <row r="10" spans="1:8" s="19" customFormat="1" ht="14.25" customHeight="1" x14ac:dyDescent="0.3">
      <c r="A10" s="27" t="s">
        <v>292</v>
      </c>
      <c r="B10" s="27" t="s">
        <v>1095</v>
      </c>
      <c r="C10" s="27" t="s">
        <v>1093</v>
      </c>
      <c r="D10" s="27" t="s">
        <v>7</v>
      </c>
      <c r="E10" s="27" t="s">
        <v>14</v>
      </c>
      <c r="G10" s="14" t="s">
        <v>34</v>
      </c>
    </row>
    <row r="11" spans="1:8" s="19" customFormat="1" ht="14.25" customHeight="1" x14ac:dyDescent="0.25">
      <c r="A11" s="27" t="s">
        <v>922</v>
      </c>
      <c r="B11" s="27" t="s">
        <v>923</v>
      </c>
      <c r="C11" s="27" t="s">
        <v>549</v>
      </c>
      <c r="D11" s="27" t="s">
        <v>924</v>
      </c>
      <c r="E11" s="27" t="s">
        <v>8</v>
      </c>
      <c r="G11" s="15" t="s">
        <v>1096</v>
      </c>
    </row>
    <row r="12" spans="1:8" s="19" customFormat="1" ht="14.25" customHeight="1" x14ac:dyDescent="0.25">
      <c r="A12" s="27" t="s">
        <v>1097</v>
      </c>
      <c r="B12" s="27" t="s">
        <v>1098</v>
      </c>
      <c r="C12" s="27" t="s">
        <v>1099</v>
      </c>
      <c r="D12" s="27" t="s">
        <v>54</v>
      </c>
      <c r="E12" s="27" t="s">
        <v>14</v>
      </c>
      <c r="G12" s="15"/>
    </row>
    <row r="13" spans="1:8" s="19" customFormat="1" ht="14.25" customHeight="1" x14ac:dyDescent="0.3">
      <c r="A13" s="27" t="s">
        <v>225</v>
      </c>
      <c r="B13" s="27" t="s">
        <v>1100</v>
      </c>
      <c r="C13" s="27" t="s">
        <v>1101</v>
      </c>
      <c r="D13" s="27" t="s">
        <v>7</v>
      </c>
      <c r="E13" s="27" t="s">
        <v>179</v>
      </c>
      <c r="G13" s="14" t="s">
        <v>45</v>
      </c>
    </row>
    <row r="14" spans="1:8" s="19" customFormat="1" ht="14.25" customHeight="1" x14ac:dyDescent="0.25">
      <c r="A14" s="27" t="s">
        <v>813</v>
      </c>
      <c r="B14" s="27" t="s">
        <v>1102</v>
      </c>
      <c r="C14" s="27" t="s">
        <v>118</v>
      </c>
      <c r="D14" s="27" t="s">
        <v>7</v>
      </c>
      <c r="E14" s="27" t="s">
        <v>14</v>
      </c>
      <c r="G14" s="21" t="s">
        <v>1103</v>
      </c>
    </row>
    <row r="15" spans="1:8" s="19" customFormat="1" ht="14.25" customHeight="1" x14ac:dyDescent="0.25">
      <c r="A15" s="27" t="s">
        <v>931</v>
      </c>
      <c r="B15" s="27" t="s">
        <v>932</v>
      </c>
      <c r="C15" s="27" t="s">
        <v>155</v>
      </c>
      <c r="D15" s="27" t="s">
        <v>54</v>
      </c>
      <c r="E15" s="27" t="s">
        <v>8</v>
      </c>
      <c r="G15" s="15"/>
    </row>
    <row r="16" spans="1:8" s="19" customFormat="1" ht="14.25" customHeight="1" x14ac:dyDescent="0.25">
      <c r="A16" s="27" t="s">
        <v>1104</v>
      </c>
      <c r="B16" s="27" t="s">
        <v>1105</v>
      </c>
      <c r="C16" s="27" t="s">
        <v>374</v>
      </c>
      <c r="D16" s="27" t="s">
        <v>54</v>
      </c>
      <c r="E16" s="27" t="s">
        <v>14</v>
      </c>
    </row>
    <row r="17" spans="1:5" s="19" customFormat="1" ht="14.25" customHeight="1" x14ac:dyDescent="0.25">
      <c r="A17" s="27" t="s">
        <v>933</v>
      </c>
      <c r="B17" s="27" t="s">
        <v>934</v>
      </c>
      <c r="C17" s="27" t="s">
        <v>328</v>
      </c>
      <c r="D17" s="27" t="s">
        <v>149</v>
      </c>
      <c r="E17" s="27" t="s">
        <v>37</v>
      </c>
    </row>
    <row r="18" spans="1:5" s="19" customFormat="1" ht="14.25" customHeight="1" x14ac:dyDescent="0.25"/>
    <row r="19" spans="1:5" s="19" customFormat="1" ht="17.25" customHeight="1" x14ac:dyDescent="0.25">
      <c r="A19" s="28" t="s">
        <v>57</v>
      </c>
      <c r="B19" s="28"/>
      <c r="C19" s="26"/>
      <c r="D19" s="26"/>
      <c r="E19" s="26"/>
    </row>
    <row r="20" spans="1:5" s="19" customFormat="1" ht="14.25" customHeight="1" x14ac:dyDescent="0.25">
      <c r="A20" s="27" t="s">
        <v>286</v>
      </c>
      <c r="B20" s="27" t="s">
        <v>1106</v>
      </c>
      <c r="C20" s="27" t="s">
        <v>460</v>
      </c>
      <c r="D20" s="27" t="s">
        <v>54</v>
      </c>
      <c r="E20" s="27" t="s">
        <v>14</v>
      </c>
    </row>
    <row r="21" spans="1:5" s="19" customFormat="1" ht="14.25" customHeight="1" x14ac:dyDescent="0.25">
      <c r="A21" s="27" t="s">
        <v>596</v>
      </c>
      <c r="B21" s="27" t="s">
        <v>978</v>
      </c>
      <c r="C21" s="27" t="s">
        <v>560</v>
      </c>
      <c r="D21" s="27" t="s">
        <v>54</v>
      </c>
      <c r="E21" s="27" t="s">
        <v>8</v>
      </c>
    </row>
    <row r="22" spans="1:5" s="19" customFormat="1" ht="14.25" customHeight="1" x14ac:dyDescent="0.25">
      <c r="A22" s="27" t="s">
        <v>1107</v>
      </c>
      <c r="B22" s="27" t="s">
        <v>1108</v>
      </c>
      <c r="C22" s="27" t="s">
        <v>374</v>
      </c>
      <c r="D22" s="27" t="s">
        <v>54</v>
      </c>
      <c r="E22" s="27" t="s">
        <v>8</v>
      </c>
    </row>
    <row r="23" spans="1:5" s="19" customFormat="1" ht="14.25" customHeight="1" x14ac:dyDescent="0.25">
      <c r="A23" s="27" t="s">
        <v>1109</v>
      </c>
      <c r="B23" s="27" t="s">
        <v>1110</v>
      </c>
      <c r="C23" s="27" t="s">
        <v>71</v>
      </c>
      <c r="D23" s="27" t="s">
        <v>7</v>
      </c>
      <c r="E23" s="27" t="s">
        <v>14</v>
      </c>
    </row>
    <row r="24" spans="1:5" s="19" customFormat="1" ht="14.25" customHeight="1" x14ac:dyDescent="0.25">
      <c r="A24" s="27" t="s">
        <v>1000</v>
      </c>
      <c r="B24" s="27" t="s">
        <v>1001</v>
      </c>
      <c r="C24" s="27" t="s">
        <v>948</v>
      </c>
      <c r="D24" s="27" t="s">
        <v>26</v>
      </c>
      <c r="E24" s="27" t="s">
        <v>8</v>
      </c>
    </row>
    <row r="25" spans="1:5" s="19" customFormat="1" ht="14.25" customHeight="1" x14ac:dyDescent="0.25">
      <c r="A25" s="27" t="s">
        <v>914</v>
      </c>
      <c r="B25" s="27" t="s">
        <v>915</v>
      </c>
      <c r="C25" s="27" t="s">
        <v>33</v>
      </c>
      <c r="D25" s="27" t="s">
        <v>7</v>
      </c>
      <c r="E25" s="27" t="s">
        <v>8</v>
      </c>
    </row>
    <row r="26" spans="1:5" s="19" customFormat="1" ht="14.25" customHeight="1" x14ac:dyDescent="0.25">
      <c r="A26" s="27" t="s">
        <v>39</v>
      </c>
      <c r="B26" s="27" t="s">
        <v>1111</v>
      </c>
      <c r="C26" s="27" t="s">
        <v>1053</v>
      </c>
      <c r="D26" s="27" t="s">
        <v>54</v>
      </c>
      <c r="E26" s="27" t="s">
        <v>8</v>
      </c>
    </row>
    <row r="27" spans="1:5" s="19" customFormat="1" ht="14.25" customHeight="1" x14ac:dyDescent="0.25">
      <c r="A27" s="27" t="s">
        <v>1112</v>
      </c>
      <c r="B27" s="27" t="s">
        <v>1113</v>
      </c>
      <c r="C27" s="27" t="s">
        <v>162</v>
      </c>
      <c r="D27" s="27" t="s">
        <v>13</v>
      </c>
      <c r="E27" s="27" t="s">
        <v>14</v>
      </c>
    </row>
    <row r="28" spans="1:5" s="19" customFormat="1" ht="14.25" customHeight="1" x14ac:dyDescent="0.25">
      <c r="A28" s="27" t="s">
        <v>1064</v>
      </c>
      <c r="B28" s="27" t="s">
        <v>1065</v>
      </c>
      <c r="C28" s="27" t="s">
        <v>962</v>
      </c>
      <c r="D28" s="27" t="s">
        <v>26</v>
      </c>
      <c r="E28" s="27" t="s">
        <v>8</v>
      </c>
    </row>
    <row r="29" spans="1:5" s="19" customFormat="1" ht="14.25" customHeight="1" x14ac:dyDescent="0.25">
      <c r="A29" s="27" t="s">
        <v>1114</v>
      </c>
      <c r="B29" s="27" t="s">
        <v>701</v>
      </c>
      <c r="C29" s="27" t="s">
        <v>333</v>
      </c>
      <c r="D29" s="27" t="s">
        <v>54</v>
      </c>
      <c r="E29" s="27" t="s">
        <v>8</v>
      </c>
    </row>
    <row r="30" spans="1:5" s="19" customFormat="1" ht="14.25" customHeight="1" x14ac:dyDescent="0.25">
      <c r="A30" s="27" t="s">
        <v>334</v>
      </c>
      <c r="B30" s="27" t="s">
        <v>946</v>
      </c>
      <c r="C30" s="27" t="s">
        <v>87</v>
      </c>
      <c r="D30" s="27" t="s">
        <v>7</v>
      </c>
      <c r="E30" s="27" t="s">
        <v>37</v>
      </c>
    </row>
    <row r="31" spans="1:5" s="19" customFormat="1" ht="14.25" customHeight="1" x14ac:dyDescent="0.25">
      <c r="A31" s="27" t="s">
        <v>665</v>
      </c>
      <c r="B31" s="27" t="s">
        <v>180</v>
      </c>
      <c r="C31" s="27" t="s">
        <v>374</v>
      </c>
      <c r="D31" s="27" t="s">
        <v>7</v>
      </c>
      <c r="E31" s="27" t="s">
        <v>37</v>
      </c>
    </row>
    <row r="32" spans="1:5" s="19" customFormat="1" ht="14.25" customHeight="1" x14ac:dyDescent="0.25">
      <c r="A32" s="27" t="s">
        <v>1115</v>
      </c>
      <c r="B32" s="27" t="s">
        <v>1116</v>
      </c>
      <c r="C32" s="27" t="s">
        <v>1099</v>
      </c>
      <c r="D32" s="27" t="s">
        <v>7</v>
      </c>
      <c r="E32" s="27" t="s">
        <v>14</v>
      </c>
    </row>
    <row r="33" spans="1:5" s="19" customFormat="1" ht="14.25" customHeight="1" x14ac:dyDescent="0.25">
      <c r="A33" s="27" t="s">
        <v>1117</v>
      </c>
      <c r="B33" s="27" t="s">
        <v>1118</v>
      </c>
      <c r="C33" s="27" t="s">
        <v>560</v>
      </c>
      <c r="D33" s="27" t="s">
        <v>26</v>
      </c>
      <c r="E33" s="27" t="s">
        <v>14</v>
      </c>
    </row>
    <row r="34" spans="1:5" s="19" customFormat="1" ht="14.25" customHeight="1" x14ac:dyDescent="0.25"/>
    <row r="35" spans="1:5" s="19" customFormat="1" ht="17.25" customHeight="1" x14ac:dyDescent="0.25">
      <c r="A35" s="28" t="s">
        <v>96</v>
      </c>
      <c r="B35" s="28"/>
      <c r="C35" s="26"/>
      <c r="D35" s="26"/>
      <c r="E35" s="26"/>
    </row>
    <row r="36" spans="1:5" s="19" customFormat="1" ht="14.25" customHeight="1" x14ac:dyDescent="0.25">
      <c r="A36" s="27" t="s">
        <v>935</v>
      </c>
      <c r="B36" s="27" t="s">
        <v>936</v>
      </c>
      <c r="C36" s="27" t="s">
        <v>937</v>
      </c>
      <c r="D36" s="27" t="s">
        <v>13</v>
      </c>
      <c r="E36" s="27" t="s">
        <v>37</v>
      </c>
    </row>
    <row r="37" spans="1:5" s="19" customFormat="1" ht="14.25" customHeight="1" x14ac:dyDescent="0.25">
      <c r="A37" s="27" t="s">
        <v>106</v>
      </c>
      <c r="B37" s="27" t="s">
        <v>1119</v>
      </c>
      <c r="C37" s="27" t="s">
        <v>44</v>
      </c>
      <c r="D37" s="27" t="s">
        <v>7</v>
      </c>
      <c r="E37" s="27" t="s">
        <v>14</v>
      </c>
    </row>
    <row r="38" spans="1:5" s="19" customFormat="1" ht="14.25" customHeight="1" x14ac:dyDescent="0.25">
      <c r="A38" s="27" t="s">
        <v>4</v>
      </c>
      <c r="B38" s="27" t="s">
        <v>910</v>
      </c>
      <c r="C38" s="27" t="s">
        <v>372</v>
      </c>
      <c r="D38" s="27" t="s">
        <v>7</v>
      </c>
      <c r="E38" s="27" t="s">
        <v>37</v>
      </c>
    </row>
    <row r="39" spans="1:5" s="19" customFormat="1" ht="14.25" customHeight="1" x14ac:dyDescent="0.25">
      <c r="A39" s="27" t="s">
        <v>952</v>
      </c>
      <c r="B39" s="27" t="s">
        <v>953</v>
      </c>
      <c r="C39" s="27" t="s">
        <v>333</v>
      </c>
      <c r="D39" s="27" t="s">
        <v>26</v>
      </c>
      <c r="E39" s="27" t="s">
        <v>8</v>
      </c>
    </row>
    <row r="40" spans="1:5" s="19" customFormat="1" ht="14.25" customHeight="1" x14ac:dyDescent="0.25">
      <c r="A40" s="27" t="s">
        <v>958</v>
      </c>
      <c r="B40" s="27" t="s">
        <v>959</v>
      </c>
      <c r="C40" s="27" t="s">
        <v>87</v>
      </c>
      <c r="D40" s="27" t="s">
        <v>26</v>
      </c>
      <c r="E40" s="27" t="s">
        <v>8</v>
      </c>
    </row>
    <row r="41" spans="1:5" s="19" customFormat="1" ht="14.25" customHeight="1" x14ac:dyDescent="0.25">
      <c r="A41" s="27" t="s">
        <v>476</v>
      </c>
      <c r="B41" s="27" t="s">
        <v>767</v>
      </c>
      <c r="C41" s="27" t="s">
        <v>1018</v>
      </c>
      <c r="D41" s="27" t="s">
        <v>7</v>
      </c>
      <c r="E41" s="27" t="s">
        <v>179</v>
      </c>
    </row>
    <row r="42" spans="1:5" s="19" customFormat="1" ht="14.25" customHeight="1" x14ac:dyDescent="0.25">
      <c r="A42" s="27" t="s">
        <v>912</v>
      </c>
      <c r="B42" s="27" t="s">
        <v>1120</v>
      </c>
      <c r="C42" s="27" t="s">
        <v>962</v>
      </c>
      <c r="D42" s="27" t="s">
        <v>149</v>
      </c>
      <c r="E42" s="27" t="s">
        <v>14</v>
      </c>
    </row>
    <row r="43" spans="1:5" s="19" customFormat="1" ht="14.25" customHeight="1" x14ac:dyDescent="0.25">
      <c r="A43" s="27" t="s">
        <v>114</v>
      </c>
      <c r="B43" s="27" t="s">
        <v>1121</v>
      </c>
      <c r="C43" s="27" t="s">
        <v>162</v>
      </c>
      <c r="D43" s="27" t="s">
        <v>26</v>
      </c>
      <c r="E43" s="27" t="s">
        <v>37</v>
      </c>
    </row>
    <row r="44" spans="1:5" s="19" customFormat="1" ht="14.25" customHeight="1" x14ac:dyDescent="0.25">
      <c r="A44" s="27" t="s">
        <v>1122</v>
      </c>
      <c r="B44" s="27" t="s">
        <v>1123</v>
      </c>
      <c r="C44" s="27" t="s">
        <v>938</v>
      </c>
      <c r="D44" s="27" t="s">
        <v>7</v>
      </c>
      <c r="E44" s="27" t="s">
        <v>14</v>
      </c>
    </row>
    <row r="45" spans="1:5" s="19" customFormat="1" ht="14.25" customHeight="1" x14ac:dyDescent="0.25">
      <c r="A45" s="27" t="s">
        <v>1124</v>
      </c>
      <c r="B45" s="27" t="s">
        <v>1125</v>
      </c>
      <c r="C45" s="27" t="s">
        <v>967</v>
      </c>
      <c r="D45" s="27" t="s">
        <v>7</v>
      </c>
      <c r="E45" s="27" t="s">
        <v>14</v>
      </c>
    </row>
    <row r="46" spans="1:5" s="19" customFormat="1" ht="14.25" customHeight="1" x14ac:dyDescent="0.25">
      <c r="A46" s="27" t="s">
        <v>1126</v>
      </c>
      <c r="B46" s="27" t="s">
        <v>1127</v>
      </c>
      <c r="C46" s="27" t="s">
        <v>30</v>
      </c>
      <c r="D46" s="27" t="s">
        <v>13</v>
      </c>
      <c r="E46" s="27" t="s">
        <v>14</v>
      </c>
    </row>
    <row r="47" spans="1:5" s="19" customFormat="1" ht="14.25" customHeight="1" x14ac:dyDescent="0.25">
      <c r="A47" s="27" t="s">
        <v>114</v>
      </c>
      <c r="B47" s="27" t="s">
        <v>1128</v>
      </c>
      <c r="C47" s="27" t="s">
        <v>948</v>
      </c>
      <c r="D47" s="27" t="s">
        <v>54</v>
      </c>
      <c r="E47" s="27" t="s">
        <v>8</v>
      </c>
    </row>
    <row r="48" spans="1:5" s="19" customFormat="1" ht="14.25" customHeight="1" x14ac:dyDescent="0.25">
      <c r="A48" s="27" t="s">
        <v>124</v>
      </c>
      <c r="B48" s="27" t="s">
        <v>947</v>
      </c>
      <c r="C48" s="27" t="s">
        <v>549</v>
      </c>
      <c r="D48" s="27" t="s">
        <v>149</v>
      </c>
      <c r="E48" s="27" t="s">
        <v>8</v>
      </c>
    </row>
    <row r="49" spans="1:5" s="19" customFormat="1" ht="14.25" customHeight="1" x14ac:dyDescent="0.25">
      <c r="A49" s="27" t="s">
        <v>158</v>
      </c>
      <c r="B49" s="27" t="s">
        <v>934</v>
      </c>
      <c r="C49" s="27" t="s">
        <v>328</v>
      </c>
      <c r="D49" s="27" t="s">
        <v>54</v>
      </c>
      <c r="E49" s="27" t="s">
        <v>37</v>
      </c>
    </row>
    <row r="50" spans="1:5" s="19" customFormat="1" ht="14.25" customHeight="1" x14ac:dyDescent="0.25"/>
    <row r="51" spans="1:5" s="19" customFormat="1" ht="14.25" customHeight="1" x14ac:dyDescent="0.25"/>
    <row r="52" spans="1:5" s="19" customFormat="1" ht="17.25" customHeight="1" x14ac:dyDescent="0.25">
      <c r="A52" s="29" t="s">
        <v>134</v>
      </c>
      <c r="B52" s="28"/>
      <c r="C52" s="26"/>
      <c r="D52" s="26"/>
      <c r="E52" s="26"/>
    </row>
    <row r="53" spans="1:5" s="19" customFormat="1" ht="14.25" customHeight="1" x14ac:dyDescent="0.25">
      <c r="A53" s="26" t="s">
        <v>1129</v>
      </c>
      <c r="B53" s="26"/>
      <c r="C53" s="26" t="s">
        <v>362</v>
      </c>
      <c r="D53" s="26" t="s">
        <v>363</v>
      </c>
      <c r="E53" s="26" t="s">
        <v>1130</v>
      </c>
    </row>
    <row r="54" spans="1:5" s="19" customFormat="1" ht="14.25" customHeight="1" x14ac:dyDescent="0.25">
      <c r="A54" s="27" t="s">
        <v>1131</v>
      </c>
      <c r="B54" s="27" t="s">
        <v>116</v>
      </c>
      <c r="C54" s="27" t="s">
        <v>1132</v>
      </c>
      <c r="D54" s="27" t="s">
        <v>7</v>
      </c>
      <c r="E54" s="27" t="s">
        <v>179</v>
      </c>
    </row>
    <row r="55" spans="1:5" s="19" customFormat="1" ht="14.25" customHeight="1" x14ac:dyDescent="0.25">
      <c r="A55" s="27" t="s">
        <v>276</v>
      </c>
      <c r="B55" s="27" t="s">
        <v>743</v>
      </c>
      <c r="C55" s="27" t="s">
        <v>744</v>
      </c>
      <c r="D55" s="27" t="s">
        <v>54</v>
      </c>
      <c r="E55" s="27" t="s">
        <v>37</v>
      </c>
    </row>
    <row r="56" spans="1:5" s="19" customFormat="1" ht="14.25" customHeight="1" x14ac:dyDescent="0.25">
      <c r="A56" s="27" t="s">
        <v>97</v>
      </c>
      <c r="B56" s="27" t="s">
        <v>1133</v>
      </c>
      <c r="C56" s="27" t="s">
        <v>1134</v>
      </c>
      <c r="D56" s="27" t="s">
        <v>54</v>
      </c>
      <c r="E56" s="27" t="s">
        <v>8</v>
      </c>
    </row>
    <row r="57" spans="1:5" s="19" customFormat="1" ht="14.25" customHeight="1" x14ac:dyDescent="0.25">
      <c r="A57" s="27" t="s">
        <v>106</v>
      </c>
      <c r="B57" s="27" t="s">
        <v>1135</v>
      </c>
      <c r="C57" s="27" t="s">
        <v>855</v>
      </c>
      <c r="D57" s="27" t="s">
        <v>13</v>
      </c>
      <c r="E57" s="27" t="s">
        <v>14</v>
      </c>
    </row>
    <row r="58" spans="1:5" s="19" customFormat="1" ht="14.25" customHeight="1" x14ac:dyDescent="0.25">
      <c r="A58" s="27" t="s">
        <v>949</v>
      </c>
      <c r="B58" s="27" t="s">
        <v>950</v>
      </c>
      <c r="C58" s="27" t="s">
        <v>824</v>
      </c>
      <c r="D58" s="27" t="s">
        <v>7</v>
      </c>
      <c r="E58" s="27" t="s">
        <v>8</v>
      </c>
    </row>
    <row r="59" spans="1:5" s="19" customFormat="1" ht="14.25" customHeight="1" x14ac:dyDescent="0.25">
      <c r="A59" s="27" t="s">
        <v>305</v>
      </c>
      <c r="B59" s="27" t="s">
        <v>729</v>
      </c>
      <c r="C59" s="27" t="s">
        <v>562</v>
      </c>
      <c r="D59" s="27" t="s">
        <v>13</v>
      </c>
      <c r="E59" s="27" t="s">
        <v>179</v>
      </c>
    </row>
    <row r="60" spans="1:5" s="19" customFormat="1" ht="14.25" customHeight="1" x14ac:dyDescent="0.25">
      <c r="A60" s="27" t="s">
        <v>681</v>
      </c>
      <c r="B60" s="27" t="s">
        <v>1136</v>
      </c>
      <c r="C60" s="27" t="s">
        <v>861</v>
      </c>
      <c r="D60" s="27" t="s">
        <v>7</v>
      </c>
      <c r="E60" s="27" t="s">
        <v>14</v>
      </c>
    </row>
    <row r="61" spans="1:5" s="19" customFormat="1" ht="14.25" customHeight="1" x14ac:dyDescent="0.25">
      <c r="A61" s="27" t="s">
        <v>476</v>
      </c>
      <c r="B61" s="27" t="s">
        <v>1137</v>
      </c>
      <c r="C61" s="27" t="s">
        <v>18</v>
      </c>
      <c r="D61" s="27" t="s">
        <v>13</v>
      </c>
      <c r="E61" s="27" t="s">
        <v>14</v>
      </c>
    </row>
    <row r="62" spans="1:5" s="19" customFormat="1" ht="14.25" customHeight="1" x14ac:dyDescent="0.25">
      <c r="A62" s="27" t="s">
        <v>761</v>
      </c>
      <c r="B62" s="27" t="s">
        <v>972</v>
      </c>
      <c r="C62" s="27" t="s">
        <v>855</v>
      </c>
      <c r="D62" s="27" t="s">
        <v>26</v>
      </c>
      <c r="E62" s="27" t="s">
        <v>8</v>
      </c>
    </row>
    <row r="63" spans="1:5" s="19" customFormat="1" ht="14.25" customHeight="1" x14ac:dyDescent="0.25">
      <c r="A63" s="27" t="s">
        <v>761</v>
      </c>
      <c r="B63" s="27" t="s">
        <v>762</v>
      </c>
      <c r="C63" s="27" t="s">
        <v>763</v>
      </c>
      <c r="D63" s="27" t="s">
        <v>13</v>
      </c>
      <c r="E63" s="27" t="s">
        <v>179</v>
      </c>
    </row>
    <row r="64" spans="1:5" s="19" customFormat="1" ht="14.25" customHeight="1" x14ac:dyDescent="0.25">
      <c r="A64" s="27" t="s">
        <v>1138</v>
      </c>
      <c r="B64" s="27" t="s">
        <v>1139</v>
      </c>
      <c r="C64" s="27" t="s">
        <v>721</v>
      </c>
      <c r="D64" s="27" t="s">
        <v>7</v>
      </c>
      <c r="E64" s="27" t="s">
        <v>8</v>
      </c>
    </row>
    <row r="65" spans="1:5" s="19" customFormat="1" ht="14.25" customHeight="1" x14ac:dyDescent="0.25">
      <c r="A65" s="27" t="s">
        <v>58</v>
      </c>
      <c r="B65" s="27" t="s">
        <v>1140</v>
      </c>
      <c r="C65" s="27" t="s">
        <v>844</v>
      </c>
      <c r="D65" s="27" t="s">
        <v>149</v>
      </c>
      <c r="E65" s="27" t="s">
        <v>14</v>
      </c>
    </row>
    <row r="66" spans="1:5" s="19" customFormat="1" ht="14.25" customHeight="1" x14ac:dyDescent="0.25">
      <c r="A66" s="27" t="s">
        <v>1141</v>
      </c>
      <c r="B66" s="27" t="s">
        <v>1142</v>
      </c>
      <c r="C66" s="27" t="s">
        <v>413</v>
      </c>
      <c r="D66" s="27" t="s">
        <v>26</v>
      </c>
      <c r="E66" s="27" t="s">
        <v>14</v>
      </c>
    </row>
    <row r="67" spans="1:5" s="19" customFormat="1" ht="14.25" customHeight="1" x14ac:dyDescent="0.25">
      <c r="A67" s="27" t="s">
        <v>1143</v>
      </c>
      <c r="B67" s="27" t="s">
        <v>1144</v>
      </c>
      <c r="C67" s="27" t="s">
        <v>744</v>
      </c>
      <c r="D67" s="27" t="s">
        <v>7</v>
      </c>
      <c r="E67" s="27" t="s">
        <v>14</v>
      </c>
    </row>
    <row r="68" spans="1:5" s="19" customFormat="1" ht="14.25" customHeight="1" x14ac:dyDescent="0.25">
      <c r="A68" s="27" t="s">
        <v>39</v>
      </c>
      <c r="B68" s="27" t="s">
        <v>1145</v>
      </c>
      <c r="C68" s="27" t="s">
        <v>1146</v>
      </c>
      <c r="D68" s="27" t="s">
        <v>7</v>
      </c>
      <c r="E68" s="27" t="s">
        <v>8</v>
      </c>
    </row>
    <row r="69" spans="1:5" s="19" customFormat="1" ht="14.25" customHeight="1" x14ac:dyDescent="0.25">
      <c r="A69" s="27" t="s">
        <v>311</v>
      </c>
      <c r="B69" s="27" t="s">
        <v>638</v>
      </c>
      <c r="C69" s="27" t="s">
        <v>18</v>
      </c>
      <c r="D69" s="27" t="s">
        <v>149</v>
      </c>
      <c r="E69" s="27" t="s">
        <v>8</v>
      </c>
    </row>
    <row r="70" spans="1:5" s="19" customFormat="1" ht="14.25" customHeight="1" x14ac:dyDescent="0.25">
      <c r="A70" s="27" t="s">
        <v>987</v>
      </c>
      <c r="B70" s="27" t="s">
        <v>988</v>
      </c>
      <c r="C70" s="27" t="s">
        <v>1147</v>
      </c>
      <c r="D70" s="27" t="s">
        <v>54</v>
      </c>
      <c r="E70" s="27" t="s">
        <v>8</v>
      </c>
    </row>
    <row r="71" spans="1:5" s="19" customFormat="1" ht="14.25" customHeight="1" x14ac:dyDescent="0.25">
      <c r="A71" s="27" t="s">
        <v>225</v>
      </c>
      <c r="B71" s="27" t="s">
        <v>1148</v>
      </c>
      <c r="C71" s="27" t="s">
        <v>1149</v>
      </c>
      <c r="D71" s="27" t="s">
        <v>13</v>
      </c>
      <c r="E71" s="27" t="s">
        <v>8</v>
      </c>
    </row>
    <row r="72" spans="1:5" s="19" customFormat="1" ht="14.25" customHeight="1" x14ac:dyDescent="0.25">
      <c r="A72" s="27" t="s">
        <v>614</v>
      </c>
      <c r="B72" s="27" t="s">
        <v>997</v>
      </c>
      <c r="C72" s="27" t="s">
        <v>766</v>
      </c>
      <c r="D72" s="27" t="s">
        <v>7</v>
      </c>
      <c r="E72" s="27" t="s">
        <v>8</v>
      </c>
    </row>
    <row r="73" spans="1:5" s="19" customFormat="1" ht="14.25" customHeight="1" x14ac:dyDescent="0.25">
      <c r="A73" s="27" t="s">
        <v>960</v>
      </c>
      <c r="B73" s="27" t="s">
        <v>961</v>
      </c>
      <c r="C73" s="27" t="s">
        <v>1150</v>
      </c>
      <c r="D73" s="27" t="s">
        <v>54</v>
      </c>
      <c r="E73" s="27" t="s">
        <v>8</v>
      </c>
    </row>
    <row r="74" spans="1:5" s="19" customFormat="1" ht="14.25" customHeight="1" x14ac:dyDescent="0.25">
      <c r="A74" s="27" t="s">
        <v>356</v>
      </c>
      <c r="B74" s="27" t="s">
        <v>1002</v>
      </c>
      <c r="C74" s="27" t="s">
        <v>257</v>
      </c>
      <c r="D74" s="27" t="s">
        <v>149</v>
      </c>
      <c r="E74" s="27" t="s">
        <v>179</v>
      </c>
    </row>
    <row r="75" spans="1:5" s="19" customFormat="1" ht="14.25" customHeight="1" x14ac:dyDescent="0.25">
      <c r="A75" s="27" t="s">
        <v>1151</v>
      </c>
      <c r="B75" s="27" t="s">
        <v>1004</v>
      </c>
      <c r="C75" s="27" t="s">
        <v>1152</v>
      </c>
      <c r="D75" s="27" t="s">
        <v>7</v>
      </c>
      <c r="E75" s="27" t="s">
        <v>14</v>
      </c>
    </row>
    <row r="76" spans="1:5" s="19" customFormat="1" ht="14.25" customHeight="1" x14ac:dyDescent="0.25">
      <c r="A76" s="27" t="s">
        <v>681</v>
      </c>
      <c r="B76" s="27" t="s">
        <v>1006</v>
      </c>
      <c r="C76" s="27" t="s">
        <v>1153</v>
      </c>
      <c r="D76" s="27" t="s">
        <v>7</v>
      </c>
      <c r="E76" s="27" t="s">
        <v>8</v>
      </c>
    </row>
    <row r="77" spans="1:5" s="19" customFormat="1" ht="14.25" customHeight="1" x14ac:dyDescent="0.25">
      <c r="A77" s="27" t="s">
        <v>39</v>
      </c>
      <c r="B77" s="27" t="s">
        <v>1007</v>
      </c>
      <c r="C77" s="27" t="s">
        <v>804</v>
      </c>
      <c r="D77" s="27" t="s">
        <v>149</v>
      </c>
      <c r="E77" s="27" t="s">
        <v>37</v>
      </c>
    </row>
    <row r="78" spans="1:5" s="19" customFormat="1" ht="14.25" customHeight="1" x14ac:dyDescent="0.25">
      <c r="A78" s="27" t="s">
        <v>1008</v>
      </c>
      <c r="B78" s="27" t="s">
        <v>1009</v>
      </c>
      <c r="C78" s="27" t="s">
        <v>771</v>
      </c>
      <c r="D78" s="27" t="s">
        <v>26</v>
      </c>
      <c r="E78" s="27" t="s">
        <v>8</v>
      </c>
    </row>
    <row r="79" spans="1:5" s="19" customFormat="1" ht="14.25" customHeight="1" x14ac:dyDescent="0.25">
      <c r="A79" s="27" t="s">
        <v>180</v>
      </c>
      <c r="B79" s="27" t="s">
        <v>1154</v>
      </c>
      <c r="C79" s="27" t="s">
        <v>1155</v>
      </c>
      <c r="D79" s="27" t="s">
        <v>7</v>
      </c>
      <c r="E79" s="27" t="s">
        <v>179</v>
      </c>
    </row>
    <row r="80" spans="1:5" s="19" customFormat="1" ht="14.25" customHeight="1" x14ac:dyDescent="0.25">
      <c r="A80" s="27" t="s">
        <v>138</v>
      </c>
      <c r="B80" s="27" t="s">
        <v>1156</v>
      </c>
      <c r="C80" s="27" t="s">
        <v>1157</v>
      </c>
      <c r="D80" s="27" t="s">
        <v>7</v>
      </c>
      <c r="E80" s="27" t="s">
        <v>8</v>
      </c>
    </row>
    <row r="81" spans="1:5" s="19" customFormat="1" ht="14.25" customHeight="1" x14ac:dyDescent="0.25">
      <c r="A81" s="27" t="s">
        <v>97</v>
      </c>
      <c r="B81" s="27" t="s">
        <v>916</v>
      </c>
      <c r="C81" s="27" t="s">
        <v>781</v>
      </c>
      <c r="D81" s="27" t="s">
        <v>26</v>
      </c>
      <c r="E81" s="27" t="s">
        <v>37</v>
      </c>
    </row>
    <row r="82" spans="1:5" s="19" customFormat="1" ht="14.25" customHeight="1" x14ac:dyDescent="0.25">
      <c r="A82" s="27" t="s">
        <v>587</v>
      </c>
      <c r="B82" s="27" t="s">
        <v>588</v>
      </c>
      <c r="C82" s="27" t="s">
        <v>589</v>
      </c>
      <c r="D82" s="27" t="s">
        <v>54</v>
      </c>
      <c r="E82" s="27" t="s">
        <v>179</v>
      </c>
    </row>
    <row r="83" spans="1:5" s="19" customFormat="1" ht="14.25" customHeight="1" x14ac:dyDescent="0.25">
      <c r="A83" s="27" t="s">
        <v>555</v>
      </c>
      <c r="B83" s="27" t="s">
        <v>1158</v>
      </c>
      <c r="C83" s="27" t="s">
        <v>763</v>
      </c>
      <c r="D83" s="27" t="s">
        <v>54</v>
      </c>
      <c r="E83" s="27" t="s">
        <v>8</v>
      </c>
    </row>
    <row r="84" spans="1:5" s="19" customFormat="1" ht="14.25" customHeight="1" x14ac:dyDescent="0.25">
      <c r="A84" s="27" t="s">
        <v>1159</v>
      </c>
      <c r="B84" s="27" t="s">
        <v>1160</v>
      </c>
      <c r="C84" s="27" t="s">
        <v>1161</v>
      </c>
      <c r="D84" s="27" t="s">
        <v>7</v>
      </c>
      <c r="E84" s="27" t="s">
        <v>14</v>
      </c>
    </row>
    <row r="85" spans="1:5" s="19" customFormat="1" ht="14.25" customHeight="1" x14ac:dyDescent="0.25">
      <c r="A85" s="27" t="s">
        <v>225</v>
      </c>
      <c r="B85" s="27" t="s">
        <v>1016</v>
      </c>
      <c r="C85" s="27" t="s">
        <v>562</v>
      </c>
      <c r="D85" s="27" t="s">
        <v>7</v>
      </c>
      <c r="E85" s="27" t="s">
        <v>8</v>
      </c>
    </row>
    <row r="86" spans="1:5" s="19" customFormat="1" ht="14.25" customHeight="1" x14ac:dyDescent="0.25">
      <c r="A86" s="27" t="s">
        <v>614</v>
      </c>
      <c r="B86" s="27" t="s">
        <v>1162</v>
      </c>
      <c r="C86" s="27" t="s">
        <v>1163</v>
      </c>
      <c r="D86" s="27" t="s">
        <v>149</v>
      </c>
      <c r="E86" s="27" t="s">
        <v>14</v>
      </c>
    </row>
    <row r="87" spans="1:5" s="19" customFormat="1" ht="14.25" customHeight="1" x14ac:dyDescent="0.25">
      <c r="A87" s="27" t="s">
        <v>114</v>
      </c>
      <c r="B87" s="27" t="s">
        <v>768</v>
      </c>
      <c r="C87" s="27" t="s">
        <v>769</v>
      </c>
      <c r="D87" s="27" t="s">
        <v>7</v>
      </c>
      <c r="E87" s="27" t="s">
        <v>37</v>
      </c>
    </row>
    <row r="88" spans="1:5" s="19" customFormat="1" ht="14.25" customHeight="1" x14ac:dyDescent="0.25">
      <c r="A88" s="27" t="s">
        <v>918</v>
      </c>
      <c r="B88" s="27" t="s">
        <v>919</v>
      </c>
      <c r="C88" s="27" t="s">
        <v>789</v>
      </c>
      <c r="D88" s="27" t="s">
        <v>54</v>
      </c>
      <c r="E88" s="27" t="s">
        <v>8</v>
      </c>
    </row>
    <row r="89" spans="1:5" s="19" customFormat="1" ht="14.25" customHeight="1" x14ac:dyDescent="0.25">
      <c r="A89" s="27" t="s">
        <v>1164</v>
      </c>
      <c r="B89" s="27" t="s">
        <v>1165</v>
      </c>
      <c r="C89" s="27" t="s">
        <v>801</v>
      </c>
      <c r="D89" s="27" t="s">
        <v>7</v>
      </c>
      <c r="E89" s="27" t="s">
        <v>37</v>
      </c>
    </row>
    <row r="90" spans="1:5" s="19" customFormat="1" ht="14.25" customHeight="1" x14ac:dyDescent="0.25">
      <c r="A90" s="27" t="s">
        <v>941</v>
      </c>
      <c r="B90" s="27" t="s">
        <v>942</v>
      </c>
      <c r="C90" s="27" t="s">
        <v>6</v>
      </c>
      <c r="D90" s="27" t="s">
        <v>7</v>
      </c>
      <c r="E90" s="27" t="s">
        <v>8</v>
      </c>
    </row>
    <row r="91" spans="1:5" s="19" customFormat="1" ht="14.25" customHeight="1" x14ac:dyDescent="0.25">
      <c r="A91" s="27" t="s">
        <v>1166</v>
      </c>
      <c r="B91" s="27" t="s">
        <v>1167</v>
      </c>
      <c r="C91" s="27" t="s">
        <v>1157</v>
      </c>
      <c r="D91" s="27" t="s">
        <v>924</v>
      </c>
      <c r="E91" s="27" t="s">
        <v>8</v>
      </c>
    </row>
    <row r="92" spans="1:5" s="19" customFormat="1" ht="14.25" customHeight="1" x14ac:dyDescent="0.25">
      <c r="A92" s="27" t="s">
        <v>1168</v>
      </c>
      <c r="B92" s="27" t="s">
        <v>1169</v>
      </c>
      <c r="C92" s="27" t="s">
        <v>891</v>
      </c>
      <c r="D92" s="27" t="s">
        <v>54</v>
      </c>
      <c r="E92" s="27" t="s">
        <v>8</v>
      </c>
    </row>
    <row r="93" spans="1:5" s="19" customFormat="1" ht="14.25" customHeight="1" x14ac:dyDescent="0.25">
      <c r="A93" s="27" t="s">
        <v>476</v>
      </c>
      <c r="B93" s="27" t="s">
        <v>1030</v>
      </c>
      <c r="C93" s="27" t="s">
        <v>602</v>
      </c>
      <c r="D93" s="27" t="s">
        <v>7</v>
      </c>
      <c r="E93" s="27" t="s">
        <v>8</v>
      </c>
    </row>
    <row r="94" spans="1:5" s="19" customFormat="1" ht="14.25" customHeight="1" x14ac:dyDescent="0.25">
      <c r="A94" s="27" t="s">
        <v>1170</v>
      </c>
      <c r="B94" s="27" t="s">
        <v>1171</v>
      </c>
      <c r="C94" s="27" t="s">
        <v>809</v>
      </c>
      <c r="D94" s="27" t="s">
        <v>26</v>
      </c>
      <c r="E94" s="27" t="s">
        <v>8</v>
      </c>
    </row>
    <row r="95" spans="1:5" s="19" customFormat="1" ht="14.25" customHeight="1" x14ac:dyDescent="0.25">
      <c r="A95" s="27" t="s">
        <v>225</v>
      </c>
      <c r="B95" s="27" t="s">
        <v>1172</v>
      </c>
      <c r="C95" s="27" t="s">
        <v>784</v>
      </c>
      <c r="D95" s="27" t="s">
        <v>26</v>
      </c>
      <c r="E95" s="27" t="s">
        <v>14</v>
      </c>
    </row>
    <row r="96" spans="1:5" s="19" customFormat="1" ht="14.25" customHeight="1" x14ac:dyDescent="0.25">
      <c r="A96" s="27" t="s">
        <v>1126</v>
      </c>
      <c r="B96" s="27" t="s">
        <v>1173</v>
      </c>
      <c r="C96" s="27" t="s">
        <v>769</v>
      </c>
      <c r="D96" s="27" t="s">
        <v>13</v>
      </c>
      <c r="E96" s="27" t="s">
        <v>14</v>
      </c>
    </row>
    <row r="97" spans="1:5" s="19" customFormat="1" ht="14.25" customHeight="1" x14ac:dyDescent="0.25">
      <c r="A97" s="27" t="s">
        <v>302</v>
      </c>
      <c r="B97" s="27" t="s">
        <v>489</v>
      </c>
      <c r="C97" s="27" t="s">
        <v>641</v>
      </c>
      <c r="D97" s="27" t="s">
        <v>54</v>
      </c>
      <c r="E97" s="27" t="s">
        <v>8</v>
      </c>
    </row>
    <row r="98" spans="1:5" s="19" customFormat="1" ht="14.25" customHeight="1" x14ac:dyDescent="0.25">
      <c r="A98" s="27" t="s">
        <v>77</v>
      </c>
      <c r="B98" s="27" t="s">
        <v>1035</v>
      </c>
      <c r="C98" s="27" t="s">
        <v>257</v>
      </c>
      <c r="D98" s="27" t="s">
        <v>26</v>
      </c>
      <c r="E98" s="27" t="s">
        <v>37</v>
      </c>
    </row>
    <row r="99" spans="1:5" s="19" customFormat="1" ht="14.25" customHeight="1" x14ac:dyDescent="0.25">
      <c r="A99" s="27" t="s">
        <v>311</v>
      </c>
      <c r="B99" s="27" t="s">
        <v>1174</v>
      </c>
      <c r="C99" s="27" t="s">
        <v>648</v>
      </c>
      <c r="D99" s="27" t="s">
        <v>202</v>
      </c>
      <c r="E99" s="27" t="s">
        <v>14</v>
      </c>
    </row>
    <row r="100" spans="1:5" s="19" customFormat="1" ht="14.25" customHeight="1" x14ac:dyDescent="0.25">
      <c r="A100" s="27" t="s">
        <v>758</v>
      </c>
      <c r="B100" s="27" t="s">
        <v>1038</v>
      </c>
      <c r="C100" s="27" t="s">
        <v>1175</v>
      </c>
      <c r="D100" s="27" t="s">
        <v>7</v>
      </c>
      <c r="E100" s="27" t="s">
        <v>8</v>
      </c>
    </row>
    <row r="101" spans="1:5" s="19" customFormat="1" ht="14.25" customHeight="1" x14ac:dyDescent="0.25">
      <c r="A101" s="27" t="s">
        <v>97</v>
      </c>
      <c r="B101" s="27" t="s">
        <v>1176</v>
      </c>
      <c r="C101" s="27" t="s">
        <v>771</v>
      </c>
      <c r="D101" s="27" t="s">
        <v>7</v>
      </c>
      <c r="E101" s="27" t="s">
        <v>14</v>
      </c>
    </row>
    <row r="102" spans="1:5" s="19" customFormat="1" ht="14.25" customHeight="1" x14ac:dyDescent="0.25">
      <c r="A102" s="27" t="s">
        <v>570</v>
      </c>
      <c r="B102" s="27" t="s">
        <v>1040</v>
      </c>
      <c r="C102" s="27" t="s">
        <v>1177</v>
      </c>
      <c r="D102" s="27" t="s">
        <v>54</v>
      </c>
      <c r="E102" s="27" t="s">
        <v>8</v>
      </c>
    </row>
    <row r="103" spans="1:5" s="19" customFormat="1" ht="14.25" customHeight="1" x14ac:dyDescent="0.25">
      <c r="A103" s="27" t="s">
        <v>1045</v>
      </c>
      <c r="B103" s="27" t="s">
        <v>1046</v>
      </c>
      <c r="C103" s="27" t="s">
        <v>1178</v>
      </c>
      <c r="D103" s="27" t="s">
        <v>7</v>
      </c>
      <c r="E103" s="27" t="s">
        <v>8</v>
      </c>
    </row>
    <row r="104" spans="1:5" s="19" customFormat="1" ht="14.25" customHeight="1" x14ac:dyDescent="0.25">
      <c r="A104" s="27" t="s">
        <v>779</v>
      </c>
      <c r="B104" s="27" t="s">
        <v>684</v>
      </c>
      <c r="C104" s="27" t="s">
        <v>1179</v>
      </c>
      <c r="D104" s="27" t="s">
        <v>13</v>
      </c>
      <c r="E104" s="27" t="s">
        <v>8</v>
      </c>
    </row>
    <row r="105" spans="1:5" s="19" customFormat="1" ht="14.25" customHeight="1" x14ac:dyDescent="0.25">
      <c r="A105" s="27" t="s">
        <v>627</v>
      </c>
      <c r="B105" s="27" t="s">
        <v>1180</v>
      </c>
      <c r="C105" s="27" t="s">
        <v>749</v>
      </c>
      <c r="D105" s="27" t="s">
        <v>26</v>
      </c>
      <c r="E105" s="27" t="s">
        <v>14</v>
      </c>
    </row>
    <row r="106" spans="1:5" s="19" customFormat="1" ht="14.25" customHeight="1" x14ac:dyDescent="0.25">
      <c r="A106" s="27" t="s">
        <v>945</v>
      </c>
      <c r="B106" s="27" t="s">
        <v>1181</v>
      </c>
      <c r="C106" s="27" t="s">
        <v>1182</v>
      </c>
      <c r="D106" s="27" t="s">
        <v>54</v>
      </c>
      <c r="E106" s="27" t="s">
        <v>14</v>
      </c>
    </row>
    <row r="107" spans="1:5" s="19" customFormat="1" ht="14.25" customHeight="1" x14ac:dyDescent="0.25">
      <c r="A107" s="27" t="s">
        <v>758</v>
      </c>
      <c r="B107" s="27" t="s">
        <v>499</v>
      </c>
      <c r="C107" s="27" t="s">
        <v>549</v>
      </c>
      <c r="D107" s="27" t="s">
        <v>54</v>
      </c>
      <c r="E107" s="27" t="s">
        <v>37</v>
      </c>
    </row>
    <row r="108" spans="1:5" s="19" customFormat="1" ht="14.25" customHeight="1" x14ac:dyDescent="0.25">
      <c r="A108" s="27" t="s">
        <v>97</v>
      </c>
      <c r="B108" s="27" t="s">
        <v>1183</v>
      </c>
      <c r="C108" s="27" t="s">
        <v>721</v>
      </c>
      <c r="D108" s="27" t="s">
        <v>54</v>
      </c>
      <c r="E108" s="27" t="s">
        <v>8</v>
      </c>
    </row>
    <row r="109" spans="1:5" s="19" customFormat="1" ht="14.25" customHeight="1" x14ac:dyDescent="0.25">
      <c r="A109" s="27" t="s">
        <v>39</v>
      </c>
      <c r="B109" s="27" t="s">
        <v>1184</v>
      </c>
      <c r="C109" s="27" t="s">
        <v>1150</v>
      </c>
      <c r="D109" s="27" t="s">
        <v>7</v>
      </c>
      <c r="E109" s="27" t="s">
        <v>14</v>
      </c>
    </row>
    <row r="110" spans="1:5" s="19" customFormat="1" ht="14.25" customHeight="1" x14ac:dyDescent="0.25">
      <c r="A110" s="27" t="s">
        <v>912</v>
      </c>
      <c r="B110" s="27" t="s">
        <v>1185</v>
      </c>
      <c r="C110" s="27" t="s">
        <v>781</v>
      </c>
      <c r="D110" s="27" t="s">
        <v>149</v>
      </c>
      <c r="E110" s="27" t="s">
        <v>14</v>
      </c>
    </row>
    <row r="111" spans="1:5" s="19" customFormat="1" ht="14.25" customHeight="1" x14ac:dyDescent="0.25">
      <c r="A111" s="27" t="s">
        <v>138</v>
      </c>
      <c r="B111" s="27" t="s">
        <v>1186</v>
      </c>
      <c r="C111" s="27" t="s">
        <v>1187</v>
      </c>
      <c r="D111" s="27" t="s">
        <v>54</v>
      </c>
      <c r="E111" s="27" t="s">
        <v>8</v>
      </c>
    </row>
    <row r="112" spans="1:5" s="19" customFormat="1" ht="14.25" customHeight="1" x14ac:dyDescent="0.25">
      <c r="A112" s="27" t="s">
        <v>1188</v>
      </c>
      <c r="B112" s="27" t="s">
        <v>1189</v>
      </c>
      <c r="C112" s="27" t="s">
        <v>837</v>
      </c>
      <c r="D112" s="27" t="s">
        <v>26</v>
      </c>
      <c r="E112" s="27" t="s">
        <v>8</v>
      </c>
    </row>
    <row r="113" spans="1:5" s="19" customFormat="1" ht="14.25" customHeight="1" x14ac:dyDescent="0.25">
      <c r="A113" s="27" t="s">
        <v>1048</v>
      </c>
      <c r="B113" s="27" t="s">
        <v>1049</v>
      </c>
      <c r="C113" s="27" t="s">
        <v>511</v>
      </c>
      <c r="D113" s="27" t="s">
        <v>13</v>
      </c>
      <c r="E113" s="27" t="s">
        <v>37</v>
      </c>
    </row>
    <row r="114" spans="1:5" s="19" customFormat="1" ht="14.25" customHeight="1" x14ac:dyDescent="0.25">
      <c r="A114" s="27" t="s">
        <v>949</v>
      </c>
      <c r="B114" s="27" t="s">
        <v>1190</v>
      </c>
      <c r="C114" s="27" t="s">
        <v>438</v>
      </c>
      <c r="D114" s="27" t="s">
        <v>149</v>
      </c>
      <c r="E114" s="27" t="s">
        <v>37</v>
      </c>
    </row>
    <row r="115" spans="1:5" s="19" customFormat="1" ht="14.25" customHeight="1" x14ac:dyDescent="0.25">
      <c r="A115" s="27" t="s">
        <v>752</v>
      </c>
      <c r="B115" s="27" t="s">
        <v>753</v>
      </c>
      <c r="C115" s="27" t="s">
        <v>352</v>
      </c>
      <c r="D115" s="27" t="s">
        <v>54</v>
      </c>
      <c r="E115" s="27" t="s">
        <v>179</v>
      </c>
    </row>
    <row r="116" spans="1:5" s="19" customFormat="1" ht="14.25" customHeight="1" x14ac:dyDescent="0.25">
      <c r="A116" s="27" t="s">
        <v>131</v>
      </c>
      <c r="B116" s="27" t="s">
        <v>1191</v>
      </c>
      <c r="C116" s="27" t="s">
        <v>612</v>
      </c>
      <c r="D116" s="27" t="s">
        <v>26</v>
      </c>
      <c r="E116" s="27" t="s">
        <v>14</v>
      </c>
    </row>
    <row r="117" spans="1:5" s="19" customFormat="1" ht="14.25" customHeight="1" x14ac:dyDescent="0.25">
      <c r="A117" s="27" t="s">
        <v>235</v>
      </c>
      <c r="B117" s="27" t="s">
        <v>1192</v>
      </c>
      <c r="C117" s="27" t="s">
        <v>304</v>
      </c>
      <c r="D117" s="27" t="s">
        <v>54</v>
      </c>
      <c r="E117" s="27" t="s">
        <v>14</v>
      </c>
    </row>
    <row r="118" spans="1:5" s="19" customFormat="1" ht="14.25" customHeight="1" x14ac:dyDescent="0.25">
      <c r="A118" s="27" t="s">
        <v>158</v>
      </c>
      <c r="B118" s="27" t="s">
        <v>963</v>
      </c>
      <c r="C118" s="27" t="s">
        <v>781</v>
      </c>
      <c r="D118" s="27" t="s">
        <v>54</v>
      </c>
      <c r="E118" s="27" t="s">
        <v>8</v>
      </c>
    </row>
    <row r="119" spans="1:5" s="19" customFormat="1" ht="14.25" customHeight="1" x14ac:dyDescent="0.25">
      <c r="A119" s="27" t="s">
        <v>476</v>
      </c>
      <c r="B119" s="27" t="s">
        <v>873</v>
      </c>
      <c r="C119" s="27" t="s">
        <v>438</v>
      </c>
      <c r="D119" s="27" t="s">
        <v>7</v>
      </c>
      <c r="E119" s="27" t="s">
        <v>8</v>
      </c>
    </row>
    <row r="120" spans="1:5" s="19" customFormat="1" ht="14.25" customHeight="1" x14ac:dyDescent="0.25">
      <c r="A120" s="27" t="s">
        <v>1056</v>
      </c>
      <c r="B120" s="27" t="s">
        <v>1057</v>
      </c>
      <c r="C120" s="27" t="s">
        <v>698</v>
      </c>
      <c r="D120" s="27" t="s">
        <v>149</v>
      </c>
      <c r="E120" s="27" t="s">
        <v>8</v>
      </c>
    </row>
    <row r="121" spans="1:5" s="19" customFormat="1" ht="14.25" customHeight="1" x14ac:dyDescent="0.25">
      <c r="A121" s="27" t="s">
        <v>58</v>
      </c>
      <c r="B121" s="27" t="s">
        <v>964</v>
      </c>
      <c r="C121" s="27" t="s">
        <v>855</v>
      </c>
      <c r="D121" s="27" t="s">
        <v>7</v>
      </c>
      <c r="E121" s="27" t="s">
        <v>37</v>
      </c>
    </row>
    <row r="122" spans="1:5" s="19" customFormat="1" ht="14.25" customHeight="1" x14ac:dyDescent="0.25">
      <c r="A122" s="27" t="s">
        <v>1193</v>
      </c>
      <c r="B122" s="27" t="s">
        <v>1194</v>
      </c>
      <c r="C122" s="27" t="s">
        <v>804</v>
      </c>
      <c r="D122" s="27" t="s">
        <v>54</v>
      </c>
      <c r="E122" s="27" t="s">
        <v>14</v>
      </c>
    </row>
    <row r="123" spans="1:5" s="19" customFormat="1" ht="14.25" customHeight="1" x14ac:dyDescent="0.25">
      <c r="A123" s="27" t="s">
        <v>681</v>
      </c>
      <c r="B123" s="27" t="s">
        <v>1062</v>
      </c>
      <c r="C123" s="27" t="s">
        <v>632</v>
      </c>
      <c r="D123" s="27" t="s">
        <v>54</v>
      </c>
      <c r="E123" s="27" t="s">
        <v>8</v>
      </c>
    </row>
    <row r="124" spans="1:5" s="19" customFormat="1" ht="14.25" customHeight="1" x14ac:dyDescent="0.25">
      <c r="A124" s="27" t="s">
        <v>39</v>
      </c>
      <c r="B124" s="27" t="s">
        <v>965</v>
      </c>
      <c r="C124" s="27" t="s">
        <v>1195</v>
      </c>
      <c r="D124" s="27" t="s">
        <v>149</v>
      </c>
      <c r="E124" s="27" t="s">
        <v>8</v>
      </c>
    </row>
    <row r="125" spans="1:5" s="19" customFormat="1" ht="14.25" customHeight="1" x14ac:dyDescent="0.25">
      <c r="A125" s="27" t="s">
        <v>1196</v>
      </c>
      <c r="B125" s="27" t="s">
        <v>1197</v>
      </c>
      <c r="C125" s="27" t="s">
        <v>623</v>
      </c>
      <c r="D125" s="27" t="s">
        <v>7</v>
      </c>
      <c r="E125" s="27" t="s">
        <v>14</v>
      </c>
    </row>
    <row r="126" spans="1:5" s="19" customFormat="1" ht="14.25" customHeight="1" x14ac:dyDescent="0.25">
      <c r="A126" s="27" t="s">
        <v>927</v>
      </c>
      <c r="B126" s="27" t="s">
        <v>928</v>
      </c>
      <c r="C126" s="27" t="s">
        <v>325</v>
      </c>
      <c r="D126" s="27" t="s">
        <v>149</v>
      </c>
      <c r="E126" s="27" t="s">
        <v>37</v>
      </c>
    </row>
    <row r="127" spans="1:5" s="19" customFormat="1" ht="14.25" customHeight="1" x14ac:dyDescent="0.25">
      <c r="A127" s="27" t="s">
        <v>1198</v>
      </c>
      <c r="B127" s="27" t="s">
        <v>1199</v>
      </c>
      <c r="C127" s="27" t="s">
        <v>785</v>
      </c>
      <c r="D127" s="27" t="s">
        <v>7</v>
      </c>
      <c r="E127" s="27" t="s">
        <v>14</v>
      </c>
    </row>
    <row r="128" spans="1:5" s="19" customFormat="1" ht="14.25" customHeight="1" x14ac:dyDescent="0.25">
      <c r="A128" s="27" t="s">
        <v>16</v>
      </c>
      <c r="B128" s="27" t="s">
        <v>317</v>
      </c>
      <c r="C128" s="27" t="s">
        <v>900</v>
      </c>
      <c r="D128" s="27" t="s">
        <v>54</v>
      </c>
      <c r="E128" s="27" t="s">
        <v>14</v>
      </c>
    </row>
    <row r="129" spans="1:5" s="19" customFormat="1" ht="14.25" customHeight="1" x14ac:dyDescent="0.25">
      <c r="A129" s="27" t="s">
        <v>172</v>
      </c>
      <c r="B129" s="27" t="s">
        <v>1200</v>
      </c>
      <c r="C129" s="27" t="s">
        <v>1201</v>
      </c>
      <c r="D129" s="27" t="s">
        <v>26</v>
      </c>
      <c r="E129" s="27" t="s">
        <v>14</v>
      </c>
    </row>
    <row r="130" spans="1:5" s="19" customFormat="1" ht="14.25" customHeight="1" x14ac:dyDescent="0.25">
      <c r="A130" s="27" t="s">
        <v>144</v>
      </c>
      <c r="B130" s="27" t="s">
        <v>756</v>
      </c>
      <c r="C130" s="27" t="s">
        <v>365</v>
      </c>
      <c r="D130" s="27" t="s">
        <v>26</v>
      </c>
      <c r="E130" s="27" t="s">
        <v>179</v>
      </c>
    </row>
    <row r="131" spans="1:5" s="19" customFormat="1" ht="14.25" customHeight="1" x14ac:dyDescent="0.25">
      <c r="A131" s="27" t="s">
        <v>1202</v>
      </c>
      <c r="B131" s="27" t="s">
        <v>1203</v>
      </c>
      <c r="C131" s="27" t="s">
        <v>644</v>
      </c>
      <c r="D131" s="27" t="s">
        <v>7</v>
      </c>
      <c r="E131" s="27" t="s">
        <v>14</v>
      </c>
    </row>
    <row r="132" spans="1:5" s="19" customFormat="1" ht="14.25" customHeight="1" x14ac:dyDescent="0.25">
      <c r="A132" s="27" t="s">
        <v>1204</v>
      </c>
      <c r="B132" s="27" t="s">
        <v>1205</v>
      </c>
      <c r="C132" s="27" t="s">
        <v>1206</v>
      </c>
      <c r="D132" s="27" t="s">
        <v>7</v>
      </c>
      <c r="E132" s="27" t="s">
        <v>14</v>
      </c>
    </row>
    <row r="133" spans="1:5" s="19" customFormat="1" ht="14.25" customHeight="1" x14ac:dyDescent="0.25">
      <c r="A133" s="27" t="s">
        <v>1207</v>
      </c>
      <c r="B133" s="27" t="s">
        <v>1208</v>
      </c>
      <c r="C133" s="27" t="s">
        <v>1209</v>
      </c>
      <c r="D133" s="27" t="s">
        <v>149</v>
      </c>
      <c r="E133" s="27" t="s">
        <v>14</v>
      </c>
    </row>
    <row r="134" spans="1:5" s="19" customFormat="1" ht="14.25" customHeight="1" x14ac:dyDescent="0.25">
      <c r="A134" s="27" t="s">
        <v>945</v>
      </c>
      <c r="B134" s="27" t="s">
        <v>323</v>
      </c>
      <c r="C134" s="27" t="s">
        <v>741</v>
      </c>
      <c r="D134" s="27" t="s">
        <v>149</v>
      </c>
      <c r="E134" s="27" t="s">
        <v>179</v>
      </c>
    </row>
    <row r="135" spans="1:5" s="19" customFormat="1" ht="14.25" customHeight="1" x14ac:dyDescent="0.25">
      <c r="A135" s="27" t="s">
        <v>912</v>
      </c>
      <c r="B135" s="27" t="s">
        <v>1210</v>
      </c>
      <c r="C135" s="27" t="s">
        <v>644</v>
      </c>
      <c r="D135" s="27" t="s">
        <v>54</v>
      </c>
      <c r="E135" s="27" t="s">
        <v>14</v>
      </c>
    </row>
    <row r="136" spans="1:5" s="19" customFormat="1" ht="14.25" customHeight="1" x14ac:dyDescent="0.25">
      <c r="A136" s="27" t="s">
        <v>885</v>
      </c>
      <c r="B136" s="27" t="s">
        <v>886</v>
      </c>
      <c r="C136" s="27" t="s">
        <v>887</v>
      </c>
      <c r="D136" s="27" t="s">
        <v>7</v>
      </c>
      <c r="E136" s="27" t="s">
        <v>179</v>
      </c>
    </row>
    <row r="137" spans="1:5" s="19" customFormat="1" ht="14.25" customHeight="1" x14ac:dyDescent="0.25">
      <c r="A137" s="27" t="s">
        <v>213</v>
      </c>
      <c r="B137" s="27" t="s">
        <v>1211</v>
      </c>
      <c r="C137" s="27" t="s">
        <v>749</v>
      </c>
      <c r="D137" s="27" t="s">
        <v>7</v>
      </c>
      <c r="E137" s="27" t="s">
        <v>14</v>
      </c>
    </row>
    <row r="138" spans="1:5" s="19" customFormat="1" ht="14.25" customHeight="1" x14ac:dyDescent="0.25">
      <c r="A138" s="27" t="s">
        <v>135</v>
      </c>
      <c r="B138" s="27" t="s">
        <v>1071</v>
      </c>
      <c r="C138" s="27" t="s">
        <v>891</v>
      </c>
      <c r="D138" s="27" t="s">
        <v>54</v>
      </c>
      <c r="E138" s="27" t="s">
        <v>37</v>
      </c>
    </row>
    <row r="139" spans="1:5" s="19" customFormat="1" ht="14.25" customHeight="1" x14ac:dyDescent="0.25">
      <c r="A139" s="27" t="s">
        <v>158</v>
      </c>
      <c r="B139" s="27" t="s">
        <v>1212</v>
      </c>
      <c r="C139" s="27" t="s">
        <v>366</v>
      </c>
      <c r="D139" s="27" t="s">
        <v>26</v>
      </c>
      <c r="E139" s="27" t="s">
        <v>14</v>
      </c>
    </row>
    <row r="140" spans="1:5" s="19" customFormat="1" ht="14.25" customHeight="1" x14ac:dyDescent="0.25">
      <c r="A140" s="27" t="s">
        <v>1213</v>
      </c>
      <c r="B140" s="27" t="s">
        <v>1214</v>
      </c>
      <c r="C140" s="27" t="s">
        <v>648</v>
      </c>
      <c r="D140" s="27" t="s">
        <v>13</v>
      </c>
      <c r="E140" s="27" t="s">
        <v>14</v>
      </c>
    </row>
    <row r="141" spans="1:5" s="19" customFormat="1" ht="14.25" customHeight="1" x14ac:dyDescent="0.25">
      <c r="A141" s="27" t="s">
        <v>1074</v>
      </c>
      <c r="B141" s="27" t="s">
        <v>532</v>
      </c>
      <c r="C141" s="27" t="s">
        <v>325</v>
      </c>
      <c r="D141" s="27" t="s">
        <v>13</v>
      </c>
      <c r="E141" s="27" t="s">
        <v>8</v>
      </c>
    </row>
    <row r="142" spans="1:5" s="19" customFormat="1" ht="14.25" customHeight="1" x14ac:dyDescent="0.25">
      <c r="A142" s="27" t="s">
        <v>455</v>
      </c>
      <c r="B142" s="27" t="s">
        <v>1215</v>
      </c>
      <c r="C142" s="27" t="s">
        <v>1216</v>
      </c>
      <c r="D142" s="27" t="s">
        <v>7</v>
      </c>
      <c r="E142" s="27" t="s">
        <v>14</v>
      </c>
    </row>
    <row r="143" spans="1:5" s="19" customFormat="1" ht="14.25" customHeight="1" x14ac:dyDescent="0.25">
      <c r="A143" s="27" t="s">
        <v>912</v>
      </c>
      <c r="B143" s="27" t="s">
        <v>1075</v>
      </c>
      <c r="C143" s="27" t="s">
        <v>549</v>
      </c>
      <c r="D143" s="27" t="s">
        <v>13</v>
      </c>
      <c r="E143" s="27" t="s">
        <v>8</v>
      </c>
    </row>
    <row r="144" spans="1:5" s="19" customFormat="1" ht="14.25" customHeight="1" x14ac:dyDescent="0.25">
      <c r="A144" s="27" t="s">
        <v>175</v>
      </c>
      <c r="B144" s="27" t="s">
        <v>1217</v>
      </c>
      <c r="C144" s="27" t="s">
        <v>1163</v>
      </c>
      <c r="D144" s="27" t="s">
        <v>26</v>
      </c>
      <c r="E144" s="27" t="s">
        <v>37</v>
      </c>
    </row>
    <row r="145" spans="1:5" s="19" customFormat="1" ht="14.25" customHeight="1" x14ac:dyDescent="0.25">
      <c r="A145" s="27" t="s">
        <v>476</v>
      </c>
      <c r="B145" s="27" t="s">
        <v>1218</v>
      </c>
      <c r="C145" s="27" t="s">
        <v>784</v>
      </c>
      <c r="D145" s="27" t="s">
        <v>7</v>
      </c>
      <c r="E145" s="27" t="s">
        <v>14</v>
      </c>
    </row>
    <row r="146" spans="1:5" s="19" customFormat="1" ht="14.25" customHeight="1" x14ac:dyDescent="0.25">
      <c r="A146" s="27" t="s">
        <v>356</v>
      </c>
      <c r="B146" s="27" t="s">
        <v>1219</v>
      </c>
      <c r="C146" s="27" t="s">
        <v>654</v>
      </c>
      <c r="D146" s="27" t="s">
        <v>149</v>
      </c>
      <c r="E146" s="27" t="s">
        <v>8</v>
      </c>
    </row>
    <row r="147" spans="1:5" s="19" customFormat="1" ht="14.25" customHeight="1" x14ac:dyDescent="0.25">
      <c r="A147" s="27" t="s">
        <v>1220</v>
      </c>
      <c r="B147" s="27" t="s">
        <v>1221</v>
      </c>
      <c r="C147" s="27" t="s">
        <v>359</v>
      </c>
      <c r="D147" s="27" t="s">
        <v>54</v>
      </c>
      <c r="E147" s="27" t="s">
        <v>14</v>
      </c>
    </row>
    <row r="148" spans="1:5" s="19" customFormat="1" ht="14.25" customHeight="1" x14ac:dyDescent="0.25">
      <c r="A148" s="27" t="s">
        <v>665</v>
      </c>
      <c r="B148" s="27" t="s">
        <v>1222</v>
      </c>
      <c r="C148" s="27" t="s">
        <v>1153</v>
      </c>
      <c r="D148" s="27" t="s">
        <v>26</v>
      </c>
      <c r="E148" s="27" t="s">
        <v>14</v>
      </c>
    </row>
    <row r="149" spans="1:5" s="19" customFormat="1" ht="14.25" customHeight="1" x14ac:dyDescent="0.25">
      <c r="A149" s="27" t="s">
        <v>1223</v>
      </c>
      <c r="B149" s="27" t="s">
        <v>595</v>
      </c>
      <c r="C149" s="27" t="s">
        <v>817</v>
      </c>
      <c r="D149" s="27" t="s">
        <v>7</v>
      </c>
      <c r="E149" s="27" t="s">
        <v>8</v>
      </c>
    </row>
    <row r="150" spans="1:5" s="19" customFormat="1" ht="14.25" customHeight="1" x14ac:dyDescent="0.25">
      <c r="A150" s="27" t="s">
        <v>890</v>
      </c>
      <c r="B150" s="27" t="s">
        <v>969</v>
      </c>
      <c r="C150" s="27" t="s">
        <v>1150</v>
      </c>
      <c r="D150" s="27" t="s">
        <v>13</v>
      </c>
      <c r="E150" s="27" t="s">
        <v>8</v>
      </c>
    </row>
    <row r="151" spans="1:5" s="19" customFormat="1" ht="14.25" customHeight="1" x14ac:dyDescent="0.25">
      <c r="A151" s="27" t="s">
        <v>180</v>
      </c>
      <c r="B151" s="27" t="s">
        <v>1087</v>
      </c>
      <c r="C151" s="27" t="s">
        <v>900</v>
      </c>
      <c r="D151" s="27" t="s">
        <v>13</v>
      </c>
      <c r="E151" s="27" t="s">
        <v>8</v>
      </c>
    </row>
    <row r="152" spans="1:5" s="19" customFormat="1" ht="12.5" x14ac:dyDescent="0.25"/>
    <row r="153" spans="1:5" s="19" customFormat="1" ht="12.5" x14ac:dyDescent="0.25"/>
  </sheetData>
  <mergeCells count="2">
    <mergeCell ref="A1:E1"/>
    <mergeCell ref="G1:H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90141-6942-4051-B838-8DABA04ABC57}">
  <dimension ref="A1:G150"/>
  <sheetViews>
    <sheetView workbookViewId="0">
      <selection sqref="A1:D1"/>
    </sheetView>
  </sheetViews>
  <sheetFormatPr defaultRowHeight="14.5" x14ac:dyDescent="0.35"/>
  <cols>
    <col min="1" max="1" width="15.54296875" customWidth="1"/>
    <col min="2" max="2" width="20.453125" customWidth="1"/>
    <col min="3" max="3" width="38" customWidth="1"/>
    <col min="4" max="4" width="9.1796875" customWidth="1"/>
    <col min="5" max="5" width="7.453125" customWidth="1"/>
    <col min="6" max="6" width="14.54296875" customWidth="1"/>
    <col min="7" max="7" width="40.1796875" customWidth="1"/>
  </cols>
  <sheetData>
    <row r="1" spans="1:7" s="15" customFormat="1" ht="48" customHeight="1" x14ac:dyDescent="0.25">
      <c r="A1" s="45" t="s">
        <v>1224</v>
      </c>
      <c r="B1" s="45"/>
      <c r="C1" s="45"/>
      <c r="D1" s="45"/>
      <c r="E1" s="46" t="s">
        <v>1</v>
      </c>
      <c r="F1" s="46"/>
    </row>
    <row r="2" spans="1:7" s="15" customFormat="1" ht="13.5" customHeight="1" x14ac:dyDescent="0.25">
      <c r="A2" s="24"/>
      <c r="B2" s="24"/>
      <c r="C2" s="24"/>
      <c r="D2" s="24"/>
    </row>
    <row r="3" spans="1:7" s="19" customFormat="1" ht="17.25" customHeight="1" x14ac:dyDescent="0.4">
      <c r="A3" s="28" t="s">
        <v>2</v>
      </c>
      <c r="B3" s="26"/>
      <c r="C3" s="26"/>
      <c r="D3" s="26"/>
      <c r="G3" s="23" t="s">
        <v>3</v>
      </c>
    </row>
    <row r="4" spans="1:7" x14ac:dyDescent="0.35">
      <c r="A4" s="15" t="s">
        <v>1225</v>
      </c>
      <c r="B4" s="15" t="s">
        <v>1226</v>
      </c>
      <c r="C4" s="15" t="s">
        <v>549</v>
      </c>
      <c r="D4" s="15" t="s">
        <v>149</v>
      </c>
      <c r="E4" s="15" t="s">
        <v>14</v>
      </c>
      <c r="G4" s="14" t="s">
        <v>9</v>
      </c>
    </row>
    <row r="5" spans="1:7" x14ac:dyDescent="0.35">
      <c r="A5" s="15" t="s">
        <v>558</v>
      </c>
      <c r="B5" s="15" t="s">
        <v>1091</v>
      </c>
      <c r="C5" s="15" t="s">
        <v>182</v>
      </c>
      <c r="D5" s="15" t="s">
        <v>7</v>
      </c>
      <c r="E5" s="15" t="s">
        <v>8</v>
      </c>
      <c r="G5" s="15" t="s">
        <v>1227</v>
      </c>
    </row>
    <row r="6" spans="1:7" x14ac:dyDescent="0.35">
      <c r="A6" s="15" t="s">
        <v>555</v>
      </c>
      <c r="B6" s="15" t="s">
        <v>1228</v>
      </c>
      <c r="C6" s="15" t="s">
        <v>71</v>
      </c>
      <c r="D6" s="15" t="s">
        <v>7</v>
      </c>
      <c r="E6" s="15" t="s">
        <v>37</v>
      </c>
      <c r="G6" s="15"/>
    </row>
    <row r="7" spans="1:7" x14ac:dyDescent="0.35">
      <c r="A7" s="15" t="s">
        <v>952</v>
      </c>
      <c r="B7" s="15" t="s">
        <v>953</v>
      </c>
      <c r="C7" s="15" t="s">
        <v>333</v>
      </c>
      <c r="D7" s="15" t="s">
        <v>26</v>
      </c>
      <c r="E7" s="15" t="s">
        <v>37</v>
      </c>
      <c r="G7" s="14" t="s">
        <v>23</v>
      </c>
    </row>
    <row r="8" spans="1:7" x14ac:dyDescent="0.35">
      <c r="A8" s="15" t="s">
        <v>1229</v>
      </c>
      <c r="B8" s="15" t="s">
        <v>1230</v>
      </c>
      <c r="C8" s="15" t="s">
        <v>230</v>
      </c>
      <c r="D8" s="15" t="s">
        <v>149</v>
      </c>
      <c r="E8" s="15" t="s">
        <v>14</v>
      </c>
      <c r="G8" s="21" t="s">
        <v>1231</v>
      </c>
    </row>
    <row r="9" spans="1:7" x14ac:dyDescent="0.35">
      <c r="A9" s="15" t="s">
        <v>308</v>
      </c>
      <c r="B9" s="15" t="s">
        <v>768</v>
      </c>
      <c r="C9" s="15" t="s">
        <v>90</v>
      </c>
      <c r="D9" s="15" t="s">
        <v>26</v>
      </c>
      <c r="E9" s="15" t="s">
        <v>8</v>
      </c>
      <c r="G9" s="15"/>
    </row>
    <row r="10" spans="1:7" x14ac:dyDescent="0.35">
      <c r="A10" s="15" t="s">
        <v>292</v>
      </c>
      <c r="B10" s="15" t="s">
        <v>1095</v>
      </c>
      <c r="C10" s="15" t="s">
        <v>1093</v>
      </c>
      <c r="D10" s="15" t="s">
        <v>7</v>
      </c>
      <c r="E10" s="15" t="s">
        <v>8</v>
      </c>
      <c r="G10" s="14" t="s">
        <v>34</v>
      </c>
    </row>
    <row r="11" spans="1:7" x14ac:dyDescent="0.35">
      <c r="A11" s="15" t="s">
        <v>311</v>
      </c>
      <c r="B11" s="15" t="s">
        <v>1232</v>
      </c>
      <c r="C11" s="15" t="s">
        <v>398</v>
      </c>
      <c r="D11" s="15" t="s">
        <v>22</v>
      </c>
      <c r="E11" s="15" t="s">
        <v>14</v>
      </c>
      <c r="G11" s="15" t="s">
        <v>1233</v>
      </c>
    </row>
    <row r="12" spans="1:7" x14ac:dyDescent="0.35">
      <c r="A12" s="15" t="s">
        <v>377</v>
      </c>
      <c r="B12" s="15" t="s">
        <v>1234</v>
      </c>
      <c r="C12" s="15" t="s">
        <v>108</v>
      </c>
      <c r="D12" s="15" t="s">
        <v>7</v>
      </c>
      <c r="E12" s="15" t="s">
        <v>1235</v>
      </c>
      <c r="G12" s="15"/>
    </row>
    <row r="13" spans="1:7" x14ac:dyDescent="0.35">
      <c r="A13" s="15" t="s">
        <v>1236</v>
      </c>
      <c r="B13" s="15" t="s">
        <v>1237</v>
      </c>
      <c r="C13" s="15" t="s">
        <v>1031</v>
      </c>
      <c r="D13" s="15" t="s">
        <v>7</v>
      </c>
      <c r="E13" s="15" t="s">
        <v>14</v>
      </c>
      <c r="G13" s="14" t="s">
        <v>45</v>
      </c>
    </row>
    <row r="14" spans="1:7" x14ac:dyDescent="0.35">
      <c r="A14" s="15" t="s">
        <v>131</v>
      </c>
      <c r="B14" s="15" t="s">
        <v>1238</v>
      </c>
      <c r="C14" s="15" t="s">
        <v>230</v>
      </c>
      <c r="D14" s="15" t="s">
        <v>7</v>
      </c>
      <c r="E14" s="15" t="s">
        <v>14</v>
      </c>
      <c r="G14" s="21" t="s">
        <v>1239</v>
      </c>
    </row>
    <row r="15" spans="1:7" x14ac:dyDescent="0.35">
      <c r="A15" s="15" t="s">
        <v>114</v>
      </c>
      <c r="B15" s="15" t="s">
        <v>947</v>
      </c>
      <c r="C15" s="15" t="s">
        <v>948</v>
      </c>
      <c r="D15" s="15" t="s">
        <v>54</v>
      </c>
      <c r="E15" s="15" t="s">
        <v>37</v>
      </c>
      <c r="G15" s="15"/>
    </row>
    <row r="16" spans="1:7" x14ac:dyDescent="0.35">
      <c r="A16" s="15" t="s">
        <v>1104</v>
      </c>
      <c r="B16" s="15" t="s">
        <v>1240</v>
      </c>
      <c r="C16" s="15" t="s">
        <v>374</v>
      </c>
      <c r="D16" s="15" t="s">
        <v>54</v>
      </c>
      <c r="E16" s="15" t="s">
        <v>8</v>
      </c>
    </row>
    <row r="17" spans="1:5" x14ac:dyDescent="0.35">
      <c r="A17" s="15" t="s">
        <v>1117</v>
      </c>
      <c r="B17" s="15" t="s">
        <v>1241</v>
      </c>
      <c r="C17" s="15" t="s">
        <v>560</v>
      </c>
      <c r="D17" s="15" t="s">
        <v>26</v>
      </c>
      <c r="E17" s="15" t="s">
        <v>8</v>
      </c>
    </row>
    <row r="18" spans="1:5" x14ac:dyDescent="0.35">
      <c r="A18" s="15"/>
      <c r="B18" s="15"/>
      <c r="C18" s="15"/>
      <c r="D18" s="15"/>
      <c r="E18" s="15"/>
    </row>
    <row r="19" spans="1:5" s="19" customFormat="1" ht="17.25" customHeight="1" x14ac:dyDescent="0.25">
      <c r="A19" s="29" t="s">
        <v>57</v>
      </c>
      <c r="B19" s="26"/>
      <c r="C19" s="26"/>
      <c r="D19" s="26"/>
    </row>
    <row r="20" spans="1:5" x14ac:dyDescent="0.35">
      <c r="A20" s="15" t="s">
        <v>774</v>
      </c>
      <c r="B20" s="15" t="s">
        <v>951</v>
      </c>
      <c r="C20" s="15" t="s">
        <v>948</v>
      </c>
      <c r="D20" s="15" t="s">
        <v>7</v>
      </c>
      <c r="E20" s="15" t="s">
        <v>37</v>
      </c>
    </row>
    <row r="21" spans="1:5" x14ac:dyDescent="0.35">
      <c r="A21" s="15" t="s">
        <v>912</v>
      </c>
      <c r="B21" s="15" t="s">
        <v>636</v>
      </c>
      <c r="C21" s="15" t="s">
        <v>1093</v>
      </c>
      <c r="D21" s="15" t="s">
        <v>22</v>
      </c>
      <c r="E21" s="15" t="s">
        <v>37</v>
      </c>
    </row>
    <row r="22" spans="1:5" x14ac:dyDescent="0.35">
      <c r="A22" s="15" t="s">
        <v>1151</v>
      </c>
      <c r="B22" s="15" t="s">
        <v>1004</v>
      </c>
      <c r="C22" s="15" t="s">
        <v>1242</v>
      </c>
      <c r="D22" s="15" t="s">
        <v>7</v>
      </c>
      <c r="E22" s="15" t="s">
        <v>8</v>
      </c>
    </row>
    <row r="23" spans="1:5" x14ac:dyDescent="0.35">
      <c r="A23" s="15" t="s">
        <v>286</v>
      </c>
      <c r="B23" s="15" t="s">
        <v>1017</v>
      </c>
      <c r="C23" s="15" t="s">
        <v>937</v>
      </c>
      <c r="D23" s="15" t="s">
        <v>54</v>
      </c>
      <c r="E23" s="15" t="s">
        <v>37</v>
      </c>
    </row>
    <row r="24" spans="1:5" x14ac:dyDescent="0.35">
      <c r="A24" s="15" t="s">
        <v>941</v>
      </c>
      <c r="B24" s="15" t="s">
        <v>942</v>
      </c>
      <c r="C24" s="15" t="s">
        <v>372</v>
      </c>
      <c r="D24" s="15" t="s">
        <v>7</v>
      </c>
      <c r="E24" s="15" t="s">
        <v>37</v>
      </c>
    </row>
    <row r="25" spans="1:5" x14ac:dyDescent="0.35">
      <c r="A25" s="15" t="s">
        <v>180</v>
      </c>
      <c r="B25" s="15" t="s">
        <v>1243</v>
      </c>
      <c r="C25" s="15" t="s">
        <v>346</v>
      </c>
      <c r="D25" s="15" t="s">
        <v>54</v>
      </c>
      <c r="E25" s="15" t="s">
        <v>14</v>
      </c>
    </row>
    <row r="26" spans="1:5" x14ac:dyDescent="0.35">
      <c r="A26" s="15" t="s">
        <v>1244</v>
      </c>
      <c r="B26" s="15" t="s">
        <v>1245</v>
      </c>
      <c r="C26" s="15" t="s">
        <v>944</v>
      </c>
      <c r="D26" s="15" t="s">
        <v>54</v>
      </c>
      <c r="E26" s="15" t="s">
        <v>14</v>
      </c>
    </row>
    <row r="27" spans="1:5" x14ac:dyDescent="0.35">
      <c r="A27" s="15" t="s">
        <v>138</v>
      </c>
      <c r="B27" s="15" t="s">
        <v>1246</v>
      </c>
      <c r="C27" s="15" t="s">
        <v>1093</v>
      </c>
      <c r="D27" s="15" t="s">
        <v>26</v>
      </c>
      <c r="E27" s="15" t="s">
        <v>14</v>
      </c>
    </row>
    <row r="28" spans="1:5" x14ac:dyDescent="0.35">
      <c r="A28" s="15" t="s">
        <v>114</v>
      </c>
      <c r="B28" s="15" t="s">
        <v>1247</v>
      </c>
      <c r="C28" s="15" t="s">
        <v>1248</v>
      </c>
      <c r="D28" s="15" t="s">
        <v>149</v>
      </c>
      <c r="E28" s="15" t="s">
        <v>14</v>
      </c>
    </row>
    <row r="29" spans="1:5" x14ac:dyDescent="0.35">
      <c r="A29" s="15" t="s">
        <v>1112</v>
      </c>
      <c r="B29" s="15" t="s">
        <v>1113</v>
      </c>
      <c r="C29" s="15" t="s">
        <v>162</v>
      </c>
      <c r="D29" s="15" t="s">
        <v>13</v>
      </c>
      <c r="E29" s="15" t="s">
        <v>8</v>
      </c>
    </row>
    <row r="30" spans="1:5" x14ac:dyDescent="0.35">
      <c r="A30" s="15" t="s">
        <v>1249</v>
      </c>
      <c r="B30" s="15" t="s">
        <v>1250</v>
      </c>
      <c r="C30" s="15" t="s">
        <v>938</v>
      </c>
      <c r="D30" s="15" t="s">
        <v>7</v>
      </c>
      <c r="E30" s="15" t="s">
        <v>14</v>
      </c>
    </row>
    <row r="31" spans="1:5" x14ac:dyDescent="0.35">
      <c r="A31" s="15" t="s">
        <v>1251</v>
      </c>
      <c r="B31" s="15" t="s">
        <v>532</v>
      </c>
      <c r="C31" s="15" t="s">
        <v>155</v>
      </c>
      <c r="D31" s="15" t="s">
        <v>26</v>
      </c>
      <c r="E31" s="15" t="s">
        <v>14</v>
      </c>
    </row>
    <row r="32" spans="1:5" x14ac:dyDescent="0.35">
      <c r="A32" s="15" t="s">
        <v>476</v>
      </c>
      <c r="B32" s="15" t="s">
        <v>1218</v>
      </c>
      <c r="C32" s="15" t="s">
        <v>548</v>
      </c>
      <c r="D32" s="15" t="s">
        <v>7</v>
      </c>
      <c r="E32" s="15" t="s">
        <v>8</v>
      </c>
    </row>
    <row r="33" spans="1:5" x14ac:dyDescent="0.35">
      <c r="A33" s="15" t="s">
        <v>1252</v>
      </c>
      <c r="B33" s="15" t="s">
        <v>1253</v>
      </c>
      <c r="C33" s="15" t="s">
        <v>549</v>
      </c>
      <c r="D33" s="15" t="s">
        <v>13</v>
      </c>
      <c r="E33" s="15" t="s">
        <v>14</v>
      </c>
    </row>
    <row r="34" spans="1:5" x14ac:dyDescent="0.35">
      <c r="A34" s="15"/>
      <c r="B34" s="15"/>
      <c r="C34" s="15"/>
      <c r="D34" s="15"/>
      <c r="E34" s="15"/>
    </row>
    <row r="35" spans="1:5" s="19" customFormat="1" ht="17.25" customHeight="1" x14ac:dyDescent="0.25">
      <c r="A35" s="29" t="s">
        <v>96</v>
      </c>
      <c r="B35" s="26"/>
      <c r="C35" s="26"/>
      <c r="D35" s="26"/>
    </row>
    <row r="36" spans="1:5" x14ac:dyDescent="0.35">
      <c r="A36" s="15" t="s">
        <v>106</v>
      </c>
      <c r="B36" s="15" t="s">
        <v>1119</v>
      </c>
      <c r="C36" s="15" t="s">
        <v>44</v>
      </c>
      <c r="D36" s="15" t="s">
        <v>7</v>
      </c>
      <c r="E36" s="15" t="s">
        <v>8</v>
      </c>
    </row>
    <row r="37" spans="1:5" x14ac:dyDescent="0.35">
      <c r="A37" s="15" t="s">
        <v>1254</v>
      </c>
      <c r="B37" s="15" t="s">
        <v>1255</v>
      </c>
      <c r="C37" s="15" t="s">
        <v>962</v>
      </c>
      <c r="D37" s="15" t="s">
        <v>54</v>
      </c>
      <c r="E37" s="15" t="s">
        <v>14</v>
      </c>
    </row>
    <row r="38" spans="1:5" x14ac:dyDescent="0.35">
      <c r="A38" s="15" t="s">
        <v>1000</v>
      </c>
      <c r="B38" s="15" t="s">
        <v>1001</v>
      </c>
      <c r="C38" s="15" t="s">
        <v>948</v>
      </c>
      <c r="D38" s="15" t="s">
        <v>26</v>
      </c>
      <c r="E38" s="15" t="s">
        <v>37</v>
      </c>
    </row>
    <row r="39" spans="1:5" x14ac:dyDescent="0.35">
      <c r="A39" s="15" t="s">
        <v>1166</v>
      </c>
      <c r="B39" s="15" t="s">
        <v>814</v>
      </c>
      <c r="C39" s="15" t="s">
        <v>514</v>
      </c>
      <c r="D39" s="15" t="s">
        <v>7</v>
      </c>
      <c r="E39" s="15" t="s">
        <v>37</v>
      </c>
    </row>
    <row r="40" spans="1:5" x14ac:dyDescent="0.35">
      <c r="A40" s="15" t="s">
        <v>114</v>
      </c>
      <c r="B40" s="15" t="s">
        <v>939</v>
      </c>
      <c r="C40" s="15" t="s">
        <v>940</v>
      </c>
      <c r="D40" s="15" t="s">
        <v>13</v>
      </c>
      <c r="E40" s="15" t="s">
        <v>37</v>
      </c>
    </row>
    <row r="41" spans="1:5" x14ac:dyDescent="0.35">
      <c r="A41" s="15" t="s">
        <v>1256</v>
      </c>
      <c r="B41" s="15" t="s">
        <v>1257</v>
      </c>
      <c r="C41" s="15" t="s">
        <v>447</v>
      </c>
      <c r="D41" s="15" t="s">
        <v>7</v>
      </c>
      <c r="E41" s="15" t="s">
        <v>14</v>
      </c>
    </row>
    <row r="42" spans="1:5" x14ac:dyDescent="0.35">
      <c r="A42" s="15" t="s">
        <v>1258</v>
      </c>
      <c r="B42" s="15" t="s">
        <v>234</v>
      </c>
      <c r="C42" s="15" t="s">
        <v>241</v>
      </c>
      <c r="D42" s="15" t="s">
        <v>54</v>
      </c>
      <c r="E42" s="15" t="s">
        <v>14</v>
      </c>
    </row>
    <row r="43" spans="1:5" x14ac:dyDescent="0.35">
      <c r="A43" s="15" t="s">
        <v>1164</v>
      </c>
      <c r="B43" s="15" t="s">
        <v>1165</v>
      </c>
      <c r="C43" s="15" t="s">
        <v>1259</v>
      </c>
      <c r="D43" s="15" t="s">
        <v>7</v>
      </c>
      <c r="E43" s="15" t="s">
        <v>179</v>
      </c>
    </row>
    <row r="44" spans="1:5" x14ac:dyDescent="0.35">
      <c r="A44" s="15" t="s">
        <v>1097</v>
      </c>
      <c r="B44" s="15" t="s">
        <v>1098</v>
      </c>
      <c r="C44" s="15" t="s">
        <v>63</v>
      </c>
      <c r="D44" s="15" t="s">
        <v>54</v>
      </c>
      <c r="E44" s="15" t="s">
        <v>8</v>
      </c>
    </row>
    <row r="45" spans="1:5" x14ac:dyDescent="0.35">
      <c r="A45" s="15" t="s">
        <v>1126</v>
      </c>
      <c r="B45" s="15" t="s">
        <v>1127</v>
      </c>
      <c r="C45" s="15" t="s">
        <v>30</v>
      </c>
      <c r="D45" s="15" t="s">
        <v>13</v>
      </c>
      <c r="E45" s="15" t="s">
        <v>8</v>
      </c>
    </row>
    <row r="46" spans="1:5" x14ac:dyDescent="0.35">
      <c r="A46" s="15" t="s">
        <v>302</v>
      </c>
      <c r="B46" s="15" t="s">
        <v>1260</v>
      </c>
      <c r="C46" s="15" t="s">
        <v>1261</v>
      </c>
      <c r="D46" s="15" t="s">
        <v>7</v>
      </c>
      <c r="E46" s="15" t="s">
        <v>14</v>
      </c>
    </row>
    <row r="47" spans="1:5" x14ac:dyDescent="0.35">
      <c r="A47" s="15" t="s">
        <v>213</v>
      </c>
      <c r="B47" s="15" t="s">
        <v>1211</v>
      </c>
      <c r="C47" s="15" t="s">
        <v>1262</v>
      </c>
      <c r="D47" s="15" t="s">
        <v>7</v>
      </c>
      <c r="E47" s="15" t="s">
        <v>8</v>
      </c>
    </row>
    <row r="48" spans="1:5" x14ac:dyDescent="0.35">
      <c r="A48" s="15" t="s">
        <v>1074</v>
      </c>
      <c r="B48" s="15" t="s">
        <v>532</v>
      </c>
      <c r="C48" s="15" t="s">
        <v>71</v>
      </c>
      <c r="D48" s="15" t="s">
        <v>13</v>
      </c>
      <c r="E48" s="15" t="s">
        <v>37</v>
      </c>
    </row>
    <row r="49" spans="1:5" x14ac:dyDescent="0.35">
      <c r="A49" s="15" t="s">
        <v>761</v>
      </c>
      <c r="B49" s="15" t="s">
        <v>1263</v>
      </c>
      <c r="C49" s="15" t="s">
        <v>372</v>
      </c>
      <c r="D49" s="15" t="s">
        <v>149</v>
      </c>
      <c r="E49" s="15" t="s">
        <v>14</v>
      </c>
    </row>
    <row r="50" spans="1:5" x14ac:dyDescent="0.35">
      <c r="A50" s="15"/>
      <c r="B50" s="15"/>
      <c r="C50" s="15"/>
      <c r="D50" s="15"/>
      <c r="E50" s="15"/>
    </row>
    <row r="51" spans="1:5" x14ac:dyDescent="0.35">
      <c r="A51" s="15"/>
      <c r="B51" s="15"/>
      <c r="C51" s="15"/>
      <c r="D51" s="15"/>
      <c r="E51" s="15"/>
    </row>
    <row r="52" spans="1:5" s="19" customFormat="1" ht="17.25" customHeight="1" x14ac:dyDescent="0.25">
      <c r="A52" s="29" t="s">
        <v>134</v>
      </c>
      <c r="B52" s="26"/>
      <c r="C52" s="26"/>
      <c r="D52" s="26"/>
    </row>
    <row r="53" spans="1:5" x14ac:dyDescent="0.35">
      <c r="A53" s="16" t="s">
        <v>1264</v>
      </c>
      <c r="B53" s="16" t="s">
        <v>1265</v>
      </c>
      <c r="C53" s="16" t="s">
        <v>632</v>
      </c>
      <c r="D53" s="16" t="s">
        <v>54</v>
      </c>
      <c r="E53" s="16" t="s">
        <v>14</v>
      </c>
    </row>
    <row r="54" spans="1:5" x14ac:dyDescent="0.35">
      <c r="A54" s="16" t="s">
        <v>1266</v>
      </c>
      <c r="B54" s="16" t="s">
        <v>139</v>
      </c>
      <c r="C54" s="16" t="s">
        <v>1267</v>
      </c>
      <c r="D54" s="16" t="s">
        <v>7</v>
      </c>
      <c r="E54" s="16" t="s">
        <v>14</v>
      </c>
    </row>
    <row r="55" spans="1:5" x14ac:dyDescent="0.35">
      <c r="A55" s="16" t="s">
        <v>424</v>
      </c>
      <c r="B55" s="16" t="s">
        <v>723</v>
      </c>
      <c r="C55" s="16" t="s">
        <v>6</v>
      </c>
      <c r="D55" s="16" t="s">
        <v>202</v>
      </c>
      <c r="E55" s="16" t="s">
        <v>179</v>
      </c>
    </row>
    <row r="56" spans="1:5" x14ac:dyDescent="0.35">
      <c r="A56" s="16" t="s">
        <v>1268</v>
      </c>
      <c r="B56" s="16" t="s">
        <v>1269</v>
      </c>
      <c r="C56" s="16" t="s">
        <v>1270</v>
      </c>
      <c r="D56" s="16" t="s">
        <v>7</v>
      </c>
      <c r="E56" s="16" t="s">
        <v>8</v>
      </c>
    </row>
    <row r="57" spans="1:5" x14ac:dyDescent="0.35">
      <c r="A57" s="16" t="s">
        <v>949</v>
      </c>
      <c r="B57" s="16" t="s">
        <v>950</v>
      </c>
      <c r="C57" s="16" t="s">
        <v>1271</v>
      </c>
      <c r="D57" s="16" t="s">
        <v>7</v>
      </c>
      <c r="E57" s="16" t="s">
        <v>37</v>
      </c>
    </row>
    <row r="58" spans="1:5" x14ac:dyDescent="0.35">
      <c r="A58" s="16" t="s">
        <v>24</v>
      </c>
      <c r="B58" s="16" t="s">
        <v>1272</v>
      </c>
      <c r="C58" s="16" t="s">
        <v>801</v>
      </c>
      <c r="D58" s="16" t="s">
        <v>26</v>
      </c>
      <c r="E58" s="16" t="s">
        <v>179</v>
      </c>
    </row>
    <row r="59" spans="1:5" x14ac:dyDescent="0.35">
      <c r="A59" s="16" t="s">
        <v>543</v>
      </c>
      <c r="B59" s="16" t="s">
        <v>1273</v>
      </c>
      <c r="C59" s="16" t="s">
        <v>602</v>
      </c>
      <c r="D59" s="16" t="s">
        <v>13</v>
      </c>
      <c r="E59" s="16" t="s">
        <v>14</v>
      </c>
    </row>
    <row r="60" spans="1:5" x14ac:dyDescent="0.35">
      <c r="A60" s="16" t="s">
        <v>338</v>
      </c>
      <c r="B60" s="16" t="s">
        <v>1274</v>
      </c>
      <c r="C60" s="16" t="s">
        <v>811</v>
      </c>
      <c r="D60" s="16" t="s">
        <v>26</v>
      </c>
      <c r="E60" s="16" t="s">
        <v>179</v>
      </c>
    </row>
    <row r="61" spans="1:5" x14ac:dyDescent="0.35">
      <c r="A61" s="16" t="s">
        <v>20</v>
      </c>
      <c r="B61" s="16" t="s">
        <v>1275</v>
      </c>
      <c r="C61" s="16" t="s">
        <v>732</v>
      </c>
      <c r="D61" s="16" t="s">
        <v>7</v>
      </c>
      <c r="E61" s="16" t="s">
        <v>8</v>
      </c>
    </row>
    <row r="62" spans="1:5" x14ac:dyDescent="0.35">
      <c r="A62" s="16" t="s">
        <v>1276</v>
      </c>
      <c r="B62" s="16" t="s">
        <v>1277</v>
      </c>
      <c r="C62" s="16" t="s">
        <v>933</v>
      </c>
      <c r="D62" s="16" t="s">
        <v>54</v>
      </c>
      <c r="E62" s="16" t="s">
        <v>8</v>
      </c>
    </row>
    <row r="63" spans="1:5" x14ac:dyDescent="0.35">
      <c r="A63" s="16" t="s">
        <v>476</v>
      </c>
      <c r="B63" s="16" t="s">
        <v>1137</v>
      </c>
      <c r="C63" s="16" t="s">
        <v>18</v>
      </c>
      <c r="D63" s="16" t="s">
        <v>13</v>
      </c>
      <c r="E63" s="16" t="s">
        <v>8</v>
      </c>
    </row>
    <row r="64" spans="1:5" x14ac:dyDescent="0.35">
      <c r="A64" s="17" t="s">
        <v>761</v>
      </c>
      <c r="B64" s="3" t="s">
        <v>972</v>
      </c>
      <c r="C64" s="3" t="s">
        <v>855</v>
      </c>
      <c r="D64" s="17" t="s">
        <v>26</v>
      </c>
      <c r="E64" s="16" t="s">
        <v>37</v>
      </c>
    </row>
    <row r="65" spans="1:5" x14ac:dyDescent="0.35">
      <c r="A65" s="16" t="s">
        <v>1278</v>
      </c>
      <c r="B65" s="16" t="s">
        <v>1279</v>
      </c>
      <c r="C65" s="16" t="s">
        <v>1147</v>
      </c>
      <c r="D65" s="16" t="s">
        <v>7</v>
      </c>
      <c r="E65" s="16" t="s">
        <v>8</v>
      </c>
    </row>
    <row r="66" spans="1:5" x14ac:dyDescent="0.35">
      <c r="A66" s="16" t="s">
        <v>77</v>
      </c>
      <c r="B66" s="16" t="s">
        <v>975</v>
      </c>
      <c r="C66" s="16" t="s">
        <v>652</v>
      </c>
      <c r="D66" s="16" t="s">
        <v>7</v>
      </c>
      <c r="E66" s="16" t="s">
        <v>37</v>
      </c>
    </row>
    <row r="67" spans="1:5" x14ac:dyDescent="0.35">
      <c r="A67" s="16" t="s">
        <v>1159</v>
      </c>
      <c r="B67" s="16" t="s">
        <v>1280</v>
      </c>
      <c r="C67" s="16" t="s">
        <v>693</v>
      </c>
      <c r="D67" s="16" t="s">
        <v>149</v>
      </c>
      <c r="E67" s="16" t="s">
        <v>8</v>
      </c>
    </row>
    <row r="68" spans="1:5" x14ac:dyDescent="0.35">
      <c r="A68" s="17" t="s">
        <v>1281</v>
      </c>
      <c r="B68" s="3" t="s">
        <v>1282</v>
      </c>
      <c r="C68" s="3" t="s">
        <v>760</v>
      </c>
      <c r="D68" s="17" t="s">
        <v>54</v>
      </c>
      <c r="E68" s="16" t="s">
        <v>14</v>
      </c>
    </row>
    <row r="69" spans="1:5" x14ac:dyDescent="0.35">
      <c r="A69" s="16" t="s">
        <v>1283</v>
      </c>
      <c r="B69" s="16" t="s">
        <v>954</v>
      </c>
      <c r="C69" s="16" t="s">
        <v>817</v>
      </c>
      <c r="D69" s="16" t="s">
        <v>7</v>
      </c>
      <c r="E69" s="16" t="s">
        <v>14</v>
      </c>
    </row>
    <row r="70" spans="1:5" x14ac:dyDescent="0.35">
      <c r="A70" s="16" t="s">
        <v>1138</v>
      </c>
      <c r="B70" s="16" t="s">
        <v>1284</v>
      </c>
      <c r="C70" s="16" t="s">
        <v>721</v>
      </c>
      <c r="D70" s="16" t="s">
        <v>7</v>
      </c>
      <c r="E70" s="16" t="s">
        <v>37</v>
      </c>
    </row>
    <row r="71" spans="1:5" x14ac:dyDescent="0.35">
      <c r="A71" s="16" t="s">
        <v>338</v>
      </c>
      <c r="B71" s="16" t="s">
        <v>1285</v>
      </c>
      <c r="C71" s="16" t="s">
        <v>623</v>
      </c>
      <c r="D71" s="16" t="s">
        <v>22</v>
      </c>
      <c r="E71" s="16" t="s">
        <v>37</v>
      </c>
    </row>
    <row r="72" spans="1:5" x14ac:dyDescent="0.35">
      <c r="A72" s="17" t="s">
        <v>1143</v>
      </c>
      <c r="B72" s="3" t="s">
        <v>1144</v>
      </c>
      <c r="C72" s="3" t="s">
        <v>744</v>
      </c>
      <c r="D72" s="17" t="s">
        <v>7</v>
      </c>
      <c r="E72" s="16" t="s">
        <v>8</v>
      </c>
    </row>
    <row r="73" spans="1:5" x14ac:dyDescent="0.35">
      <c r="A73" s="16" t="s">
        <v>1286</v>
      </c>
      <c r="B73" s="16" t="s">
        <v>1287</v>
      </c>
      <c r="C73" s="16" t="s">
        <v>333</v>
      </c>
      <c r="D73" s="16" t="s">
        <v>149</v>
      </c>
      <c r="E73" s="16" t="s">
        <v>8</v>
      </c>
    </row>
    <row r="74" spans="1:5" x14ac:dyDescent="0.35">
      <c r="A74" s="16" t="s">
        <v>1288</v>
      </c>
      <c r="B74" s="16" t="s">
        <v>1289</v>
      </c>
      <c r="C74" s="16" t="s">
        <v>1290</v>
      </c>
      <c r="D74" s="16" t="s">
        <v>7</v>
      </c>
      <c r="E74" s="16" t="s">
        <v>14</v>
      </c>
    </row>
    <row r="75" spans="1:5" x14ac:dyDescent="0.35">
      <c r="A75" s="16" t="s">
        <v>1291</v>
      </c>
      <c r="B75" s="16" t="s">
        <v>1292</v>
      </c>
      <c r="C75" s="16" t="s">
        <v>1293</v>
      </c>
      <c r="D75" s="16" t="s">
        <v>7</v>
      </c>
      <c r="E75" s="16" t="s">
        <v>14</v>
      </c>
    </row>
    <row r="76" spans="1:5" x14ac:dyDescent="0.35">
      <c r="A76" s="16" t="s">
        <v>1294</v>
      </c>
      <c r="B76" s="16" t="s">
        <v>1295</v>
      </c>
      <c r="C76" s="16" t="s">
        <v>1296</v>
      </c>
      <c r="D76" s="16" t="s">
        <v>13</v>
      </c>
      <c r="E76" s="16" t="s">
        <v>37</v>
      </c>
    </row>
    <row r="77" spans="1:5" x14ac:dyDescent="0.35">
      <c r="A77" s="16" t="s">
        <v>1297</v>
      </c>
      <c r="B77" s="16" t="s">
        <v>956</v>
      </c>
      <c r="C77" s="16" t="s">
        <v>1157</v>
      </c>
      <c r="D77" s="16" t="s">
        <v>26</v>
      </c>
      <c r="E77" s="16" t="s">
        <v>14</v>
      </c>
    </row>
    <row r="78" spans="1:5" x14ac:dyDescent="0.35">
      <c r="A78" s="16" t="s">
        <v>66</v>
      </c>
      <c r="B78" s="16" t="s">
        <v>1298</v>
      </c>
      <c r="C78" s="16" t="s">
        <v>900</v>
      </c>
      <c r="D78" s="16" t="s">
        <v>7</v>
      </c>
      <c r="E78" s="16" t="s">
        <v>14</v>
      </c>
    </row>
    <row r="79" spans="1:5" x14ac:dyDescent="0.35">
      <c r="A79" s="16" t="s">
        <v>614</v>
      </c>
      <c r="B79" s="16" t="s">
        <v>997</v>
      </c>
      <c r="C79" s="16" t="s">
        <v>766</v>
      </c>
      <c r="D79" s="16" t="s">
        <v>7</v>
      </c>
      <c r="E79" s="16" t="s">
        <v>37</v>
      </c>
    </row>
    <row r="80" spans="1:5" x14ac:dyDescent="0.35">
      <c r="A80" s="16" t="s">
        <v>1027</v>
      </c>
      <c r="B80" s="16" t="s">
        <v>1299</v>
      </c>
      <c r="C80" s="16" t="s">
        <v>763</v>
      </c>
      <c r="D80" s="16" t="s">
        <v>26</v>
      </c>
      <c r="E80" s="16" t="s">
        <v>37</v>
      </c>
    </row>
    <row r="81" spans="1:5" x14ac:dyDescent="0.35">
      <c r="A81" s="16" t="s">
        <v>949</v>
      </c>
      <c r="B81" s="16" t="s">
        <v>1300</v>
      </c>
      <c r="C81" s="16" t="s">
        <v>1301</v>
      </c>
      <c r="D81" s="16" t="s">
        <v>26</v>
      </c>
      <c r="E81" s="16" t="s">
        <v>8</v>
      </c>
    </row>
    <row r="82" spans="1:5" x14ac:dyDescent="0.35">
      <c r="A82" s="16" t="s">
        <v>451</v>
      </c>
      <c r="B82" s="16" t="s">
        <v>1302</v>
      </c>
      <c r="C82" s="16" t="s">
        <v>654</v>
      </c>
      <c r="D82" s="16" t="s">
        <v>7</v>
      </c>
      <c r="E82" s="16" t="s">
        <v>8</v>
      </c>
    </row>
    <row r="83" spans="1:5" x14ac:dyDescent="0.35">
      <c r="A83" s="16" t="s">
        <v>225</v>
      </c>
      <c r="B83" s="16" t="s">
        <v>1016</v>
      </c>
      <c r="C83" s="16" t="s">
        <v>562</v>
      </c>
      <c r="D83" s="16" t="s">
        <v>7</v>
      </c>
      <c r="E83" s="16" t="s">
        <v>37</v>
      </c>
    </row>
    <row r="84" spans="1:5" x14ac:dyDescent="0.35">
      <c r="A84" s="16" t="s">
        <v>20</v>
      </c>
      <c r="B84" s="16" t="s">
        <v>211</v>
      </c>
      <c r="C84" s="16" t="s">
        <v>655</v>
      </c>
      <c r="D84" s="16" t="s">
        <v>54</v>
      </c>
      <c r="E84" s="16" t="s">
        <v>8</v>
      </c>
    </row>
    <row r="85" spans="1:5" x14ac:dyDescent="0.35">
      <c r="A85" s="16" t="s">
        <v>114</v>
      </c>
      <c r="B85" s="16" t="s">
        <v>768</v>
      </c>
      <c r="C85" s="16" t="s">
        <v>769</v>
      </c>
      <c r="D85" s="16" t="s">
        <v>7</v>
      </c>
      <c r="E85" s="16" t="s">
        <v>179</v>
      </c>
    </row>
    <row r="86" spans="1:5" x14ac:dyDescent="0.35">
      <c r="A86" s="16" t="s">
        <v>1303</v>
      </c>
      <c r="B86" s="16" t="s">
        <v>381</v>
      </c>
      <c r="C86" s="16" t="s">
        <v>732</v>
      </c>
      <c r="D86" s="16" t="s">
        <v>54</v>
      </c>
      <c r="E86" s="16" t="s">
        <v>37</v>
      </c>
    </row>
    <row r="87" spans="1:5" x14ac:dyDescent="0.35">
      <c r="A87" s="16" t="s">
        <v>918</v>
      </c>
      <c r="B87" s="16" t="s">
        <v>919</v>
      </c>
      <c r="C87" s="16" t="s">
        <v>789</v>
      </c>
      <c r="D87" s="16" t="s">
        <v>22</v>
      </c>
      <c r="E87" s="16" t="s">
        <v>37</v>
      </c>
    </row>
    <row r="88" spans="1:5" x14ac:dyDescent="0.35">
      <c r="A88" s="16" t="s">
        <v>912</v>
      </c>
      <c r="B88" s="16" t="s">
        <v>1120</v>
      </c>
      <c r="C88" s="16" t="s">
        <v>1150</v>
      </c>
      <c r="D88" s="16" t="s">
        <v>149</v>
      </c>
      <c r="E88" s="16" t="s">
        <v>8</v>
      </c>
    </row>
    <row r="89" spans="1:5" x14ac:dyDescent="0.35">
      <c r="A89" s="16" t="s">
        <v>1304</v>
      </c>
      <c r="B89" s="16" t="s">
        <v>1026</v>
      </c>
      <c r="C89" s="16" t="s">
        <v>763</v>
      </c>
      <c r="D89" s="16" t="s">
        <v>7</v>
      </c>
      <c r="E89" s="16" t="s">
        <v>37</v>
      </c>
    </row>
    <row r="90" spans="1:5" x14ac:dyDescent="0.35">
      <c r="A90" s="16" t="s">
        <v>1305</v>
      </c>
      <c r="B90" s="16" t="s">
        <v>1306</v>
      </c>
      <c r="C90" s="16" t="s">
        <v>238</v>
      </c>
      <c r="D90" s="16" t="s">
        <v>7</v>
      </c>
      <c r="E90" s="16" t="s">
        <v>8</v>
      </c>
    </row>
    <row r="91" spans="1:5" x14ac:dyDescent="0.35">
      <c r="A91" s="16" t="s">
        <v>114</v>
      </c>
      <c r="B91" s="16" t="s">
        <v>1121</v>
      </c>
      <c r="C91" s="16" t="s">
        <v>766</v>
      </c>
      <c r="D91" s="16" t="s">
        <v>26</v>
      </c>
      <c r="E91" s="16" t="s">
        <v>179</v>
      </c>
    </row>
    <row r="92" spans="1:5" x14ac:dyDescent="0.35">
      <c r="A92" s="16" t="s">
        <v>1166</v>
      </c>
      <c r="B92" s="16" t="s">
        <v>1167</v>
      </c>
      <c r="C92" s="16" t="s">
        <v>1157</v>
      </c>
      <c r="D92" s="16" t="s">
        <v>149</v>
      </c>
      <c r="E92" s="16" t="s">
        <v>37</v>
      </c>
    </row>
    <row r="93" spans="1:5" x14ac:dyDescent="0.35">
      <c r="A93" s="16" t="s">
        <v>670</v>
      </c>
      <c r="B93" s="16" t="s">
        <v>1307</v>
      </c>
      <c r="C93" s="16" t="s">
        <v>844</v>
      </c>
      <c r="D93" s="16" t="s">
        <v>149</v>
      </c>
      <c r="E93" s="16" t="s">
        <v>14</v>
      </c>
    </row>
    <row r="94" spans="1:5" x14ac:dyDescent="0.35">
      <c r="A94" s="16" t="s">
        <v>681</v>
      </c>
      <c r="B94" s="16" t="s">
        <v>1308</v>
      </c>
      <c r="C94" s="16" t="s">
        <v>1309</v>
      </c>
      <c r="D94" s="16" t="s">
        <v>7</v>
      </c>
      <c r="E94" s="16" t="s">
        <v>14</v>
      </c>
    </row>
    <row r="95" spans="1:5" x14ac:dyDescent="0.35">
      <c r="A95" s="16" t="s">
        <v>476</v>
      </c>
      <c r="B95" s="16" t="s">
        <v>1030</v>
      </c>
      <c r="C95" s="16" t="s">
        <v>602</v>
      </c>
      <c r="D95" s="16" t="s">
        <v>7</v>
      </c>
      <c r="E95" s="16" t="s">
        <v>37</v>
      </c>
    </row>
    <row r="96" spans="1:5" x14ac:dyDescent="0.35">
      <c r="A96" s="17" t="s">
        <v>476</v>
      </c>
      <c r="B96" s="3" t="s">
        <v>1310</v>
      </c>
      <c r="C96" s="3" t="s">
        <v>511</v>
      </c>
      <c r="D96" s="17" t="s">
        <v>7</v>
      </c>
      <c r="E96" s="16" t="s">
        <v>8</v>
      </c>
    </row>
    <row r="97" spans="1:5" x14ac:dyDescent="0.35">
      <c r="A97" s="16" t="s">
        <v>1311</v>
      </c>
      <c r="B97" s="16" t="s">
        <v>1312</v>
      </c>
      <c r="C97" s="16" t="s">
        <v>837</v>
      </c>
      <c r="D97" s="16" t="s">
        <v>149</v>
      </c>
      <c r="E97" s="16" t="s">
        <v>37</v>
      </c>
    </row>
    <row r="98" spans="1:5" x14ac:dyDescent="0.35">
      <c r="A98" s="16" t="s">
        <v>311</v>
      </c>
      <c r="B98" s="16" t="s">
        <v>1313</v>
      </c>
      <c r="C98" s="16" t="s">
        <v>641</v>
      </c>
      <c r="D98" s="16" t="s">
        <v>7</v>
      </c>
      <c r="E98" s="16" t="s">
        <v>14</v>
      </c>
    </row>
    <row r="99" spans="1:5" x14ac:dyDescent="0.35">
      <c r="A99" s="16" t="s">
        <v>119</v>
      </c>
      <c r="B99" s="16" t="s">
        <v>1314</v>
      </c>
      <c r="C99" s="16" t="s">
        <v>1152</v>
      </c>
      <c r="D99" s="16" t="s">
        <v>26</v>
      </c>
      <c r="E99" s="16" t="s">
        <v>8</v>
      </c>
    </row>
    <row r="100" spans="1:5" x14ac:dyDescent="0.35">
      <c r="A100" s="16" t="s">
        <v>979</v>
      </c>
      <c r="B100" s="16" t="s">
        <v>923</v>
      </c>
      <c r="C100" s="16" t="s">
        <v>1315</v>
      </c>
      <c r="D100" s="16" t="s">
        <v>26</v>
      </c>
      <c r="E100" s="16" t="s">
        <v>14</v>
      </c>
    </row>
    <row r="101" spans="1:5" x14ac:dyDescent="0.35">
      <c r="A101" s="16" t="s">
        <v>1316</v>
      </c>
      <c r="B101" s="16" t="s">
        <v>1317</v>
      </c>
      <c r="C101" s="16" t="s">
        <v>1318</v>
      </c>
      <c r="D101" s="16" t="s">
        <v>26</v>
      </c>
      <c r="E101" s="16" t="s">
        <v>14</v>
      </c>
    </row>
    <row r="102" spans="1:5" x14ac:dyDescent="0.35">
      <c r="A102" s="17" t="s">
        <v>1036</v>
      </c>
      <c r="B102" s="3" t="s">
        <v>1037</v>
      </c>
      <c r="C102" s="3" t="s">
        <v>760</v>
      </c>
      <c r="D102" s="17" t="s">
        <v>26</v>
      </c>
      <c r="E102" s="16" t="s">
        <v>179</v>
      </c>
    </row>
    <row r="103" spans="1:5" x14ac:dyDescent="0.35">
      <c r="A103" s="16" t="s">
        <v>758</v>
      </c>
      <c r="B103" s="16" t="s">
        <v>1038</v>
      </c>
      <c r="C103" s="16" t="s">
        <v>1175</v>
      </c>
      <c r="D103" s="16" t="s">
        <v>7</v>
      </c>
      <c r="E103" s="16" t="s">
        <v>37</v>
      </c>
    </row>
    <row r="104" spans="1:5" x14ac:dyDescent="0.35">
      <c r="A104" s="17" t="s">
        <v>97</v>
      </c>
      <c r="B104" s="3" t="s">
        <v>1176</v>
      </c>
      <c r="C104" s="3" t="s">
        <v>771</v>
      </c>
      <c r="D104" s="17" t="s">
        <v>7</v>
      </c>
      <c r="E104" s="16" t="s">
        <v>8</v>
      </c>
    </row>
    <row r="105" spans="1:5" x14ac:dyDescent="0.35">
      <c r="A105" s="16" t="s">
        <v>857</v>
      </c>
      <c r="B105" s="16" t="s">
        <v>858</v>
      </c>
      <c r="C105" s="16" t="s">
        <v>533</v>
      </c>
      <c r="D105" s="16" t="s">
        <v>54</v>
      </c>
      <c r="E105" s="16" t="s">
        <v>179</v>
      </c>
    </row>
    <row r="106" spans="1:5" x14ac:dyDescent="0.35">
      <c r="A106" s="16" t="s">
        <v>311</v>
      </c>
      <c r="B106" s="16" t="s">
        <v>943</v>
      </c>
      <c r="C106" s="16" t="s">
        <v>325</v>
      </c>
      <c r="D106" s="16" t="s">
        <v>7</v>
      </c>
      <c r="E106" s="16" t="s">
        <v>37</v>
      </c>
    </row>
    <row r="107" spans="1:5" x14ac:dyDescent="0.35">
      <c r="A107" s="16" t="s">
        <v>1319</v>
      </c>
      <c r="B107" s="16" t="s">
        <v>1320</v>
      </c>
      <c r="C107" s="16" t="s">
        <v>1152</v>
      </c>
      <c r="D107" s="16" t="s">
        <v>7</v>
      </c>
      <c r="E107" s="16" t="s">
        <v>37</v>
      </c>
    </row>
    <row r="108" spans="1:5" x14ac:dyDescent="0.35">
      <c r="A108" s="16" t="s">
        <v>1321</v>
      </c>
      <c r="B108" s="16" t="s">
        <v>1322</v>
      </c>
      <c r="C108" s="16" t="s">
        <v>1323</v>
      </c>
      <c r="D108" s="16" t="s">
        <v>26</v>
      </c>
      <c r="E108" s="16" t="s">
        <v>14</v>
      </c>
    </row>
    <row r="109" spans="1:5" x14ac:dyDescent="0.35">
      <c r="A109" s="16" t="s">
        <v>627</v>
      </c>
      <c r="B109" s="16" t="s">
        <v>1180</v>
      </c>
      <c r="C109" s="16" t="s">
        <v>749</v>
      </c>
      <c r="D109" s="16" t="s">
        <v>26</v>
      </c>
      <c r="E109" s="16" t="s">
        <v>8</v>
      </c>
    </row>
    <row r="110" spans="1:5" x14ac:dyDescent="0.35">
      <c r="A110" s="16" t="s">
        <v>1324</v>
      </c>
      <c r="B110" s="16" t="s">
        <v>499</v>
      </c>
      <c r="C110" s="16" t="s">
        <v>1325</v>
      </c>
      <c r="D110" s="16" t="s">
        <v>26</v>
      </c>
      <c r="E110" s="16" t="s">
        <v>14</v>
      </c>
    </row>
    <row r="111" spans="1:5" x14ac:dyDescent="0.35">
      <c r="A111" s="16" t="s">
        <v>39</v>
      </c>
      <c r="B111" s="16" t="s">
        <v>1184</v>
      </c>
      <c r="C111" s="16" t="s">
        <v>1150</v>
      </c>
      <c r="D111" s="16" t="s">
        <v>7</v>
      </c>
      <c r="E111" s="16" t="s">
        <v>8</v>
      </c>
    </row>
    <row r="112" spans="1:5" x14ac:dyDescent="0.35">
      <c r="A112" s="16" t="s">
        <v>488</v>
      </c>
      <c r="B112" s="16" t="s">
        <v>1326</v>
      </c>
      <c r="C112" s="16" t="s">
        <v>333</v>
      </c>
      <c r="D112" s="16" t="s">
        <v>7</v>
      </c>
      <c r="E112" s="16" t="s">
        <v>37</v>
      </c>
    </row>
    <row r="113" spans="1:5" x14ac:dyDescent="0.35">
      <c r="A113" s="16" t="s">
        <v>1327</v>
      </c>
      <c r="B113" s="16" t="s">
        <v>1328</v>
      </c>
      <c r="C113" s="16" t="s">
        <v>438</v>
      </c>
      <c r="D113" s="16" t="s">
        <v>54</v>
      </c>
      <c r="E113" s="16" t="s">
        <v>14</v>
      </c>
    </row>
    <row r="114" spans="1:5" x14ac:dyDescent="0.35">
      <c r="A114" s="16" t="s">
        <v>949</v>
      </c>
      <c r="B114" s="16" t="s">
        <v>1329</v>
      </c>
      <c r="C114" s="16" t="s">
        <v>789</v>
      </c>
      <c r="D114" s="16" t="s">
        <v>13</v>
      </c>
      <c r="E114" s="16" t="s">
        <v>14</v>
      </c>
    </row>
    <row r="115" spans="1:5" x14ac:dyDescent="0.35">
      <c r="A115" s="16" t="s">
        <v>1050</v>
      </c>
      <c r="B115" s="16" t="s">
        <v>1051</v>
      </c>
      <c r="C115" s="16" t="s">
        <v>732</v>
      </c>
      <c r="D115" s="16" t="s">
        <v>54</v>
      </c>
      <c r="E115" s="16" t="s">
        <v>37</v>
      </c>
    </row>
    <row r="116" spans="1:5" x14ac:dyDescent="0.35">
      <c r="A116" s="16" t="s">
        <v>813</v>
      </c>
      <c r="B116" s="16" t="s">
        <v>1102</v>
      </c>
      <c r="C116" s="16" t="s">
        <v>366</v>
      </c>
      <c r="D116" s="16" t="s">
        <v>7</v>
      </c>
      <c r="E116" s="16" t="s">
        <v>1330</v>
      </c>
    </row>
    <row r="117" spans="1:5" x14ac:dyDescent="0.35">
      <c r="A117" s="16" t="s">
        <v>235</v>
      </c>
      <c r="B117" s="16" t="s">
        <v>1192</v>
      </c>
      <c r="C117" s="16" t="s">
        <v>304</v>
      </c>
      <c r="D117" s="16" t="s">
        <v>22</v>
      </c>
      <c r="E117" s="16" t="s">
        <v>8</v>
      </c>
    </row>
    <row r="118" spans="1:5" x14ac:dyDescent="0.35">
      <c r="A118" s="16" t="s">
        <v>949</v>
      </c>
      <c r="B118" s="16" t="s">
        <v>1331</v>
      </c>
      <c r="C118" s="16" t="s">
        <v>1332</v>
      </c>
      <c r="D118" s="16" t="s">
        <v>26</v>
      </c>
      <c r="E118" s="16" t="s">
        <v>14</v>
      </c>
    </row>
    <row r="119" spans="1:5" x14ac:dyDescent="0.35">
      <c r="A119" s="16" t="s">
        <v>1124</v>
      </c>
      <c r="B119" s="16" t="s">
        <v>1125</v>
      </c>
      <c r="C119" s="16" t="s">
        <v>1333</v>
      </c>
      <c r="D119" s="16" t="s">
        <v>7</v>
      </c>
      <c r="E119" s="16" t="s">
        <v>8</v>
      </c>
    </row>
    <row r="120" spans="1:5" x14ac:dyDescent="0.35">
      <c r="A120" s="16" t="s">
        <v>329</v>
      </c>
      <c r="B120" s="16" t="s">
        <v>1334</v>
      </c>
      <c r="C120" s="16" t="s">
        <v>533</v>
      </c>
      <c r="D120" s="16" t="s">
        <v>26</v>
      </c>
      <c r="E120" s="16" t="s">
        <v>14</v>
      </c>
    </row>
    <row r="121" spans="1:5" x14ac:dyDescent="0.35">
      <c r="A121" s="17" t="s">
        <v>1335</v>
      </c>
      <c r="B121" s="3" t="s">
        <v>1336</v>
      </c>
      <c r="C121" s="3" t="s">
        <v>1280</v>
      </c>
      <c r="D121" s="17" t="s">
        <v>13</v>
      </c>
      <c r="E121" s="16" t="s">
        <v>37</v>
      </c>
    </row>
    <row r="122" spans="1:5" x14ac:dyDescent="0.35">
      <c r="A122" s="17" t="s">
        <v>1337</v>
      </c>
      <c r="B122" s="3" t="s">
        <v>1338</v>
      </c>
      <c r="C122" s="3" t="s">
        <v>1339</v>
      </c>
      <c r="D122" s="17" t="s">
        <v>54</v>
      </c>
      <c r="E122" s="16" t="s">
        <v>8</v>
      </c>
    </row>
    <row r="123" spans="1:5" x14ac:dyDescent="0.35">
      <c r="A123" s="16" t="s">
        <v>144</v>
      </c>
      <c r="B123" s="16" t="s">
        <v>1340</v>
      </c>
      <c r="C123" s="16" t="s">
        <v>370</v>
      </c>
      <c r="D123" s="16" t="s">
        <v>149</v>
      </c>
      <c r="E123" s="16" t="s">
        <v>14</v>
      </c>
    </row>
    <row r="124" spans="1:5" x14ac:dyDescent="0.35">
      <c r="A124" s="16" t="s">
        <v>1341</v>
      </c>
      <c r="B124" s="16" t="s">
        <v>1342</v>
      </c>
      <c r="C124" s="16" t="s">
        <v>644</v>
      </c>
      <c r="D124" s="16" t="s">
        <v>7</v>
      </c>
      <c r="E124" s="16" t="s">
        <v>14</v>
      </c>
    </row>
    <row r="125" spans="1:5" x14ac:dyDescent="0.35">
      <c r="A125" s="16" t="s">
        <v>681</v>
      </c>
      <c r="B125" s="16" t="s">
        <v>1343</v>
      </c>
      <c r="C125" s="16" t="s">
        <v>1344</v>
      </c>
      <c r="D125" s="16" t="s">
        <v>13</v>
      </c>
      <c r="E125" s="16" t="s">
        <v>14</v>
      </c>
    </row>
    <row r="126" spans="1:5" x14ac:dyDescent="0.35">
      <c r="A126" s="17" t="s">
        <v>1345</v>
      </c>
      <c r="B126" s="3" t="s">
        <v>1194</v>
      </c>
      <c r="C126" s="3" t="s">
        <v>804</v>
      </c>
      <c r="D126" s="17" t="s">
        <v>54</v>
      </c>
      <c r="E126" s="16" t="s">
        <v>8</v>
      </c>
    </row>
    <row r="127" spans="1:5" x14ac:dyDescent="0.35">
      <c r="A127" s="16" t="s">
        <v>476</v>
      </c>
      <c r="B127" s="16" t="s">
        <v>1346</v>
      </c>
      <c r="C127" s="16" t="s">
        <v>1290</v>
      </c>
      <c r="D127" s="16" t="s">
        <v>13</v>
      </c>
      <c r="E127" s="16" t="s">
        <v>14</v>
      </c>
    </row>
    <row r="128" spans="1:5" x14ac:dyDescent="0.35">
      <c r="A128" s="16" t="s">
        <v>555</v>
      </c>
      <c r="B128" s="16" t="s">
        <v>1347</v>
      </c>
      <c r="C128" s="16" t="s">
        <v>891</v>
      </c>
      <c r="D128" s="16" t="s">
        <v>54</v>
      </c>
      <c r="E128" s="16" t="s">
        <v>14</v>
      </c>
    </row>
    <row r="129" spans="1:5" x14ac:dyDescent="0.35">
      <c r="A129" s="16" t="s">
        <v>1348</v>
      </c>
      <c r="B129" s="16" t="s">
        <v>1349</v>
      </c>
      <c r="C129" s="16" t="s">
        <v>1209</v>
      </c>
      <c r="D129" s="16" t="s">
        <v>7</v>
      </c>
      <c r="E129" s="16" t="s">
        <v>14</v>
      </c>
    </row>
    <row r="130" spans="1:5" x14ac:dyDescent="0.35">
      <c r="A130" s="17" t="s">
        <v>1350</v>
      </c>
      <c r="B130" s="3" t="s">
        <v>1351</v>
      </c>
      <c r="C130" s="3" t="s">
        <v>744</v>
      </c>
      <c r="D130" s="17" t="s">
        <v>13</v>
      </c>
      <c r="E130" s="16" t="s">
        <v>37</v>
      </c>
    </row>
    <row r="131" spans="1:5" x14ac:dyDescent="0.35">
      <c r="A131" s="16" t="s">
        <v>1352</v>
      </c>
      <c r="B131" s="16" t="s">
        <v>1353</v>
      </c>
      <c r="C131" s="16" t="s">
        <v>602</v>
      </c>
      <c r="D131" s="16" t="s">
        <v>149</v>
      </c>
      <c r="E131" s="16" t="s">
        <v>8</v>
      </c>
    </row>
    <row r="132" spans="1:5" x14ac:dyDescent="0.35">
      <c r="A132" s="16" t="s">
        <v>1354</v>
      </c>
      <c r="B132" s="16" t="s">
        <v>1355</v>
      </c>
      <c r="C132" s="16" t="s">
        <v>811</v>
      </c>
      <c r="D132" s="16" t="s">
        <v>7</v>
      </c>
      <c r="E132" s="16" t="s">
        <v>8</v>
      </c>
    </row>
    <row r="133" spans="1:5" x14ac:dyDescent="0.35">
      <c r="A133" s="16" t="s">
        <v>172</v>
      </c>
      <c r="B133" s="16" t="s">
        <v>1200</v>
      </c>
      <c r="C133" s="16" t="s">
        <v>1201</v>
      </c>
      <c r="D133" s="16" t="s">
        <v>26</v>
      </c>
      <c r="E133" s="16" t="s">
        <v>1330</v>
      </c>
    </row>
    <row r="134" spans="1:5" x14ac:dyDescent="0.35">
      <c r="A134" s="16" t="s">
        <v>614</v>
      </c>
      <c r="B134" s="16" t="s">
        <v>1356</v>
      </c>
      <c r="C134" s="16" t="s">
        <v>304</v>
      </c>
      <c r="D134" s="16" t="s">
        <v>7</v>
      </c>
      <c r="E134" s="16" t="s">
        <v>179</v>
      </c>
    </row>
    <row r="135" spans="1:5" x14ac:dyDescent="0.35">
      <c r="A135" s="16" t="s">
        <v>1357</v>
      </c>
      <c r="B135" s="16" t="s">
        <v>1358</v>
      </c>
      <c r="C135" s="16" t="s">
        <v>1359</v>
      </c>
      <c r="D135" s="16" t="s">
        <v>7</v>
      </c>
      <c r="E135" s="16" t="s">
        <v>14</v>
      </c>
    </row>
    <row r="136" spans="1:5" x14ac:dyDescent="0.35">
      <c r="A136" s="16" t="s">
        <v>1360</v>
      </c>
      <c r="B136" s="16" t="s">
        <v>966</v>
      </c>
      <c r="C136" s="16" t="s">
        <v>1333</v>
      </c>
      <c r="D136" s="16" t="s">
        <v>149</v>
      </c>
      <c r="E136" s="16" t="s">
        <v>37</v>
      </c>
    </row>
    <row r="137" spans="1:5" x14ac:dyDescent="0.35">
      <c r="A137" s="16" t="s">
        <v>1305</v>
      </c>
      <c r="B137" s="16" t="s">
        <v>1361</v>
      </c>
      <c r="C137" s="16" t="s">
        <v>795</v>
      </c>
      <c r="D137" s="16" t="s">
        <v>54</v>
      </c>
      <c r="E137" s="16" t="s">
        <v>14</v>
      </c>
    </row>
    <row r="138" spans="1:5" x14ac:dyDescent="0.35">
      <c r="A138" s="16" t="s">
        <v>1067</v>
      </c>
      <c r="B138" s="16" t="s">
        <v>929</v>
      </c>
      <c r="C138" s="16" t="s">
        <v>1362</v>
      </c>
      <c r="D138" s="16" t="s">
        <v>7</v>
      </c>
      <c r="E138" s="16" t="s">
        <v>179</v>
      </c>
    </row>
    <row r="139" spans="1:5" x14ac:dyDescent="0.35">
      <c r="A139" s="16" t="s">
        <v>1356</v>
      </c>
      <c r="B139" s="16" t="s">
        <v>929</v>
      </c>
      <c r="C139" s="16" t="s">
        <v>763</v>
      </c>
      <c r="D139" s="16" t="s">
        <v>54</v>
      </c>
      <c r="E139" s="16" t="s">
        <v>37</v>
      </c>
    </row>
    <row r="140" spans="1:5" x14ac:dyDescent="0.35">
      <c r="A140" s="16" t="s">
        <v>334</v>
      </c>
      <c r="B140" s="16" t="s">
        <v>946</v>
      </c>
      <c r="C140" s="16" t="s">
        <v>820</v>
      </c>
      <c r="D140" s="16" t="s">
        <v>149</v>
      </c>
      <c r="E140" s="16" t="s">
        <v>179</v>
      </c>
    </row>
    <row r="141" spans="1:5" x14ac:dyDescent="0.35">
      <c r="A141" s="16" t="s">
        <v>455</v>
      </c>
      <c r="B141" s="16" t="s">
        <v>1215</v>
      </c>
      <c r="C141" s="16" t="s">
        <v>1216</v>
      </c>
      <c r="D141" s="16" t="s">
        <v>7</v>
      </c>
      <c r="E141" s="16" t="s">
        <v>8</v>
      </c>
    </row>
    <row r="142" spans="1:5" x14ac:dyDescent="0.35">
      <c r="A142" s="16" t="s">
        <v>1115</v>
      </c>
      <c r="B142" s="16" t="s">
        <v>1116</v>
      </c>
      <c r="C142" s="16" t="s">
        <v>1363</v>
      </c>
      <c r="D142" s="16" t="s">
        <v>7</v>
      </c>
      <c r="E142" s="16" t="s">
        <v>8</v>
      </c>
    </row>
    <row r="143" spans="1:5" x14ac:dyDescent="0.35">
      <c r="A143" s="16" t="s">
        <v>1076</v>
      </c>
      <c r="B143" s="16" t="s">
        <v>1077</v>
      </c>
      <c r="C143" s="16" t="s">
        <v>1364</v>
      </c>
      <c r="D143" s="16" t="s">
        <v>22</v>
      </c>
      <c r="E143" s="16" t="s">
        <v>37</v>
      </c>
    </row>
    <row r="144" spans="1:5" x14ac:dyDescent="0.35">
      <c r="A144" s="16" t="s">
        <v>931</v>
      </c>
      <c r="B144" s="16" t="s">
        <v>932</v>
      </c>
      <c r="C144" s="16" t="s">
        <v>562</v>
      </c>
      <c r="D144" s="16" t="s">
        <v>54</v>
      </c>
      <c r="E144" s="16" t="s">
        <v>37</v>
      </c>
    </row>
    <row r="145" spans="1:5" x14ac:dyDescent="0.35">
      <c r="A145" s="16" t="s">
        <v>298</v>
      </c>
      <c r="B145" s="16" t="s">
        <v>132</v>
      </c>
      <c r="C145" s="16" t="s">
        <v>370</v>
      </c>
      <c r="D145" s="16" t="s">
        <v>54</v>
      </c>
      <c r="E145" s="16" t="s">
        <v>14</v>
      </c>
    </row>
    <row r="146" spans="1:5" x14ac:dyDescent="0.35">
      <c r="A146" s="16" t="s">
        <v>97</v>
      </c>
      <c r="B146" s="16" t="s">
        <v>1365</v>
      </c>
      <c r="C146" s="16" t="s">
        <v>1366</v>
      </c>
      <c r="D146" s="16" t="s">
        <v>54</v>
      </c>
      <c r="E146" s="16" t="s">
        <v>14</v>
      </c>
    </row>
    <row r="147" spans="1:5" x14ac:dyDescent="0.35">
      <c r="A147" s="16" t="s">
        <v>1367</v>
      </c>
      <c r="B147" s="16" t="s">
        <v>359</v>
      </c>
      <c r="C147" s="16" t="s">
        <v>861</v>
      </c>
      <c r="D147" s="16" t="s">
        <v>54</v>
      </c>
      <c r="E147" s="16" t="s">
        <v>1330</v>
      </c>
    </row>
    <row r="148" spans="1:5" x14ac:dyDescent="0.35">
      <c r="A148" s="16" t="s">
        <v>344</v>
      </c>
      <c r="B148" s="16" t="s">
        <v>359</v>
      </c>
      <c r="C148" s="16" t="s">
        <v>1368</v>
      </c>
      <c r="D148" s="16" t="s">
        <v>54</v>
      </c>
      <c r="E148" s="16" t="s">
        <v>37</v>
      </c>
    </row>
    <row r="149" spans="1:5" x14ac:dyDescent="0.35">
      <c r="A149" s="16" t="s">
        <v>338</v>
      </c>
      <c r="B149" s="16" t="s">
        <v>1086</v>
      </c>
      <c r="C149" s="16" t="s">
        <v>784</v>
      </c>
      <c r="D149" s="16" t="s">
        <v>13</v>
      </c>
      <c r="E149" s="16" t="s">
        <v>179</v>
      </c>
    </row>
    <row r="150" spans="1:5" x14ac:dyDescent="0.35">
      <c r="A150" s="16" t="s">
        <v>890</v>
      </c>
      <c r="B150" s="16" t="s">
        <v>969</v>
      </c>
      <c r="C150" s="16" t="s">
        <v>1150</v>
      </c>
      <c r="D150" s="16" t="s">
        <v>13</v>
      </c>
      <c r="E150" s="16" t="s">
        <v>37</v>
      </c>
    </row>
  </sheetData>
  <mergeCells count="2">
    <mergeCell ref="A1:D1"/>
    <mergeCell ref="E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3"/>
  <sheetViews>
    <sheetView workbookViewId="0">
      <selection sqref="A1:C1"/>
    </sheetView>
  </sheetViews>
  <sheetFormatPr defaultRowHeight="14.5" x14ac:dyDescent="0.35"/>
  <cols>
    <col min="1" max="2" width="15.1796875" customWidth="1"/>
    <col min="3" max="3" width="35" customWidth="1"/>
    <col min="5" max="5" width="11.81640625" customWidth="1"/>
  </cols>
  <sheetData>
    <row r="1" spans="1:6" s="15" customFormat="1" ht="62.25" customHeight="1" x14ac:dyDescent="0.25">
      <c r="A1" s="45" t="s">
        <v>1369</v>
      </c>
      <c r="B1" s="45"/>
      <c r="C1" s="45"/>
      <c r="D1" s="42"/>
      <c r="E1" s="46" t="s">
        <v>1</v>
      </c>
      <c r="F1" s="46"/>
    </row>
    <row r="2" spans="1:6" s="15" customFormat="1" ht="13.5" customHeight="1" x14ac:dyDescent="0.25">
      <c r="A2" s="24"/>
      <c r="B2" s="24"/>
      <c r="C2" s="24"/>
      <c r="D2" s="24"/>
    </row>
    <row r="3" spans="1:6" s="19" customFormat="1" ht="17.25" customHeight="1" x14ac:dyDescent="0.4">
      <c r="A3" s="29" t="s">
        <v>2</v>
      </c>
      <c r="B3" s="26"/>
      <c r="C3" s="26"/>
      <c r="D3" s="26"/>
      <c r="F3" s="23" t="s">
        <v>3</v>
      </c>
    </row>
    <row r="4" spans="1:6" s="15" customFormat="1" ht="14.25" customHeight="1" x14ac:dyDescent="0.3">
      <c r="A4" s="15" t="s">
        <v>558</v>
      </c>
      <c r="B4" s="15" t="s">
        <v>1091</v>
      </c>
      <c r="C4" s="15" t="s">
        <v>182</v>
      </c>
      <c r="D4" s="15" t="s">
        <v>7</v>
      </c>
      <c r="E4" s="15" t="s">
        <v>37</v>
      </c>
      <c r="F4" s="14" t="s">
        <v>9</v>
      </c>
    </row>
    <row r="5" spans="1:6" s="15" customFormat="1" ht="14.25" customHeight="1" x14ac:dyDescent="0.25">
      <c r="A5" s="15" t="s">
        <v>305</v>
      </c>
      <c r="B5" s="15" t="s">
        <v>1370</v>
      </c>
      <c r="C5" s="15" t="s">
        <v>1093</v>
      </c>
      <c r="D5" s="15" t="s">
        <v>54</v>
      </c>
      <c r="E5" s="15" t="s">
        <v>14</v>
      </c>
      <c r="F5" s="15" t="s">
        <v>1371</v>
      </c>
    </row>
    <row r="6" spans="1:6" s="15" customFormat="1" ht="14.25" customHeight="1" x14ac:dyDescent="0.25">
      <c r="A6" s="15" t="s">
        <v>66</v>
      </c>
      <c r="B6" s="15" t="s">
        <v>1298</v>
      </c>
      <c r="C6" s="15" t="s">
        <v>560</v>
      </c>
      <c r="D6" s="15" t="s">
        <v>7</v>
      </c>
      <c r="E6" s="15" t="s">
        <v>8</v>
      </c>
    </row>
    <row r="7" spans="1:6" s="15" customFormat="1" ht="14.25" customHeight="1" x14ac:dyDescent="0.3">
      <c r="A7" s="15" t="s">
        <v>1372</v>
      </c>
      <c r="B7" s="15" t="s">
        <v>1373</v>
      </c>
      <c r="C7" s="15" t="s">
        <v>374</v>
      </c>
      <c r="D7" s="15" t="s">
        <v>54</v>
      </c>
      <c r="E7" s="15" t="s">
        <v>14</v>
      </c>
      <c r="F7" s="14" t="s">
        <v>23</v>
      </c>
    </row>
    <row r="8" spans="1:6" s="15" customFormat="1" ht="14.25" customHeight="1" x14ac:dyDescent="0.25">
      <c r="A8" s="15" t="s">
        <v>1198</v>
      </c>
      <c r="B8" s="15" t="s">
        <v>1374</v>
      </c>
      <c r="C8" s="15" t="s">
        <v>71</v>
      </c>
      <c r="D8" s="15" t="s">
        <v>54</v>
      </c>
      <c r="E8" s="15" t="s">
        <v>14</v>
      </c>
      <c r="F8" s="21"/>
    </row>
    <row r="9" spans="1:6" s="15" customFormat="1" ht="14.25" customHeight="1" x14ac:dyDescent="0.25">
      <c r="A9" s="15" t="s">
        <v>39</v>
      </c>
      <c r="B9" s="15" t="s">
        <v>1375</v>
      </c>
      <c r="C9" s="15" t="s">
        <v>171</v>
      </c>
      <c r="D9" s="15" t="s">
        <v>54</v>
      </c>
      <c r="E9" s="15" t="s">
        <v>14</v>
      </c>
    </row>
    <row r="10" spans="1:6" s="15" customFormat="1" ht="14.25" customHeight="1" x14ac:dyDescent="0.3">
      <c r="A10" s="15" t="s">
        <v>308</v>
      </c>
      <c r="B10" s="15" t="s">
        <v>768</v>
      </c>
      <c r="C10" s="15" t="s">
        <v>90</v>
      </c>
      <c r="D10" s="15" t="s">
        <v>26</v>
      </c>
      <c r="E10" s="15" t="s">
        <v>37</v>
      </c>
      <c r="F10" s="14" t="s">
        <v>34</v>
      </c>
    </row>
    <row r="11" spans="1:6" s="15" customFormat="1" ht="14.25" customHeight="1" x14ac:dyDescent="0.25">
      <c r="A11" s="15" t="s">
        <v>1376</v>
      </c>
      <c r="B11" s="15" t="s">
        <v>1377</v>
      </c>
      <c r="C11" s="15" t="s">
        <v>333</v>
      </c>
      <c r="D11" s="15" t="s">
        <v>7</v>
      </c>
      <c r="E11" s="15" t="s">
        <v>14</v>
      </c>
      <c r="F11" s="15" t="s">
        <v>1378</v>
      </c>
    </row>
    <row r="12" spans="1:6" s="15" customFormat="1" ht="14.25" customHeight="1" x14ac:dyDescent="0.25">
      <c r="A12" s="15" t="s">
        <v>292</v>
      </c>
      <c r="B12" s="15" t="s">
        <v>1095</v>
      </c>
      <c r="C12" s="15" t="s">
        <v>1093</v>
      </c>
      <c r="D12" s="15" t="s">
        <v>7</v>
      </c>
      <c r="E12" s="15" t="s">
        <v>37</v>
      </c>
    </row>
    <row r="13" spans="1:6" s="15" customFormat="1" ht="14.25" customHeight="1" x14ac:dyDescent="0.3">
      <c r="A13" s="15" t="s">
        <v>912</v>
      </c>
      <c r="B13" s="15" t="s">
        <v>1379</v>
      </c>
      <c r="C13" s="15" t="s">
        <v>71</v>
      </c>
      <c r="D13" s="15" t="s">
        <v>149</v>
      </c>
      <c r="E13" s="15" t="s">
        <v>14</v>
      </c>
      <c r="F13" s="14" t="s">
        <v>45</v>
      </c>
    </row>
    <row r="14" spans="1:6" s="15" customFormat="1" ht="14.25" customHeight="1" x14ac:dyDescent="0.25">
      <c r="A14" s="15" t="s">
        <v>377</v>
      </c>
      <c r="B14" s="15" t="s">
        <v>1234</v>
      </c>
      <c r="C14" s="15" t="s">
        <v>108</v>
      </c>
      <c r="D14" s="15" t="s">
        <v>7</v>
      </c>
      <c r="E14" s="15" t="s">
        <v>8</v>
      </c>
      <c r="F14" s="21" t="s">
        <v>1380</v>
      </c>
    </row>
    <row r="15" spans="1:6" s="15" customFormat="1" ht="14.25" customHeight="1" x14ac:dyDescent="0.25">
      <c r="A15" s="15" t="s">
        <v>455</v>
      </c>
      <c r="B15" s="15" t="s">
        <v>1381</v>
      </c>
      <c r="C15" s="15" t="s">
        <v>374</v>
      </c>
      <c r="D15" s="15" t="s">
        <v>26</v>
      </c>
      <c r="E15" s="15" t="s">
        <v>14</v>
      </c>
    </row>
    <row r="16" spans="1:6" s="15" customFormat="1" ht="14.25" customHeight="1" x14ac:dyDescent="0.25">
      <c r="A16" s="15" t="s">
        <v>1249</v>
      </c>
      <c r="B16" s="15" t="s">
        <v>323</v>
      </c>
      <c r="C16" s="15" t="s">
        <v>938</v>
      </c>
      <c r="D16" s="15" t="s">
        <v>7</v>
      </c>
      <c r="E16" s="15" t="s">
        <v>8</v>
      </c>
    </row>
    <row r="17" spans="1:5" s="15" customFormat="1" ht="14.25" customHeight="1" x14ac:dyDescent="0.25">
      <c r="A17" s="15" t="s">
        <v>235</v>
      </c>
      <c r="B17" s="15" t="s">
        <v>1382</v>
      </c>
      <c r="C17" s="15" t="s">
        <v>1053</v>
      </c>
      <c r="D17" s="15" t="s">
        <v>149</v>
      </c>
      <c r="E17" s="15" t="s">
        <v>14</v>
      </c>
    </row>
    <row r="18" spans="1:5" s="15" customFormat="1" ht="14.25" customHeight="1" x14ac:dyDescent="0.25"/>
    <row r="19" spans="1:5" s="19" customFormat="1" ht="17.25" customHeight="1" x14ac:dyDescent="0.25">
      <c r="A19" s="29" t="s">
        <v>57</v>
      </c>
      <c r="B19" s="26"/>
      <c r="C19" s="26"/>
      <c r="D19" s="26"/>
    </row>
    <row r="20" spans="1:5" s="15" customFormat="1" ht="14.25" customHeight="1" x14ac:dyDescent="0.25">
      <c r="A20" s="15" t="s">
        <v>1383</v>
      </c>
      <c r="B20" s="15" t="s">
        <v>1384</v>
      </c>
      <c r="C20" s="15" t="s">
        <v>1385</v>
      </c>
      <c r="D20" s="15" t="s">
        <v>7</v>
      </c>
      <c r="E20" s="15" t="s">
        <v>37</v>
      </c>
    </row>
    <row r="21" spans="1:5" s="15" customFormat="1" ht="14.25" customHeight="1" x14ac:dyDescent="0.25">
      <c r="A21" s="15" t="s">
        <v>31</v>
      </c>
      <c r="B21" s="15" t="s">
        <v>1386</v>
      </c>
      <c r="C21" s="15" t="s">
        <v>133</v>
      </c>
      <c r="D21" s="15" t="s">
        <v>26</v>
      </c>
      <c r="E21" s="15" t="s">
        <v>14</v>
      </c>
    </row>
    <row r="22" spans="1:5" s="15" customFormat="1" ht="14.25" customHeight="1" x14ac:dyDescent="0.25">
      <c r="A22" s="15" t="s">
        <v>1387</v>
      </c>
      <c r="B22" s="15" t="s">
        <v>1388</v>
      </c>
      <c r="C22" s="15" t="s">
        <v>460</v>
      </c>
      <c r="D22" s="15" t="s">
        <v>7</v>
      </c>
      <c r="E22" s="15" t="s">
        <v>8</v>
      </c>
    </row>
    <row r="23" spans="1:5" s="15" customFormat="1" ht="14.25" customHeight="1" x14ac:dyDescent="0.25">
      <c r="A23" s="15" t="s">
        <v>614</v>
      </c>
      <c r="B23" s="15" t="s">
        <v>1389</v>
      </c>
      <c r="C23" s="15" t="s">
        <v>551</v>
      </c>
      <c r="D23" s="15" t="s">
        <v>54</v>
      </c>
      <c r="E23" s="15" t="s">
        <v>14</v>
      </c>
    </row>
    <row r="24" spans="1:5" s="15" customFormat="1" ht="14.25" customHeight="1" x14ac:dyDescent="0.25">
      <c r="A24" s="15" t="s">
        <v>670</v>
      </c>
      <c r="B24" s="15" t="s">
        <v>1390</v>
      </c>
      <c r="C24" s="15" t="s">
        <v>440</v>
      </c>
      <c r="D24" s="15" t="s">
        <v>7</v>
      </c>
      <c r="E24" s="15" t="s">
        <v>14</v>
      </c>
    </row>
    <row r="25" spans="1:5" s="15" customFormat="1" ht="14.25" customHeight="1" x14ac:dyDescent="0.25">
      <c r="A25" s="15" t="s">
        <v>670</v>
      </c>
      <c r="B25" s="15" t="s">
        <v>1391</v>
      </c>
      <c r="C25" s="15" t="s">
        <v>1392</v>
      </c>
      <c r="D25" s="15" t="s">
        <v>7</v>
      </c>
      <c r="E25" s="15" t="s">
        <v>8</v>
      </c>
    </row>
    <row r="26" spans="1:5" s="15" customFormat="1" ht="14.25" customHeight="1" x14ac:dyDescent="0.25">
      <c r="A26" s="15" t="s">
        <v>1256</v>
      </c>
      <c r="B26" s="15" t="s">
        <v>1257</v>
      </c>
      <c r="C26" s="15" t="s">
        <v>447</v>
      </c>
      <c r="D26" s="15" t="s">
        <v>7</v>
      </c>
      <c r="E26" s="15" t="s">
        <v>8</v>
      </c>
    </row>
    <row r="27" spans="1:5" s="15" customFormat="1" ht="14.25" customHeight="1" x14ac:dyDescent="0.25">
      <c r="A27" s="15" t="s">
        <v>138</v>
      </c>
      <c r="B27" s="15" t="s">
        <v>1246</v>
      </c>
      <c r="C27" s="15" t="s">
        <v>1093</v>
      </c>
      <c r="D27" s="15" t="s">
        <v>26</v>
      </c>
      <c r="E27" s="15" t="s">
        <v>8</v>
      </c>
    </row>
    <row r="28" spans="1:5" s="15" customFormat="1" ht="14.25" customHeight="1" x14ac:dyDescent="0.25">
      <c r="A28" s="15" t="s">
        <v>338</v>
      </c>
      <c r="B28" s="15" t="s">
        <v>1393</v>
      </c>
      <c r="C28" s="15" t="s">
        <v>1394</v>
      </c>
      <c r="D28" s="15" t="s">
        <v>54</v>
      </c>
      <c r="E28" s="15" t="s">
        <v>14</v>
      </c>
    </row>
    <row r="29" spans="1:5" s="15" customFormat="1" ht="14.25" customHeight="1" x14ac:dyDescent="0.25">
      <c r="A29" s="15" t="s">
        <v>1236</v>
      </c>
      <c r="B29" s="15" t="s">
        <v>1237</v>
      </c>
      <c r="C29" s="15" t="s">
        <v>1031</v>
      </c>
      <c r="D29" s="15" t="s">
        <v>7</v>
      </c>
      <c r="E29" s="15" t="s">
        <v>8</v>
      </c>
    </row>
    <row r="30" spans="1:5" s="15" customFormat="1" ht="14.25" customHeight="1" x14ac:dyDescent="0.25">
      <c r="A30" s="15" t="s">
        <v>302</v>
      </c>
      <c r="B30" s="15" t="s">
        <v>1260</v>
      </c>
      <c r="C30" s="15" t="s">
        <v>1261</v>
      </c>
      <c r="D30" s="15" t="s">
        <v>7</v>
      </c>
      <c r="E30" s="15" t="s">
        <v>8</v>
      </c>
    </row>
    <row r="31" spans="1:5" s="15" customFormat="1" ht="14.25" customHeight="1" x14ac:dyDescent="0.25">
      <c r="A31" s="15" t="s">
        <v>912</v>
      </c>
      <c r="B31" s="15" t="s">
        <v>1395</v>
      </c>
      <c r="C31" s="15" t="s">
        <v>1018</v>
      </c>
      <c r="D31" s="15" t="s">
        <v>7</v>
      </c>
      <c r="E31" s="15" t="s">
        <v>14</v>
      </c>
    </row>
    <row r="32" spans="1:5" s="15" customFormat="1" ht="14.25" customHeight="1" x14ac:dyDescent="0.25">
      <c r="A32" s="15" t="s">
        <v>1396</v>
      </c>
      <c r="B32" s="15" t="s">
        <v>1397</v>
      </c>
      <c r="C32" s="15" t="s">
        <v>1248</v>
      </c>
      <c r="D32" s="15" t="s">
        <v>26</v>
      </c>
      <c r="E32" s="15" t="s">
        <v>14</v>
      </c>
    </row>
    <row r="33" spans="1:5" s="15" customFormat="1" ht="14.25" customHeight="1" x14ac:dyDescent="0.25">
      <c r="A33" s="15" t="s">
        <v>1252</v>
      </c>
      <c r="B33" s="15" t="s">
        <v>1253</v>
      </c>
      <c r="C33" s="15" t="s">
        <v>549</v>
      </c>
      <c r="D33" s="15" t="s">
        <v>13</v>
      </c>
      <c r="E33" s="15" t="s">
        <v>8</v>
      </c>
    </row>
    <row r="34" spans="1:5" s="15" customFormat="1" ht="14.25" customHeight="1" x14ac:dyDescent="0.25"/>
    <row r="35" spans="1:5" s="19" customFormat="1" ht="17.25" customHeight="1" x14ac:dyDescent="0.25">
      <c r="A35" s="29" t="s">
        <v>96</v>
      </c>
      <c r="B35" s="26"/>
      <c r="C35" s="26"/>
      <c r="D35" s="26"/>
    </row>
    <row r="36" spans="1:5" s="15" customFormat="1" ht="14.25" customHeight="1" x14ac:dyDescent="0.25">
      <c r="A36" s="15" t="s">
        <v>476</v>
      </c>
      <c r="B36" s="15" t="s">
        <v>1398</v>
      </c>
      <c r="C36" s="15" t="s">
        <v>162</v>
      </c>
      <c r="D36" s="15" t="s">
        <v>13</v>
      </c>
      <c r="E36" s="15" t="s">
        <v>14</v>
      </c>
    </row>
    <row r="37" spans="1:5" s="15" customFormat="1" ht="14.25" customHeight="1" x14ac:dyDescent="0.25">
      <c r="A37" s="15" t="s">
        <v>555</v>
      </c>
      <c r="B37" s="15" t="s">
        <v>1399</v>
      </c>
      <c r="C37" s="15" t="s">
        <v>1400</v>
      </c>
      <c r="D37" s="15" t="s">
        <v>54</v>
      </c>
      <c r="E37" s="15" t="s">
        <v>8</v>
      </c>
    </row>
    <row r="38" spans="1:5" s="15" customFormat="1" ht="14.25" customHeight="1" x14ac:dyDescent="0.25">
      <c r="A38" s="15" t="s">
        <v>949</v>
      </c>
      <c r="B38" s="15" t="s">
        <v>1401</v>
      </c>
      <c r="C38" s="15" t="s">
        <v>44</v>
      </c>
      <c r="D38" s="15" t="s">
        <v>7</v>
      </c>
      <c r="E38" s="15" t="s">
        <v>14</v>
      </c>
    </row>
    <row r="39" spans="1:5" s="15" customFormat="1" ht="14.25" customHeight="1" x14ac:dyDescent="0.25">
      <c r="A39" s="15" t="s">
        <v>761</v>
      </c>
      <c r="B39" s="15" t="s">
        <v>1402</v>
      </c>
      <c r="C39" s="15" t="s">
        <v>1394</v>
      </c>
      <c r="D39" s="15" t="s">
        <v>13</v>
      </c>
      <c r="E39" s="15" t="s">
        <v>14</v>
      </c>
    </row>
    <row r="40" spans="1:5" s="15" customFormat="1" ht="14.25" customHeight="1" x14ac:dyDescent="0.25">
      <c r="A40" s="15" t="s">
        <v>1403</v>
      </c>
      <c r="B40" s="15" t="s">
        <v>1404</v>
      </c>
      <c r="C40" s="15" t="s">
        <v>440</v>
      </c>
      <c r="D40" s="15" t="s">
        <v>13</v>
      </c>
      <c r="E40" s="15" t="s">
        <v>14</v>
      </c>
    </row>
    <row r="41" spans="1:5" s="15" customFormat="1" ht="14.25" customHeight="1" x14ac:dyDescent="0.25">
      <c r="A41" s="15" t="s">
        <v>912</v>
      </c>
      <c r="B41" s="15" t="s">
        <v>513</v>
      </c>
      <c r="C41" s="15" t="s">
        <v>1405</v>
      </c>
      <c r="D41" s="15" t="s">
        <v>54</v>
      </c>
      <c r="E41" s="15" t="s">
        <v>14</v>
      </c>
    </row>
    <row r="42" spans="1:5" s="15" customFormat="1" ht="14.25" customHeight="1" x14ac:dyDescent="0.25">
      <c r="A42" s="15" t="s">
        <v>131</v>
      </c>
      <c r="B42" s="15" t="s">
        <v>1406</v>
      </c>
      <c r="C42" s="15" t="s">
        <v>514</v>
      </c>
      <c r="D42" s="15" t="s">
        <v>26</v>
      </c>
      <c r="E42" s="15" t="s">
        <v>8</v>
      </c>
    </row>
    <row r="43" spans="1:5" s="15" customFormat="1" ht="14.25" customHeight="1" x14ac:dyDescent="0.25">
      <c r="A43" s="15" t="s">
        <v>144</v>
      </c>
      <c r="B43" s="15" t="s">
        <v>1340</v>
      </c>
      <c r="C43" s="15" t="s">
        <v>30</v>
      </c>
      <c r="D43" s="15" t="s">
        <v>149</v>
      </c>
      <c r="E43" s="15" t="s">
        <v>8</v>
      </c>
    </row>
    <row r="44" spans="1:5" s="15" customFormat="1" ht="14.25" customHeight="1" x14ac:dyDescent="0.25">
      <c r="A44" s="15" t="s">
        <v>1407</v>
      </c>
      <c r="B44" s="15" t="s">
        <v>1127</v>
      </c>
      <c r="C44" s="15" t="s">
        <v>48</v>
      </c>
      <c r="D44" s="15" t="s">
        <v>54</v>
      </c>
      <c r="E44" s="15" t="s">
        <v>14</v>
      </c>
    </row>
    <row r="45" spans="1:5" s="15" customFormat="1" ht="14.25" customHeight="1" x14ac:dyDescent="0.25">
      <c r="A45" s="15" t="s">
        <v>1408</v>
      </c>
      <c r="B45" s="15" t="s">
        <v>1409</v>
      </c>
      <c r="C45" s="15" t="s">
        <v>551</v>
      </c>
      <c r="D45" s="15" t="s">
        <v>7</v>
      </c>
      <c r="E45" s="15" t="s">
        <v>14</v>
      </c>
    </row>
    <row r="46" spans="1:5" s="15" customFormat="1" ht="14.25" customHeight="1" x14ac:dyDescent="0.25">
      <c r="A46" s="15" t="s">
        <v>476</v>
      </c>
      <c r="B46" s="15" t="s">
        <v>1410</v>
      </c>
      <c r="C46" s="15" t="s">
        <v>454</v>
      </c>
      <c r="D46" s="15" t="s">
        <v>7</v>
      </c>
      <c r="E46" s="15" t="s">
        <v>14</v>
      </c>
    </row>
    <row r="47" spans="1:5" s="15" customFormat="1" ht="14.25" customHeight="1" x14ac:dyDescent="0.25">
      <c r="A47" s="15" t="s">
        <v>1411</v>
      </c>
      <c r="B47" s="15" t="s">
        <v>1412</v>
      </c>
      <c r="C47" s="15" t="s">
        <v>251</v>
      </c>
      <c r="D47" s="15" t="s">
        <v>54</v>
      </c>
      <c r="E47" s="15" t="s">
        <v>14</v>
      </c>
    </row>
    <row r="48" spans="1:5" s="15" customFormat="1" ht="14.25" customHeight="1" x14ac:dyDescent="0.25">
      <c r="A48" s="15" t="s">
        <v>859</v>
      </c>
      <c r="B48" s="15" t="s">
        <v>132</v>
      </c>
      <c r="C48" s="15" t="s">
        <v>30</v>
      </c>
      <c r="D48" s="15" t="s">
        <v>54</v>
      </c>
      <c r="E48" s="15" t="s">
        <v>8</v>
      </c>
    </row>
    <row r="49" spans="1:5" s="15" customFormat="1" ht="14.25" customHeight="1" x14ac:dyDescent="0.25">
      <c r="A49" s="15" t="s">
        <v>1413</v>
      </c>
      <c r="B49" s="15" t="s">
        <v>1414</v>
      </c>
      <c r="C49" s="15" t="s">
        <v>440</v>
      </c>
      <c r="D49" s="15" t="s">
        <v>7</v>
      </c>
      <c r="E49" s="15" t="s">
        <v>14</v>
      </c>
    </row>
    <row r="50" spans="1:5" s="15" customFormat="1" ht="14.25" customHeight="1" x14ac:dyDescent="0.25"/>
    <row r="51" spans="1:5" s="19" customFormat="1" ht="17.25" customHeight="1" x14ac:dyDescent="0.25">
      <c r="A51" s="29" t="s">
        <v>134</v>
      </c>
      <c r="B51" s="26"/>
      <c r="C51" s="26"/>
      <c r="D51" s="26"/>
    </row>
    <row r="52" spans="1:5" s="15" customFormat="1" ht="14.25" customHeight="1" x14ac:dyDescent="0.25">
      <c r="A52" s="16" t="s">
        <v>761</v>
      </c>
      <c r="B52" s="16" t="s">
        <v>1415</v>
      </c>
      <c r="C52" s="16" t="s">
        <v>1416</v>
      </c>
      <c r="D52" s="16" t="s">
        <v>22</v>
      </c>
      <c r="E52" s="16" t="s">
        <v>14</v>
      </c>
    </row>
    <row r="53" spans="1:5" s="15" customFormat="1" ht="14.25" customHeight="1" x14ac:dyDescent="0.25">
      <c r="A53" s="16" t="s">
        <v>1264</v>
      </c>
      <c r="B53" s="16" t="s">
        <v>1265</v>
      </c>
      <c r="C53" s="16" t="s">
        <v>632</v>
      </c>
      <c r="D53" s="16" t="s">
        <v>7</v>
      </c>
      <c r="E53" s="16" t="s">
        <v>8</v>
      </c>
    </row>
    <row r="54" spans="1:5" s="15" customFormat="1" ht="14.25" customHeight="1" x14ac:dyDescent="0.25">
      <c r="A54" s="16" t="s">
        <v>1266</v>
      </c>
      <c r="B54" s="16" t="s">
        <v>139</v>
      </c>
      <c r="C54" s="16" t="s">
        <v>1267</v>
      </c>
      <c r="D54" s="16" t="s">
        <v>7</v>
      </c>
      <c r="E54" s="16" t="s">
        <v>8</v>
      </c>
    </row>
    <row r="55" spans="1:5" s="15" customFormat="1" ht="14.25" customHeight="1" x14ac:dyDescent="0.25">
      <c r="A55" s="16" t="s">
        <v>106</v>
      </c>
      <c r="B55" s="16" t="s">
        <v>1119</v>
      </c>
      <c r="C55" s="16" t="s">
        <v>760</v>
      </c>
      <c r="D55" s="16" t="s">
        <v>149</v>
      </c>
      <c r="E55" s="16" t="s">
        <v>37</v>
      </c>
    </row>
    <row r="56" spans="1:5" s="15" customFormat="1" ht="14.25" customHeight="1" x14ac:dyDescent="0.25">
      <c r="A56" s="16" t="s">
        <v>1417</v>
      </c>
      <c r="B56" s="16" t="s">
        <v>1418</v>
      </c>
      <c r="C56" s="16" t="s">
        <v>1419</v>
      </c>
      <c r="D56" s="16" t="s">
        <v>7</v>
      </c>
      <c r="E56" s="16" t="s">
        <v>179</v>
      </c>
    </row>
    <row r="57" spans="1:5" s="15" customFormat="1" ht="14.25" customHeight="1" x14ac:dyDescent="0.25">
      <c r="A57" s="16" t="s">
        <v>1420</v>
      </c>
      <c r="B57" s="16" t="s">
        <v>1137</v>
      </c>
      <c r="C57" s="16" t="s">
        <v>641</v>
      </c>
      <c r="D57" s="16" t="s">
        <v>149</v>
      </c>
      <c r="E57" s="16" t="s">
        <v>14</v>
      </c>
    </row>
    <row r="58" spans="1:5" s="15" customFormat="1" ht="14.25" customHeight="1" x14ac:dyDescent="0.25">
      <c r="A58" s="16" t="s">
        <v>476</v>
      </c>
      <c r="B58" s="16" t="s">
        <v>1137</v>
      </c>
      <c r="C58" s="16" t="s">
        <v>18</v>
      </c>
      <c r="D58" s="16" t="s">
        <v>13</v>
      </c>
      <c r="E58" s="16" t="s">
        <v>37</v>
      </c>
    </row>
    <row r="59" spans="1:5" s="15" customFormat="1" ht="14.25" customHeight="1" x14ac:dyDescent="0.25">
      <c r="A59" s="16" t="s">
        <v>1421</v>
      </c>
      <c r="B59" s="16" t="s">
        <v>1422</v>
      </c>
      <c r="C59" s="16" t="s">
        <v>741</v>
      </c>
      <c r="D59" s="16" t="s">
        <v>13</v>
      </c>
      <c r="E59" s="16" t="s">
        <v>37</v>
      </c>
    </row>
    <row r="60" spans="1:5" s="15" customFormat="1" ht="14.25" customHeight="1" x14ac:dyDescent="0.25">
      <c r="A60" s="16" t="s">
        <v>455</v>
      </c>
      <c r="B60" s="16" t="s">
        <v>1423</v>
      </c>
      <c r="C60" s="16" t="s">
        <v>369</v>
      </c>
      <c r="D60" s="16" t="s">
        <v>7</v>
      </c>
      <c r="E60" s="16" t="s">
        <v>14</v>
      </c>
    </row>
    <row r="61" spans="1:5" s="15" customFormat="1" ht="14.25" customHeight="1" x14ac:dyDescent="0.25">
      <c r="A61" s="16" t="s">
        <v>1159</v>
      </c>
      <c r="B61" s="16" t="s">
        <v>1280</v>
      </c>
      <c r="C61" s="16" t="s">
        <v>693</v>
      </c>
      <c r="D61" s="16" t="s">
        <v>7</v>
      </c>
      <c r="E61" s="16" t="s">
        <v>37</v>
      </c>
    </row>
    <row r="62" spans="1:5" s="15" customFormat="1" ht="14.25" customHeight="1" x14ac:dyDescent="0.25">
      <c r="A62" s="16" t="s">
        <v>774</v>
      </c>
      <c r="B62" s="16" t="s">
        <v>951</v>
      </c>
      <c r="C62" s="16" t="s">
        <v>1424</v>
      </c>
      <c r="D62" s="16" t="s">
        <v>7</v>
      </c>
      <c r="E62" s="16" t="s">
        <v>179</v>
      </c>
    </row>
    <row r="63" spans="1:5" s="15" customFormat="1" ht="14.25" customHeight="1" x14ac:dyDescent="0.25">
      <c r="A63" s="16" t="s">
        <v>596</v>
      </c>
      <c r="B63" s="16" t="s">
        <v>978</v>
      </c>
      <c r="C63" s="16" t="s">
        <v>900</v>
      </c>
      <c r="D63" s="16" t="s">
        <v>54</v>
      </c>
      <c r="E63" s="16" t="s">
        <v>179</v>
      </c>
    </row>
    <row r="64" spans="1:5" s="15" customFormat="1" ht="14.25" customHeight="1" x14ac:dyDescent="0.25">
      <c r="A64" s="16" t="s">
        <v>1288</v>
      </c>
      <c r="B64" s="16" t="s">
        <v>1289</v>
      </c>
      <c r="C64" s="16" t="s">
        <v>1290</v>
      </c>
      <c r="D64" s="16" t="s">
        <v>7</v>
      </c>
      <c r="E64" s="16" t="s">
        <v>8</v>
      </c>
    </row>
    <row r="65" spans="1:5" s="15" customFormat="1" ht="14.25" customHeight="1" x14ac:dyDescent="0.25">
      <c r="A65" s="16" t="s">
        <v>158</v>
      </c>
      <c r="B65" s="16" t="s">
        <v>1425</v>
      </c>
      <c r="C65" s="16" t="s">
        <v>751</v>
      </c>
      <c r="D65" s="16" t="s">
        <v>26</v>
      </c>
      <c r="E65" s="16" t="s">
        <v>8</v>
      </c>
    </row>
    <row r="66" spans="1:5" s="15" customFormat="1" ht="14.25" customHeight="1" x14ac:dyDescent="0.25">
      <c r="A66" s="16" t="s">
        <v>614</v>
      </c>
      <c r="B66" s="16" t="s">
        <v>997</v>
      </c>
      <c r="C66" s="16" t="s">
        <v>766</v>
      </c>
      <c r="D66" s="16" t="s">
        <v>7</v>
      </c>
      <c r="E66" s="16" t="s">
        <v>179</v>
      </c>
    </row>
    <row r="67" spans="1:5" s="15" customFormat="1" ht="14.25" customHeight="1" x14ac:dyDescent="0.25">
      <c r="A67" s="16" t="s">
        <v>1000</v>
      </c>
      <c r="B67" s="16" t="s">
        <v>1001</v>
      </c>
      <c r="C67" s="16" t="s">
        <v>1424</v>
      </c>
      <c r="D67" s="16" t="s">
        <v>26</v>
      </c>
      <c r="E67" s="16" t="s">
        <v>179</v>
      </c>
    </row>
    <row r="68" spans="1:5" s="15" customFormat="1" ht="14.25" customHeight="1" x14ac:dyDescent="0.25">
      <c r="A68" s="16" t="s">
        <v>995</v>
      </c>
      <c r="B68" s="16" t="s">
        <v>1004</v>
      </c>
      <c r="C68" s="16" t="s">
        <v>1364</v>
      </c>
      <c r="D68" s="16" t="s">
        <v>26</v>
      </c>
      <c r="E68" s="16" t="s">
        <v>14</v>
      </c>
    </row>
    <row r="69" spans="1:5" s="15" customFormat="1" ht="14.25" customHeight="1" x14ac:dyDescent="0.25">
      <c r="A69" s="16" t="s">
        <v>1426</v>
      </c>
      <c r="B69" s="16" t="s">
        <v>1427</v>
      </c>
      <c r="C69" s="16" t="s">
        <v>1428</v>
      </c>
      <c r="D69" s="16" t="s">
        <v>7</v>
      </c>
      <c r="E69" s="16" t="s">
        <v>14</v>
      </c>
    </row>
    <row r="70" spans="1:5" s="15" customFormat="1" ht="14.25" customHeight="1" x14ac:dyDescent="0.25">
      <c r="A70" s="16" t="s">
        <v>1429</v>
      </c>
      <c r="B70" s="16" t="s">
        <v>1430</v>
      </c>
      <c r="C70" s="16" t="s">
        <v>1431</v>
      </c>
      <c r="D70" s="16" t="s">
        <v>54</v>
      </c>
      <c r="E70" s="16" t="s">
        <v>14</v>
      </c>
    </row>
    <row r="71" spans="1:5" s="15" customFormat="1" ht="14.25" customHeight="1" x14ac:dyDescent="0.25">
      <c r="A71" s="16" t="s">
        <v>1432</v>
      </c>
      <c r="B71" s="16" t="s">
        <v>1433</v>
      </c>
      <c r="C71" s="16" t="s">
        <v>820</v>
      </c>
      <c r="D71" s="16" t="s">
        <v>7</v>
      </c>
      <c r="E71" s="16" t="s">
        <v>8</v>
      </c>
    </row>
    <row r="72" spans="1:5" s="15" customFormat="1" ht="14.25" customHeight="1" x14ac:dyDescent="0.25">
      <c r="A72" s="16" t="s">
        <v>1434</v>
      </c>
      <c r="B72" s="16" t="s">
        <v>1435</v>
      </c>
      <c r="C72" s="16" t="s">
        <v>1318</v>
      </c>
      <c r="D72" s="16" t="s">
        <v>54</v>
      </c>
      <c r="E72" s="16" t="s">
        <v>14</v>
      </c>
    </row>
    <row r="73" spans="1:5" s="15" customFormat="1" ht="14.25" customHeight="1" x14ac:dyDescent="0.25">
      <c r="A73" s="16" t="s">
        <v>1281</v>
      </c>
      <c r="B73" s="16" t="s">
        <v>1436</v>
      </c>
      <c r="C73" s="16" t="s">
        <v>1437</v>
      </c>
      <c r="D73" s="16" t="s">
        <v>7</v>
      </c>
      <c r="E73" s="16" t="s">
        <v>14</v>
      </c>
    </row>
    <row r="74" spans="1:5" s="15" customFormat="1" ht="14.25" customHeight="1" x14ac:dyDescent="0.25">
      <c r="A74" s="16" t="s">
        <v>424</v>
      </c>
      <c r="B74" s="16" t="s">
        <v>765</v>
      </c>
      <c r="C74" s="16" t="s">
        <v>811</v>
      </c>
      <c r="D74" s="16" t="s">
        <v>13</v>
      </c>
      <c r="E74" s="16" t="s">
        <v>37</v>
      </c>
    </row>
    <row r="75" spans="1:5" s="15" customFormat="1" ht="14.25" customHeight="1" x14ac:dyDescent="0.25">
      <c r="A75" s="16" t="s">
        <v>1198</v>
      </c>
      <c r="B75" s="16" t="s">
        <v>1438</v>
      </c>
      <c r="C75" s="16" t="s">
        <v>562</v>
      </c>
      <c r="D75" s="16" t="s">
        <v>54</v>
      </c>
      <c r="E75" s="16" t="s">
        <v>14</v>
      </c>
    </row>
    <row r="76" spans="1:5" s="15" customFormat="1" ht="14.25" customHeight="1" x14ac:dyDescent="0.25">
      <c r="A76" s="16" t="s">
        <v>402</v>
      </c>
      <c r="B76" s="16" t="s">
        <v>1439</v>
      </c>
      <c r="C76" s="16" t="s">
        <v>352</v>
      </c>
      <c r="D76" s="16" t="s">
        <v>26</v>
      </c>
      <c r="E76" s="16" t="s">
        <v>8</v>
      </c>
    </row>
    <row r="77" spans="1:5" s="15" customFormat="1" ht="14.25" customHeight="1" x14ac:dyDescent="0.25">
      <c r="A77" s="16" t="s">
        <v>555</v>
      </c>
      <c r="B77" s="16" t="s">
        <v>1158</v>
      </c>
      <c r="C77" s="16" t="s">
        <v>763</v>
      </c>
      <c r="D77" s="16" t="s">
        <v>577</v>
      </c>
      <c r="E77" s="16" t="s">
        <v>179</v>
      </c>
    </row>
    <row r="78" spans="1:5" s="15" customFormat="1" ht="14.25" customHeight="1" x14ac:dyDescent="0.25">
      <c r="A78" s="16" t="s">
        <v>39</v>
      </c>
      <c r="B78" s="16" t="s">
        <v>1162</v>
      </c>
      <c r="C78" s="16" t="s">
        <v>769</v>
      </c>
      <c r="D78" s="16" t="s">
        <v>7</v>
      </c>
      <c r="E78" s="16" t="s">
        <v>37</v>
      </c>
    </row>
    <row r="79" spans="1:5" s="15" customFormat="1" ht="14.25" customHeight="1" x14ac:dyDescent="0.25">
      <c r="A79" s="16" t="s">
        <v>1440</v>
      </c>
      <c r="B79" s="16" t="s">
        <v>1441</v>
      </c>
      <c r="C79" s="16" t="s">
        <v>370</v>
      </c>
      <c r="D79" s="16" t="s">
        <v>26</v>
      </c>
      <c r="E79" s="16" t="s">
        <v>14</v>
      </c>
    </row>
    <row r="80" spans="1:5" s="15" customFormat="1" ht="14.25" customHeight="1" x14ac:dyDescent="0.25">
      <c r="A80" s="16" t="s">
        <v>42</v>
      </c>
      <c r="B80" s="16" t="s">
        <v>1442</v>
      </c>
      <c r="C80" s="16" t="s">
        <v>744</v>
      </c>
      <c r="D80" s="16" t="s">
        <v>7</v>
      </c>
      <c r="E80" s="16" t="s">
        <v>8</v>
      </c>
    </row>
    <row r="81" spans="1:5" s="15" customFormat="1" ht="14.25" customHeight="1" x14ac:dyDescent="0.25">
      <c r="A81" s="16" t="s">
        <v>109</v>
      </c>
      <c r="B81" s="16" t="s">
        <v>822</v>
      </c>
      <c r="C81" s="16" t="s">
        <v>1431</v>
      </c>
      <c r="D81" s="16" t="s">
        <v>13</v>
      </c>
      <c r="E81" s="16" t="s">
        <v>14</v>
      </c>
    </row>
    <row r="82" spans="1:5" s="15" customFormat="1" ht="14.25" customHeight="1" x14ac:dyDescent="0.25">
      <c r="A82" s="16" t="s">
        <v>681</v>
      </c>
      <c r="B82" s="16" t="s">
        <v>1443</v>
      </c>
      <c r="C82" s="16" t="s">
        <v>1175</v>
      </c>
      <c r="D82" s="16" t="s">
        <v>54</v>
      </c>
      <c r="E82" s="16" t="s">
        <v>37</v>
      </c>
    </row>
    <row r="83" spans="1:5" s="15" customFormat="1" ht="14.25" customHeight="1" x14ac:dyDescent="0.25">
      <c r="A83" s="16" t="s">
        <v>1444</v>
      </c>
      <c r="B83" s="16" t="s">
        <v>1445</v>
      </c>
      <c r="C83" s="16" t="s">
        <v>533</v>
      </c>
      <c r="D83" s="16" t="s">
        <v>7</v>
      </c>
      <c r="E83" s="16" t="s">
        <v>14</v>
      </c>
    </row>
    <row r="84" spans="1:5" s="15" customFormat="1" ht="14.25" customHeight="1" x14ac:dyDescent="0.25">
      <c r="A84" s="16" t="s">
        <v>1446</v>
      </c>
      <c r="B84" s="16" t="s">
        <v>823</v>
      </c>
      <c r="C84" s="16" t="s">
        <v>763</v>
      </c>
      <c r="D84" s="16" t="s">
        <v>13</v>
      </c>
      <c r="E84" s="16" t="s">
        <v>8</v>
      </c>
    </row>
    <row r="85" spans="1:5" s="15" customFormat="1" ht="14.25" customHeight="1" x14ac:dyDescent="0.25">
      <c r="A85" s="16" t="s">
        <v>1447</v>
      </c>
      <c r="B85" s="16" t="s">
        <v>1448</v>
      </c>
      <c r="C85" s="16" t="s">
        <v>359</v>
      </c>
      <c r="D85" s="16" t="s">
        <v>7</v>
      </c>
      <c r="E85" s="16" t="s">
        <v>14</v>
      </c>
    </row>
    <row r="86" spans="1:5" s="15" customFormat="1" ht="14.25" customHeight="1" x14ac:dyDescent="0.25">
      <c r="A86" s="16" t="s">
        <v>1258</v>
      </c>
      <c r="B86" s="16" t="s">
        <v>234</v>
      </c>
      <c r="C86" s="16" t="s">
        <v>643</v>
      </c>
      <c r="D86" s="16" t="s">
        <v>54</v>
      </c>
      <c r="E86" s="16" t="s">
        <v>8</v>
      </c>
    </row>
    <row r="87" spans="1:5" s="15" customFormat="1" ht="14.25" customHeight="1" x14ac:dyDescent="0.25">
      <c r="A87" s="16" t="s">
        <v>286</v>
      </c>
      <c r="B87" s="16" t="s">
        <v>1449</v>
      </c>
      <c r="C87" s="16" t="s">
        <v>549</v>
      </c>
      <c r="D87" s="16" t="s">
        <v>7</v>
      </c>
      <c r="E87" s="16" t="s">
        <v>14</v>
      </c>
    </row>
    <row r="88" spans="1:5" s="15" customFormat="1" ht="14.25" customHeight="1" x14ac:dyDescent="0.25">
      <c r="A88" s="16" t="s">
        <v>1450</v>
      </c>
      <c r="B88" s="16" t="s">
        <v>1451</v>
      </c>
      <c r="C88" s="16" t="s">
        <v>1323</v>
      </c>
      <c r="D88" s="16" t="s">
        <v>13</v>
      </c>
      <c r="E88" s="16" t="s">
        <v>1452</v>
      </c>
    </row>
    <row r="89" spans="1:5" s="15" customFormat="1" ht="14.25" customHeight="1" x14ac:dyDescent="0.25">
      <c r="A89" s="16" t="s">
        <v>311</v>
      </c>
      <c r="B89" s="16" t="s">
        <v>1453</v>
      </c>
      <c r="C89" s="16" t="s">
        <v>304</v>
      </c>
      <c r="D89" s="16" t="s">
        <v>26</v>
      </c>
      <c r="E89" s="16" t="s">
        <v>179</v>
      </c>
    </row>
    <row r="90" spans="1:5" s="15" customFormat="1" ht="14.25" customHeight="1" x14ac:dyDescent="0.25">
      <c r="A90" s="16" t="s">
        <v>235</v>
      </c>
      <c r="B90" s="16" t="s">
        <v>750</v>
      </c>
      <c r="C90" s="16" t="s">
        <v>589</v>
      </c>
      <c r="D90" s="16" t="s">
        <v>149</v>
      </c>
      <c r="E90" s="16" t="s">
        <v>14</v>
      </c>
    </row>
    <row r="91" spans="1:5" s="15" customFormat="1" ht="14.25" customHeight="1" x14ac:dyDescent="0.25">
      <c r="A91" s="16" t="s">
        <v>1454</v>
      </c>
      <c r="B91" s="16" t="s">
        <v>1455</v>
      </c>
      <c r="C91" s="16" t="s">
        <v>766</v>
      </c>
      <c r="D91" s="16" t="s">
        <v>26</v>
      </c>
      <c r="E91" s="16" t="s">
        <v>14</v>
      </c>
    </row>
    <row r="92" spans="1:5" s="15" customFormat="1" ht="14.25" customHeight="1" x14ac:dyDescent="0.25">
      <c r="A92" s="16" t="s">
        <v>144</v>
      </c>
      <c r="B92" s="16" t="s">
        <v>1456</v>
      </c>
      <c r="C92" s="16" t="s">
        <v>325</v>
      </c>
      <c r="D92" s="16" t="s">
        <v>54</v>
      </c>
      <c r="E92" s="16" t="s">
        <v>37</v>
      </c>
    </row>
    <row r="93" spans="1:5" s="15" customFormat="1" ht="14.25" customHeight="1" x14ac:dyDescent="0.25">
      <c r="A93" s="16" t="s">
        <v>180</v>
      </c>
      <c r="B93" s="16" t="s">
        <v>1243</v>
      </c>
      <c r="C93" s="16" t="s">
        <v>648</v>
      </c>
      <c r="D93" s="16" t="s">
        <v>54</v>
      </c>
      <c r="E93" s="16" t="s">
        <v>8</v>
      </c>
    </row>
    <row r="94" spans="1:5" s="15" customFormat="1" ht="14.25" customHeight="1" x14ac:dyDescent="0.25">
      <c r="A94" s="16" t="s">
        <v>1244</v>
      </c>
      <c r="B94" s="16" t="s">
        <v>1245</v>
      </c>
      <c r="C94" s="16" t="s">
        <v>1179</v>
      </c>
      <c r="D94" s="16" t="s">
        <v>54</v>
      </c>
      <c r="E94" s="16" t="s">
        <v>14</v>
      </c>
    </row>
    <row r="95" spans="1:5" s="15" customFormat="1" ht="14.25" customHeight="1" x14ac:dyDescent="0.25">
      <c r="A95" s="16" t="s">
        <v>119</v>
      </c>
      <c r="B95" s="16" t="s">
        <v>1314</v>
      </c>
      <c r="C95" s="16" t="s">
        <v>1152</v>
      </c>
      <c r="D95" s="16" t="s">
        <v>26</v>
      </c>
      <c r="E95" s="16" t="s">
        <v>37</v>
      </c>
    </row>
    <row r="96" spans="1:5" s="15" customFormat="1" ht="14.25" customHeight="1" x14ac:dyDescent="0.25">
      <c r="A96" s="16" t="s">
        <v>1457</v>
      </c>
      <c r="B96" s="16" t="s">
        <v>1458</v>
      </c>
      <c r="C96" s="16" t="s">
        <v>744</v>
      </c>
      <c r="D96" s="16" t="s">
        <v>26</v>
      </c>
      <c r="E96" s="16" t="s">
        <v>14</v>
      </c>
    </row>
    <row r="97" spans="1:5" s="15" customFormat="1" ht="14.25" customHeight="1" x14ac:dyDescent="0.25">
      <c r="A97" s="16" t="s">
        <v>442</v>
      </c>
      <c r="B97" s="16" t="s">
        <v>1459</v>
      </c>
      <c r="C97" s="16" t="s">
        <v>771</v>
      </c>
      <c r="D97" s="16" t="s">
        <v>7</v>
      </c>
      <c r="E97" s="16" t="s">
        <v>14</v>
      </c>
    </row>
    <row r="98" spans="1:5" s="15" customFormat="1" ht="14.25" customHeight="1" x14ac:dyDescent="0.25">
      <c r="A98" s="16" t="s">
        <v>1460</v>
      </c>
      <c r="B98" s="16" t="s">
        <v>1320</v>
      </c>
      <c r="C98" s="16" t="s">
        <v>1152</v>
      </c>
      <c r="D98" s="16" t="s">
        <v>7</v>
      </c>
      <c r="E98" s="16" t="s">
        <v>179</v>
      </c>
    </row>
    <row r="99" spans="1:5" s="15" customFormat="1" ht="14.25" customHeight="1" x14ac:dyDescent="0.25">
      <c r="A99" s="16" t="s">
        <v>302</v>
      </c>
      <c r="B99" s="16" t="s">
        <v>1180</v>
      </c>
      <c r="C99" s="16" t="s">
        <v>438</v>
      </c>
      <c r="D99" s="16" t="s">
        <v>54</v>
      </c>
      <c r="E99" s="16" t="s">
        <v>14</v>
      </c>
    </row>
    <row r="100" spans="1:5" s="15" customFormat="1" ht="14.25" customHeight="1" x14ac:dyDescent="0.25">
      <c r="A100" s="16" t="s">
        <v>114</v>
      </c>
      <c r="B100" s="16" t="s">
        <v>1247</v>
      </c>
      <c r="C100" s="16" t="s">
        <v>1301</v>
      </c>
      <c r="D100" s="16" t="s">
        <v>149</v>
      </c>
      <c r="E100" s="16" t="s">
        <v>8</v>
      </c>
    </row>
    <row r="101" spans="1:5" s="15" customFormat="1" ht="14.25" customHeight="1" x14ac:dyDescent="0.25">
      <c r="A101" s="16" t="s">
        <v>1461</v>
      </c>
      <c r="B101" s="16" t="s">
        <v>1462</v>
      </c>
      <c r="C101" s="16" t="s">
        <v>1463</v>
      </c>
      <c r="D101" s="16" t="s">
        <v>13</v>
      </c>
      <c r="E101" s="16" t="s">
        <v>14</v>
      </c>
    </row>
    <row r="102" spans="1:5" s="15" customFormat="1" ht="14.25" customHeight="1" x14ac:dyDescent="0.25">
      <c r="A102" s="16" t="s">
        <v>1464</v>
      </c>
      <c r="B102" s="16" t="s">
        <v>1465</v>
      </c>
      <c r="C102" s="16" t="s">
        <v>18</v>
      </c>
      <c r="D102" s="16" t="s">
        <v>54</v>
      </c>
      <c r="E102" s="16" t="s">
        <v>8</v>
      </c>
    </row>
    <row r="103" spans="1:5" s="15" customFormat="1" ht="14.25" customHeight="1" x14ac:dyDescent="0.25">
      <c r="A103" s="16" t="s">
        <v>1466</v>
      </c>
      <c r="B103" s="16" t="s">
        <v>1467</v>
      </c>
      <c r="C103" s="16" t="s">
        <v>1468</v>
      </c>
      <c r="D103" s="16" t="s">
        <v>54</v>
      </c>
      <c r="E103" s="16" t="s">
        <v>14</v>
      </c>
    </row>
    <row r="104" spans="1:5" s="15" customFormat="1" ht="14.25" customHeight="1" x14ac:dyDescent="0.25">
      <c r="A104" s="16" t="s">
        <v>225</v>
      </c>
      <c r="B104" s="16" t="s">
        <v>1469</v>
      </c>
      <c r="C104" s="16" t="s">
        <v>1431</v>
      </c>
      <c r="D104" s="16" t="s">
        <v>26</v>
      </c>
      <c r="E104" s="16" t="s">
        <v>14</v>
      </c>
    </row>
    <row r="105" spans="1:5" s="15" customFormat="1" ht="14.25" customHeight="1" x14ac:dyDescent="0.25">
      <c r="A105" s="16" t="s">
        <v>1470</v>
      </c>
      <c r="B105" s="16" t="s">
        <v>1471</v>
      </c>
      <c r="C105" s="16" t="s">
        <v>1472</v>
      </c>
      <c r="D105" s="16" t="s">
        <v>202</v>
      </c>
      <c r="E105" s="16" t="s">
        <v>14</v>
      </c>
    </row>
    <row r="106" spans="1:5" s="15" customFormat="1" ht="14.25" customHeight="1" thickBot="1" x14ac:dyDescent="0.3">
      <c r="A106" s="16" t="s">
        <v>97</v>
      </c>
      <c r="B106" s="16" t="s">
        <v>1473</v>
      </c>
      <c r="C106" s="16" t="s">
        <v>698</v>
      </c>
      <c r="D106" s="16" t="s">
        <v>26</v>
      </c>
      <c r="E106" s="16" t="s">
        <v>14</v>
      </c>
    </row>
    <row r="107" spans="1:5" s="15" customFormat="1" ht="14.25" customHeight="1" thickBot="1" x14ac:dyDescent="0.3">
      <c r="A107" s="16" t="s">
        <v>1474</v>
      </c>
      <c r="B107" s="16" t="s">
        <v>1475</v>
      </c>
      <c r="C107" s="30" t="s">
        <v>589</v>
      </c>
      <c r="D107" s="16" t="s">
        <v>54</v>
      </c>
      <c r="E107" s="16" t="s">
        <v>14</v>
      </c>
    </row>
    <row r="108" spans="1:5" s="15" customFormat="1" ht="14.25" customHeight="1" x14ac:dyDescent="0.25">
      <c r="A108" s="16" t="s">
        <v>344</v>
      </c>
      <c r="B108" s="16" t="s">
        <v>1476</v>
      </c>
      <c r="C108" s="16" t="s">
        <v>763</v>
      </c>
      <c r="D108" s="16" t="s">
        <v>26</v>
      </c>
      <c r="E108" s="16" t="s">
        <v>37</v>
      </c>
    </row>
    <row r="109" spans="1:5" s="15" customFormat="1" ht="14.25" customHeight="1" x14ac:dyDescent="0.25">
      <c r="A109" s="16" t="s">
        <v>39</v>
      </c>
      <c r="B109" s="16" t="s">
        <v>1477</v>
      </c>
      <c r="C109" s="16" t="s">
        <v>1146</v>
      </c>
      <c r="D109" s="16" t="s">
        <v>149</v>
      </c>
      <c r="E109" s="16" t="s">
        <v>8</v>
      </c>
    </row>
    <row r="110" spans="1:5" s="15" customFormat="1" ht="14.25" customHeight="1" x14ac:dyDescent="0.25">
      <c r="A110" s="16" t="s">
        <v>1478</v>
      </c>
      <c r="B110" s="16" t="s">
        <v>1479</v>
      </c>
      <c r="C110" s="16" t="s">
        <v>369</v>
      </c>
      <c r="D110" s="16" t="s">
        <v>13</v>
      </c>
      <c r="E110" s="16" t="s">
        <v>14</v>
      </c>
    </row>
    <row r="111" spans="1:5" s="15" customFormat="1" ht="14.25" customHeight="1" x14ac:dyDescent="0.25">
      <c r="A111" s="16" t="s">
        <v>329</v>
      </c>
      <c r="B111" s="16" t="s">
        <v>1334</v>
      </c>
      <c r="C111" s="16" t="s">
        <v>533</v>
      </c>
      <c r="D111" s="16" t="s">
        <v>26</v>
      </c>
      <c r="E111" s="16" t="s">
        <v>8</v>
      </c>
    </row>
    <row r="112" spans="1:5" s="15" customFormat="1" ht="14.25" customHeight="1" x14ac:dyDescent="0.25">
      <c r="A112" s="16" t="s">
        <v>160</v>
      </c>
      <c r="B112" s="16" t="s">
        <v>1480</v>
      </c>
      <c r="C112" s="16" t="s">
        <v>789</v>
      </c>
      <c r="D112" s="16" t="s">
        <v>54</v>
      </c>
      <c r="E112" s="16" t="s">
        <v>8</v>
      </c>
    </row>
    <row r="113" spans="1:5" s="15" customFormat="1" ht="14.25" customHeight="1" x14ac:dyDescent="0.25">
      <c r="A113" s="16" t="s">
        <v>1481</v>
      </c>
      <c r="B113" s="16" t="s">
        <v>1482</v>
      </c>
      <c r="C113" s="16" t="s">
        <v>1483</v>
      </c>
      <c r="D113" s="16" t="s">
        <v>149</v>
      </c>
      <c r="E113" s="16" t="s">
        <v>14</v>
      </c>
    </row>
    <row r="114" spans="1:5" s="15" customFormat="1" ht="14.25" customHeight="1" x14ac:dyDescent="0.25">
      <c r="A114" s="16" t="s">
        <v>1341</v>
      </c>
      <c r="B114" s="16" t="s">
        <v>1342</v>
      </c>
      <c r="C114" s="16" t="s">
        <v>644</v>
      </c>
      <c r="D114" s="16" t="s">
        <v>7</v>
      </c>
      <c r="E114" s="16" t="s">
        <v>8</v>
      </c>
    </row>
    <row r="115" spans="1:5" s="15" customFormat="1" ht="14.25" customHeight="1" x14ac:dyDescent="0.25">
      <c r="A115" s="16" t="s">
        <v>1484</v>
      </c>
      <c r="B115" s="16" t="s">
        <v>1343</v>
      </c>
      <c r="C115" s="16" t="s">
        <v>1344</v>
      </c>
      <c r="D115" s="16" t="s">
        <v>13</v>
      </c>
      <c r="E115" s="16" t="s">
        <v>8</v>
      </c>
    </row>
    <row r="116" spans="1:5" s="15" customFormat="1" ht="14.25" customHeight="1" x14ac:dyDescent="0.25">
      <c r="A116" s="16" t="s">
        <v>1485</v>
      </c>
      <c r="B116" s="16" t="s">
        <v>1486</v>
      </c>
      <c r="C116" s="16" t="s">
        <v>1280</v>
      </c>
      <c r="D116" s="16" t="s">
        <v>7</v>
      </c>
      <c r="E116" s="16" t="s">
        <v>8</v>
      </c>
    </row>
    <row r="117" spans="1:5" s="15" customFormat="1" ht="14.25" customHeight="1" x14ac:dyDescent="0.25">
      <c r="A117" s="16" t="s">
        <v>1487</v>
      </c>
      <c r="B117" s="16" t="s">
        <v>1488</v>
      </c>
      <c r="C117" s="16" t="s">
        <v>1489</v>
      </c>
      <c r="D117" s="16" t="s">
        <v>26</v>
      </c>
      <c r="E117" s="16" t="s">
        <v>14</v>
      </c>
    </row>
    <row r="118" spans="1:5" s="15" customFormat="1" ht="14.25" customHeight="1" x14ac:dyDescent="0.25">
      <c r="A118" s="16" t="s">
        <v>1126</v>
      </c>
      <c r="B118" s="16" t="s">
        <v>1127</v>
      </c>
      <c r="C118" s="16" t="s">
        <v>370</v>
      </c>
      <c r="D118" s="16" t="s">
        <v>13</v>
      </c>
      <c r="E118" s="16" t="s">
        <v>37</v>
      </c>
    </row>
    <row r="119" spans="1:5" s="15" customFormat="1" ht="14.25" customHeight="1" x14ac:dyDescent="0.25">
      <c r="A119" s="16" t="s">
        <v>311</v>
      </c>
      <c r="B119" s="16" t="s">
        <v>1490</v>
      </c>
      <c r="C119" s="16" t="s">
        <v>413</v>
      </c>
      <c r="D119" s="16" t="s">
        <v>22</v>
      </c>
      <c r="E119" s="16" t="s">
        <v>14</v>
      </c>
    </row>
    <row r="120" spans="1:5" s="15" customFormat="1" ht="14.25" customHeight="1" x14ac:dyDescent="0.25">
      <c r="A120" s="16" t="s">
        <v>1491</v>
      </c>
      <c r="B120" s="16" t="s">
        <v>1492</v>
      </c>
      <c r="C120" s="16" t="s">
        <v>1146</v>
      </c>
      <c r="D120" s="16" t="s">
        <v>7</v>
      </c>
      <c r="E120" s="16" t="s">
        <v>14</v>
      </c>
    </row>
    <row r="121" spans="1:5" s="15" customFormat="1" ht="14.25" customHeight="1" x14ac:dyDescent="0.25">
      <c r="A121" s="16" t="s">
        <v>1493</v>
      </c>
      <c r="B121" s="16" t="s">
        <v>1351</v>
      </c>
      <c r="C121" s="16" t="s">
        <v>744</v>
      </c>
      <c r="D121" s="16" t="s">
        <v>13</v>
      </c>
      <c r="E121" s="16" t="s">
        <v>179</v>
      </c>
    </row>
    <row r="122" spans="1:5" s="15" customFormat="1" ht="14.25" customHeight="1" x14ac:dyDescent="0.25">
      <c r="A122" s="16" t="s">
        <v>1352</v>
      </c>
      <c r="B122" s="16" t="s">
        <v>1353</v>
      </c>
      <c r="C122" s="16" t="s">
        <v>602</v>
      </c>
      <c r="D122" s="16" t="s">
        <v>149</v>
      </c>
      <c r="E122" s="16" t="s">
        <v>37</v>
      </c>
    </row>
    <row r="123" spans="1:5" s="15" customFormat="1" ht="14.25" customHeight="1" x14ac:dyDescent="0.25">
      <c r="A123" s="16" t="s">
        <v>1354</v>
      </c>
      <c r="B123" s="16" t="s">
        <v>1355</v>
      </c>
      <c r="C123" s="16" t="s">
        <v>811</v>
      </c>
      <c r="D123" s="16" t="s">
        <v>7</v>
      </c>
      <c r="E123" s="16" t="s">
        <v>37</v>
      </c>
    </row>
    <row r="124" spans="1:5" s="15" customFormat="1" ht="14.25" customHeight="1" x14ac:dyDescent="0.25">
      <c r="A124" s="16" t="s">
        <v>1303</v>
      </c>
      <c r="B124" s="16" t="s">
        <v>1494</v>
      </c>
      <c r="C124" s="16" t="s">
        <v>366</v>
      </c>
      <c r="D124" s="16" t="s">
        <v>7</v>
      </c>
      <c r="E124" s="16" t="s">
        <v>8</v>
      </c>
    </row>
    <row r="125" spans="1:5" s="15" customFormat="1" ht="14.25" customHeight="1" x14ac:dyDescent="0.25">
      <c r="A125" s="16" t="s">
        <v>1495</v>
      </c>
      <c r="B125" s="16" t="s">
        <v>1496</v>
      </c>
      <c r="C125" s="3" t="s">
        <v>844</v>
      </c>
      <c r="D125" s="16" t="s">
        <v>149</v>
      </c>
      <c r="E125" s="16" t="s">
        <v>14</v>
      </c>
    </row>
    <row r="126" spans="1:5" s="15" customFormat="1" ht="14.25" customHeight="1" x14ac:dyDescent="0.25">
      <c r="A126" s="16" t="s">
        <v>20</v>
      </c>
      <c r="B126" s="16" t="s">
        <v>1497</v>
      </c>
      <c r="C126" s="16" t="s">
        <v>1498</v>
      </c>
      <c r="D126" s="16" t="s">
        <v>54</v>
      </c>
      <c r="E126" s="16" t="s">
        <v>14</v>
      </c>
    </row>
    <row r="127" spans="1:5" s="15" customFormat="1" ht="14.25" customHeight="1" x14ac:dyDescent="0.25">
      <c r="A127" s="16" t="s">
        <v>1499</v>
      </c>
      <c r="B127" s="16" t="s">
        <v>1205</v>
      </c>
      <c r="C127" s="16" t="s">
        <v>894</v>
      </c>
      <c r="D127" s="16" t="s">
        <v>7</v>
      </c>
      <c r="E127" s="16" t="s">
        <v>37</v>
      </c>
    </row>
    <row r="128" spans="1:5" s="15" customFormat="1" ht="14.25" customHeight="1" x14ac:dyDescent="0.25">
      <c r="A128" s="16" t="s">
        <v>39</v>
      </c>
      <c r="B128" s="16" t="s">
        <v>1500</v>
      </c>
      <c r="C128" s="16" t="s">
        <v>1501</v>
      </c>
      <c r="D128" s="16" t="s">
        <v>54</v>
      </c>
      <c r="E128" s="16" t="s">
        <v>14</v>
      </c>
    </row>
    <row r="129" spans="1:5" s="15" customFormat="1" ht="14.25" customHeight="1" x14ac:dyDescent="0.25">
      <c r="A129" s="16" t="s">
        <v>960</v>
      </c>
      <c r="B129" s="16" t="s">
        <v>1502</v>
      </c>
      <c r="C129" s="16" t="s">
        <v>766</v>
      </c>
      <c r="D129" s="16" t="s">
        <v>22</v>
      </c>
      <c r="E129" s="16" t="s">
        <v>14</v>
      </c>
    </row>
    <row r="130" spans="1:5" s="15" customFormat="1" ht="14.25" customHeight="1" x14ac:dyDescent="0.25">
      <c r="A130" s="16" t="s">
        <v>1503</v>
      </c>
      <c r="B130" s="16" t="s">
        <v>1504</v>
      </c>
      <c r="C130" s="16" t="s">
        <v>549</v>
      </c>
      <c r="D130" s="16" t="s">
        <v>149</v>
      </c>
      <c r="E130" s="16" t="s">
        <v>8</v>
      </c>
    </row>
    <row r="131" spans="1:5" s="15" customFormat="1" ht="14.25" customHeight="1" x14ac:dyDescent="0.25">
      <c r="A131" s="16" t="s">
        <v>580</v>
      </c>
      <c r="B131" s="16" t="s">
        <v>763</v>
      </c>
      <c r="C131" s="16" t="s">
        <v>1505</v>
      </c>
      <c r="D131" s="16" t="s">
        <v>54</v>
      </c>
      <c r="E131" s="16" t="s">
        <v>8</v>
      </c>
    </row>
    <row r="132" spans="1:5" s="15" customFormat="1" ht="14.25" customHeight="1" x14ac:dyDescent="0.25">
      <c r="A132" s="16" t="s">
        <v>1356</v>
      </c>
      <c r="B132" s="16" t="s">
        <v>929</v>
      </c>
      <c r="C132" s="16" t="s">
        <v>763</v>
      </c>
      <c r="D132" s="16" t="s">
        <v>577</v>
      </c>
      <c r="E132" s="16" t="s">
        <v>179</v>
      </c>
    </row>
    <row r="133" spans="1:5" s="15" customFormat="1" ht="14.25" customHeight="1" x14ac:dyDescent="0.25">
      <c r="A133" s="16" t="s">
        <v>1506</v>
      </c>
      <c r="B133" s="16" t="s">
        <v>929</v>
      </c>
      <c r="C133" s="16" t="s">
        <v>589</v>
      </c>
      <c r="D133" s="16" t="s">
        <v>7</v>
      </c>
      <c r="E133" s="16" t="s">
        <v>8</v>
      </c>
    </row>
    <row r="134" spans="1:5" s="15" customFormat="1" ht="14.25" customHeight="1" x14ac:dyDescent="0.25">
      <c r="A134" s="16" t="s">
        <v>1470</v>
      </c>
      <c r="B134" s="16" t="s">
        <v>1507</v>
      </c>
      <c r="C134" s="16" t="s">
        <v>1508</v>
      </c>
      <c r="D134" s="16" t="s">
        <v>54</v>
      </c>
      <c r="E134" s="16" t="s">
        <v>8</v>
      </c>
    </row>
    <row r="135" spans="1:5" s="15" customFormat="1" ht="14.25" customHeight="1" x14ac:dyDescent="0.25">
      <c r="A135" s="16" t="s">
        <v>131</v>
      </c>
      <c r="B135" s="16" t="s">
        <v>1238</v>
      </c>
      <c r="C135" s="16" t="s">
        <v>1323</v>
      </c>
      <c r="D135" s="16" t="s">
        <v>7</v>
      </c>
      <c r="E135" s="16" t="s">
        <v>8</v>
      </c>
    </row>
    <row r="136" spans="1:5" s="15" customFormat="1" ht="14.25" customHeight="1" x14ac:dyDescent="0.25">
      <c r="A136" s="16" t="s">
        <v>1213</v>
      </c>
      <c r="B136" s="16" t="s">
        <v>1214</v>
      </c>
      <c r="C136" s="16" t="s">
        <v>648</v>
      </c>
      <c r="D136" s="16" t="s">
        <v>13</v>
      </c>
      <c r="E136" s="16" t="s">
        <v>37</v>
      </c>
    </row>
    <row r="137" spans="1:5" s="15" customFormat="1" ht="14.25" customHeight="1" x14ac:dyDescent="0.25">
      <c r="A137" s="16" t="s">
        <v>1509</v>
      </c>
      <c r="B137" s="16" t="s">
        <v>530</v>
      </c>
      <c r="C137" s="16" t="s">
        <v>1163</v>
      </c>
      <c r="D137" s="16" t="s">
        <v>54</v>
      </c>
      <c r="E137" s="16" t="s">
        <v>14</v>
      </c>
    </row>
    <row r="138" spans="1:5" s="15" customFormat="1" ht="14.25" customHeight="1" x14ac:dyDescent="0.25">
      <c r="A138" s="16" t="s">
        <v>1510</v>
      </c>
      <c r="B138" s="16" t="s">
        <v>530</v>
      </c>
      <c r="C138" s="16" t="s">
        <v>906</v>
      </c>
      <c r="D138" s="16" t="s">
        <v>7</v>
      </c>
      <c r="E138" s="16" t="s">
        <v>8</v>
      </c>
    </row>
    <row r="139" spans="1:5" s="15" customFormat="1" ht="14.25" customHeight="1" x14ac:dyDescent="0.25">
      <c r="A139" s="16" t="s">
        <v>1013</v>
      </c>
      <c r="B139" s="16" t="s">
        <v>532</v>
      </c>
      <c r="C139" s="16" t="s">
        <v>41</v>
      </c>
      <c r="D139" s="16" t="s">
        <v>13</v>
      </c>
      <c r="E139" s="16" t="s">
        <v>14</v>
      </c>
    </row>
    <row r="140" spans="1:5" s="15" customFormat="1" ht="14.25" customHeight="1" x14ac:dyDescent="0.25">
      <c r="A140" s="16" t="s">
        <v>1511</v>
      </c>
      <c r="B140" s="16" t="s">
        <v>532</v>
      </c>
      <c r="C140" s="16" t="s">
        <v>562</v>
      </c>
      <c r="D140" s="16" t="s">
        <v>26</v>
      </c>
      <c r="E140" s="16" t="s">
        <v>8</v>
      </c>
    </row>
    <row r="141" spans="1:5" s="15" customFormat="1" ht="14.25" customHeight="1" x14ac:dyDescent="0.25">
      <c r="A141" s="16" t="s">
        <v>1512</v>
      </c>
      <c r="B141" s="16" t="s">
        <v>1513</v>
      </c>
      <c r="C141" s="16" t="s">
        <v>763</v>
      </c>
      <c r="D141" s="16" t="s">
        <v>577</v>
      </c>
      <c r="E141" s="16" t="s">
        <v>14</v>
      </c>
    </row>
    <row r="142" spans="1:5" s="15" customFormat="1" ht="14.25" customHeight="1" x14ac:dyDescent="0.25">
      <c r="A142" s="16" t="s">
        <v>476</v>
      </c>
      <c r="B142" s="16" t="s">
        <v>1514</v>
      </c>
      <c r="C142" s="16" t="s">
        <v>562</v>
      </c>
      <c r="D142" s="16" t="s">
        <v>13</v>
      </c>
      <c r="E142" s="16" t="s">
        <v>14</v>
      </c>
    </row>
    <row r="143" spans="1:5" s="15" customFormat="1" ht="14.25" customHeight="1" x14ac:dyDescent="0.25">
      <c r="A143" s="16" t="s">
        <v>1319</v>
      </c>
      <c r="B143" s="16" t="s">
        <v>1077</v>
      </c>
      <c r="C143" s="16" t="s">
        <v>1364</v>
      </c>
      <c r="D143" s="16" t="s">
        <v>7</v>
      </c>
      <c r="E143" s="16" t="s">
        <v>14</v>
      </c>
    </row>
    <row r="144" spans="1:5" s="15" customFormat="1" ht="14.25" customHeight="1" x14ac:dyDescent="0.25">
      <c r="A144" s="16" t="s">
        <v>1112</v>
      </c>
      <c r="B144" s="16" t="s">
        <v>1515</v>
      </c>
      <c r="C144" s="16" t="s">
        <v>811</v>
      </c>
      <c r="D144" s="16" t="s">
        <v>26</v>
      </c>
      <c r="E144" s="16" t="s">
        <v>14</v>
      </c>
    </row>
    <row r="145" spans="1:5" s="15" customFormat="1" ht="14.25" customHeight="1" x14ac:dyDescent="0.25">
      <c r="A145" s="16" t="s">
        <v>1516</v>
      </c>
      <c r="B145" s="16" t="s">
        <v>1517</v>
      </c>
      <c r="C145" s="16" t="s">
        <v>1270</v>
      </c>
      <c r="D145" s="16" t="s">
        <v>202</v>
      </c>
      <c r="E145" s="16" t="s">
        <v>14</v>
      </c>
    </row>
    <row r="146" spans="1:5" s="15" customFormat="1" ht="14.25" customHeight="1" x14ac:dyDescent="0.25">
      <c r="A146" s="16" t="s">
        <v>39</v>
      </c>
      <c r="B146" s="16" t="s">
        <v>1518</v>
      </c>
      <c r="C146" s="16" t="s">
        <v>1519</v>
      </c>
      <c r="D146" s="16" t="s">
        <v>54</v>
      </c>
      <c r="E146" s="16" t="s">
        <v>14</v>
      </c>
    </row>
    <row r="147" spans="1:5" s="15" customFormat="1" ht="14.25" customHeight="1" x14ac:dyDescent="0.25">
      <c r="A147" s="16" t="s">
        <v>761</v>
      </c>
      <c r="B147" s="16" t="s">
        <v>1263</v>
      </c>
      <c r="C147" s="16" t="s">
        <v>6</v>
      </c>
      <c r="D147" s="16" t="s">
        <v>7</v>
      </c>
      <c r="E147" s="16" t="s">
        <v>8</v>
      </c>
    </row>
    <row r="148" spans="1:5" s="15" customFormat="1" ht="14.25" customHeight="1" x14ac:dyDescent="0.25">
      <c r="A148" s="16" t="s">
        <v>442</v>
      </c>
      <c r="B148" s="16" t="s">
        <v>1520</v>
      </c>
      <c r="C148" s="16" t="s">
        <v>760</v>
      </c>
      <c r="D148" s="16" t="s">
        <v>13</v>
      </c>
      <c r="E148" s="16" t="s">
        <v>14</v>
      </c>
    </row>
    <row r="149" spans="1:5" s="15" customFormat="1" ht="14.25" customHeight="1" x14ac:dyDescent="0.25">
      <c r="A149" s="16" t="s">
        <v>302</v>
      </c>
      <c r="B149" s="16" t="s">
        <v>1521</v>
      </c>
      <c r="C149" s="16" t="s">
        <v>1522</v>
      </c>
      <c r="D149" s="16" t="s">
        <v>7</v>
      </c>
      <c r="E149" s="16" t="s">
        <v>14</v>
      </c>
    </row>
    <row r="150" spans="1:5" s="15" customFormat="1" ht="14.25" customHeight="1" x14ac:dyDescent="0.25"/>
    <row r="151" spans="1:5" s="15" customFormat="1" ht="14.25" customHeight="1" x14ac:dyDescent="0.25"/>
    <row r="152" spans="1:5" s="15" customFormat="1" ht="14.25" customHeight="1" x14ac:dyDescent="0.25"/>
    <row r="153" spans="1:5" s="15" customFormat="1" ht="14.25" customHeight="1" x14ac:dyDescent="0.25"/>
  </sheetData>
  <mergeCells count="2">
    <mergeCell ref="E1:F1"/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6"/>
  <sheetViews>
    <sheetView workbookViewId="0">
      <selection sqref="A1:C1"/>
    </sheetView>
  </sheetViews>
  <sheetFormatPr defaultRowHeight="14.5" x14ac:dyDescent="0.35"/>
  <cols>
    <col min="1" max="1" width="13.7265625" customWidth="1"/>
    <col min="2" max="2" width="15.81640625" customWidth="1"/>
    <col min="3" max="3" width="28.7265625" customWidth="1"/>
    <col min="4" max="4" width="14.26953125" customWidth="1"/>
  </cols>
  <sheetData>
    <row r="1" spans="1:5" s="15" customFormat="1" ht="60.75" customHeight="1" x14ac:dyDescent="0.25">
      <c r="A1" s="45" t="s">
        <v>1523</v>
      </c>
      <c r="B1" s="45"/>
      <c r="C1" s="45"/>
      <c r="D1" s="46" t="s">
        <v>1</v>
      </c>
      <c r="E1" s="46"/>
    </row>
    <row r="2" spans="1:5" s="15" customFormat="1" ht="13" x14ac:dyDescent="0.3">
      <c r="A2" s="14"/>
    </row>
    <row r="3" spans="1:5" s="19" customFormat="1" ht="19" x14ac:dyDescent="0.4">
      <c r="A3" s="31" t="s">
        <v>2</v>
      </c>
      <c r="E3" s="23" t="s">
        <v>3</v>
      </c>
    </row>
    <row r="4" spans="1:5" s="19" customFormat="1" ht="14.25" customHeight="1" x14ac:dyDescent="0.3">
      <c r="A4" s="32" t="s">
        <v>859</v>
      </c>
      <c r="B4" s="32" t="s">
        <v>1524</v>
      </c>
      <c r="C4" s="33" t="s">
        <v>333</v>
      </c>
      <c r="E4" s="14" t="s">
        <v>9</v>
      </c>
    </row>
    <row r="5" spans="1:5" s="19" customFormat="1" ht="14.25" customHeight="1" x14ac:dyDescent="0.25">
      <c r="A5" s="32" t="s">
        <v>1117</v>
      </c>
      <c r="B5" s="32" t="s">
        <v>1525</v>
      </c>
      <c r="C5" s="33" t="s">
        <v>921</v>
      </c>
      <c r="E5" s="15" t="s">
        <v>1526</v>
      </c>
    </row>
    <row r="6" spans="1:5" s="19" customFormat="1" ht="14.25" customHeight="1" x14ac:dyDescent="0.25">
      <c r="A6" s="32" t="s">
        <v>790</v>
      </c>
      <c r="B6" s="32" t="s">
        <v>733</v>
      </c>
      <c r="C6" s="33" t="s">
        <v>1527</v>
      </c>
      <c r="E6" s="15"/>
    </row>
    <row r="7" spans="1:5" s="19" customFormat="1" ht="14.25" customHeight="1" x14ac:dyDescent="0.3">
      <c r="A7" s="32" t="s">
        <v>1198</v>
      </c>
      <c r="B7" s="32" t="s">
        <v>1374</v>
      </c>
      <c r="C7" s="33" t="s">
        <v>71</v>
      </c>
      <c r="E7" s="14" t="s">
        <v>23</v>
      </c>
    </row>
    <row r="8" spans="1:5" s="19" customFormat="1" ht="14.25" customHeight="1" x14ac:dyDescent="0.25">
      <c r="A8" s="32" t="s">
        <v>39</v>
      </c>
      <c r="B8" s="32" t="s">
        <v>1375</v>
      </c>
      <c r="C8" s="33" t="s">
        <v>171</v>
      </c>
      <c r="E8" s="21"/>
    </row>
    <row r="9" spans="1:5" s="19" customFormat="1" ht="14.25" customHeight="1" x14ac:dyDescent="0.25">
      <c r="A9" s="32" t="s">
        <v>1376</v>
      </c>
      <c r="B9" s="32" t="s">
        <v>1377</v>
      </c>
      <c r="C9" s="33" t="s">
        <v>333</v>
      </c>
      <c r="E9" s="15"/>
    </row>
    <row r="10" spans="1:5" s="19" customFormat="1" ht="14.25" customHeight="1" x14ac:dyDescent="0.3">
      <c r="A10" s="32" t="s">
        <v>175</v>
      </c>
      <c r="B10" s="32" t="s">
        <v>1095</v>
      </c>
      <c r="C10" s="33" t="s">
        <v>1093</v>
      </c>
      <c r="E10" s="14" t="s">
        <v>34</v>
      </c>
    </row>
    <row r="11" spans="1:5" s="19" customFormat="1" ht="14.25" customHeight="1" x14ac:dyDescent="0.25">
      <c r="A11" s="32" t="s">
        <v>703</v>
      </c>
      <c r="B11" s="32" t="s">
        <v>1528</v>
      </c>
      <c r="C11" s="33" t="s">
        <v>189</v>
      </c>
      <c r="E11" s="15" t="s">
        <v>1529</v>
      </c>
    </row>
    <row r="12" spans="1:5" s="19" customFormat="1" ht="14.25" customHeight="1" x14ac:dyDescent="0.25">
      <c r="A12" s="32" t="s">
        <v>144</v>
      </c>
      <c r="B12" s="32" t="s">
        <v>1530</v>
      </c>
      <c r="C12" s="33" t="s">
        <v>71</v>
      </c>
      <c r="E12" s="15"/>
    </row>
    <row r="13" spans="1:5" s="19" customFormat="1" ht="14.25" customHeight="1" x14ac:dyDescent="0.3">
      <c r="A13" s="32" t="s">
        <v>455</v>
      </c>
      <c r="B13" s="32" t="s">
        <v>1381</v>
      </c>
      <c r="C13" s="33" t="s">
        <v>374</v>
      </c>
      <c r="E13" s="14" t="s">
        <v>45</v>
      </c>
    </row>
    <row r="14" spans="1:5" s="19" customFormat="1" ht="14.25" customHeight="1" x14ac:dyDescent="0.25">
      <c r="A14" s="32" t="s">
        <v>1531</v>
      </c>
      <c r="B14" s="32" t="s">
        <v>1532</v>
      </c>
      <c r="C14" s="33" t="s">
        <v>440</v>
      </c>
      <c r="E14" s="21" t="s">
        <v>1533</v>
      </c>
    </row>
    <row r="15" spans="1:5" s="19" customFormat="1" ht="14.25" customHeight="1" x14ac:dyDescent="0.25">
      <c r="A15" s="32" t="s">
        <v>1223</v>
      </c>
      <c r="B15" s="32" t="s">
        <v>1534</v>
      </c>
      <c r="C15" s="33" t="s">
        <v>560</v>
      </c>
      <c r="E15" s="15"/>
    </row>
    <row r="16" spans="1:5" s="19" customFormat="1" ht="14.25" customHeight="1" x14ac:dyDescent="0.25">
      <c r="A16" s="32" t="s">
        <v>1535</v>
      </c>
      <c r="B16" s="32" t="s">
        <v>1536</v>
      </c>
      <c r="C16" s="33" t="s">
        <v>1537</v>
      </c>
    </row>
    <row r="17" spans="1:3" s="19" customFormat="1" ht="14.25" customHeight="1" x14ac:dyDescent="0.25">
      <c r="A17" s="32" t="s">
        <v>356</v>
      </c>
      <c r="B17" s="32" t="s">
        <v>1538</v>
      </c>
      <c r="C17" s="33" t="s">
        <v>1363</v>
      </c>
    </row>
    <row r="18" spans="1:3" s="19" customFormat="1" ht="12.5" x14ac:dyDescent="0.25"/>
    <row r="19" spans="1:3" s="19" customFormat="1" ht="13" x14ac:dyDescent="0.3">
      <c r="A19" s="18"/>
    </row>
    <row r="20" spans="1:3" s="19" customFormat="1" ht="19" x14ac:dyDescent="0.4">
      <c r="A20" s="31" t="s">
        <v>57</v>
      </c>
    </row>
    <row r="21" spans="1:3" s="19" customFormat="1" ht="15" customHeight="1" x14ac:dyDescent="0.25">
      <c r="A21" s="32" t="s">
        <v>1539</v>
      </c>
      <c r="B21" s="32" t="s">
        <v>1540</v>
      </c>
      <c r="C21" s="33" t="s">
        <v>940</v>
      </c>
    </row>
    <row r="22" spans="1:3" s="19" customFormat="1" ht="15" customHeight="1" x14ac:dyDescent="0.25">
      <c r="A22" s="32" t="s">
        <v>681</v>
      </c>
      <c r="B22" s="32" t="s">
        <v>1541</v>
      </c>
      <c r="C22" s="33" t="s">
        <v>1537</v>
      </c>
    </row>
    <row r="23" spans="1:3" s="19" customFormat="1" ht="15" customHeight="1" x14ac:dyDescent="0.25">
      <c r="A23" s="32" t="s">
        <v>614</v>
      </c>
      <c r="B23" s="32" t="s">
        <v>1389</v>
      </c>
      <c r="C23" s="33" t="s">
        <v>1363</v>
      </c>
    </row>
    <row r="24" spans="1:3" s="19" customFormat="1" ht="15" customHeight="1" x14ac:dyDescent="0.25">
      <c r="A24" s="32" t="s">
        <v>949</v>
      </c>
      <c r="B24" s="32" t="s">
        <v>1401</v>
      </c>
      <c r="C24" s="33" t="s">
        <v>760</v>
      </c>
    </row>
    <row r="25" spans="1:3" s="19" customFormat="1" ht="15" customHeight="1" x14ac:dyDescent="0.25">
      <c r="A25" s="32" t="s">
        <v>1403</v>
      </c>
      <c r="B25" s="32" t="s">
        <v>1404</v>
      </c>
      <c r="C25" s="33" t="s">
        <v>440</v>
      </c>
    </row>
    <row r="26" spans="1:3" s="19" customFormat="1" ht="15" customHeight="1" x14ac:dyDescent="0.25">
      <c r="A26" s="32" t="s">
        <v>39</v>
      </c>
      <c r="B26" s="32" t="s">
        <v>1542</v>
      </c>
      <c r="C26" s="33" t="s">
        <v>41</v>
      </c>
    </row>
    <row r="27" spans="1:3" s="19" customFormat="1" ht="15" customHeight="1" x14ac:dyDescent="0.25">
      <c r="A27" s="32" t="s">
        <v>66</v>
      </c>
      <c r="B27" s="32" t="s">
        <v>1543</v>
      </c>
      <c r="C27" s="33" t="s">
        <v>671</v>
      </c>
    </row>
    <row r="28" spans="1:3" s="19" customFormat="1" ht="15" customHeight="1" x14ac:dyDescent="0.25">
      <c r="A28" s="32" t="s">
        <v>235</v>
      </c>
      <c r="B28" s="32" t="s">
        <v>750</v>
      </c>
      <c r="C28" s="33" t="s">
        <v>273</v>
      </c>
    </row>
    <row r="29" spans="1:3" s="19" customFormat="1" ht="15" customHeight="1" x14ac:dyDescent="0.25">
      <c r="A29" s="32" t="s">
        <v>138</v>
      </c>
      <c r="B29" s="32" t="s">
        <v>1246</v>
      </c>
      <c r="C29" s="33" t="s">
        <v>1093</v>
      </c>
    </row>
    <row r="30" spans="1:3" s="19" customFormat="1" ht="15" customHeight="1" x14ac:dyDescent="0.25">
      <c r="A30" s="32" t="s">
        <v>949</v>
      </c>
      <c r="B30" s="32" t="s">
        <v>1465</v>
      </c>
      <c r="C30" s="33" t="s">
        <v>374</v>
      </c>
    </row>
    <row r="31" spans="1:3" s="19" customFormat="1" ht="15" customHeight="1" x14ac:dyDescent="0.25">
      <c r="A31" s="32" t="s">
        <v>302</v>
      </c>
      <c r="B31" s="32" t="s">
        <v>1471</v>
      </c>
      <c r="C31" s="33" t="s">
        <v>1544</v>
      </c>
    </row>
    <row r="32" spans="1:3" s="19" customFormat="1" ht="15" customHeight="1" x14ac:dyDescent="0.25">
      <c r="A32" s="32" t="s">
        <v>31</v>
      </c>
      <c r="B32" s="32" t="s">
        <v>1545</v>
      </c>
      <c r="C32" s="33" t="s">
        <v>957</v>
      </c>
    </row>
    <row r="33" spans="1:3" s="19" customFormat="1" ht="15" customHeight="1" x14ac:dyDescent="0.25">
      <c r="A33" s="32" t="s">
        <v>1546</v>
      </c>
      <c r="B33" s="32" t="s">
        <v>1547</v>
      </c>
      <c r="C33" s="33" t="s">
        <v>940</v>
      </c>
    </row>
    <row r="34" spans="1:3" s="19" customFormat="1" ht="15" customHeight="1" x14ac:dyDescent="0.25">
      <c r="A34" s="32" t="s">
        <v>131</v>
      </c>
      <c r="B34" s="32" t="s">
        <v>1238</v>
      </c>
      <c r="C34" s="33" t="s">
        <v>230</v>
      </c>
    </row>
    <row r="35" spans="1:3" s="19" customFormat="1" ht="12.5" x14ac:dyDescent="0.25"/>
    <row r="36" spans="1:3" s="19" customFormat="1" ht="13" x14ac:dyDescent="0.3">
      <c r="A36" s="18"/>
    </row>
    <row r="37" spans="1:3" s="19" customFormat="1" ht="19" x14ac:dyDescent="0.4">
      <c r="A37" s="31" t="s">
        <v>96</v>
      </c>
    </row>
    <row r="38" spans="1:3" s="19" customFormat="1" ht="15" customHeight="1" x14ac:dyDescent="0.25">
      <c r="A38" s="32" t="s">
        <v>305</v>
      </c>
      <c r="B38" s="32" t="s">
        <v>1370</v>
      </c>
      <c r="C38" s="33" t="s">
        <v>1093</v>
      </c>
    </row>
    <row r="39" spans="1:3" s="19" customFormat="1" ht="15" customHeight="1" x14ac:dyDescent="0.25">
      <c r="A39" s="32" t="s">
        <v>1372</v>
      </c>
      <c r="B39" s="32" t="s">
        <v>1373</v>
      </c>
      <c r="C39" s="33" t="s">
        <v>374</v>
      </c>
    </row>
    <row r="40" spans="1:3" s="19" customFormat="1" ht="15" customHeight="1" x14ac:dyDescent="0.25">
      <c r="A40" s="32" t="s">
        <v>761</v>
      </c>
      <c r="B40" s="32" t="s">
        <v>1402</v>
      </c>
      <c r="C40" s="33" t="s">
        <v>1548</v>
      </c>
    </row>
    <row r="41" spans="1:3" s="19" customFormat="1" ht="15" customHeight="1" x14ac:dyDescent="0.25">
      <c r="A41" s="32" t="s">
        <v>225</v>
      </c>
      <c r="B41" s="32" t="s">
        <v>1549</v>
      </c>
      <c r="C41" s="33" t="s">
        <v>921</v>
      </c>
    </row>
    <row r="42" spans="1:3" s="19" customFormat="1" ht="15" customHeight="1" x14ac:dyDescent="0.25">
      <c r="A42" s="32" t="s">
        <v>1256</v>
      </c>
      <c r="B42" s="32" t="s">
        <v>1257</v>
      </c>
      <c r="C42" s="33" t="s">
        <v>447</v>
      </c>
    </row>
    <row r="43" spans="1:3" s="19" customFormat="1" ht="15" customHeight="1" x14ac:dyDescent="0.25">
      <c r="A43" s="32" t="s">
        <v>17</v>
      </c>
      <c r="B43" s="32" t="s">
        <v>1550</v>
      </c>
      <c r="C43" s="33" t="s">
        <v>162</v>
      </c>
    </row>
    <row r="44" spans="1:3" s="19" customFormat="1" ht="15" customHeight="1" x14ac:dyDescent="0.25">
      <c r="A44" s="32" t="s">
        <v>286</v>
      </c>
      <c r="B44" s="32" t="s">
        <v>1449</v>
      </c>
      <c r="C44" s="33" t="s">
        <v>549</v>
      </c>
    </row>
    <row r="45" spans="1:3" s="19" customFormat="1" ht="15" customHeight="1" x14ac:dyDescent="0.25">
      <c r="A45" s="32" t="s">
        <v>859</v>
      </c>
      <c r="B45" s="32" t="s">
        <v>1551</v>
      </c>
      <c r="C45" s="33" t="s">
        <v>514</v>
      </c>
    </row>
    <row r="46" spans="1:3" s="19" customFormat="1" ht="15" customHeight="1" x14ac:dyDescent="0.25">
      <c r="A46" s="32" t="s">
        <v>912</v>
      </c>
      <c r="B46" s="32" t="s">
        <v>1379</v>
      </c>
      <c r="C46" s="33" t="s">
        <v>71</v>
      </c>
    </row>
    <row r="47" spans="1:3" s="19" customFormat="1" ht="15" customHeight="1" x14ac:dyDescent="0.25">
      <c r="A47" s="32" t="s">
        <v>945</v>
      </c>
      <c r="B47" s="32" t="s">
        <v>1552</v>
      </c>
      <c r="C47" s="33" t="s">
        <v>171</v>
      </c>
    </row>
    <row r="48" spans="1:3" s="19" customFormat="1" ht="15" customHeight="1" x14ac:dyDescent="0.25">
      <c r="A48" s="32" t="s">
        <v>39</v>
      </c>
      <c r="B48" s="32" t="s">
        <v>1553</v>
      </c>
      <c r="C48" s="33" t="s">
        <v>1554</v>
      </c>
    </row>
    <row r="49" spans="1:3" s="19" customFormat="1" ht="15" customHeight="1" x14ac:dyDescent="0.25">
      <c r="A49" s="32" t="s">
        <v>100</v>
      </c>
      <c r="B49" s="32" t="s">
        <v>180</v>
      </c>
      <c r="C49" s="33" t="s">
        <v>90</v>
      </c>
    </row>
    <row r="50" spans="1:3" s="19" customFormat="1" ht="15" customHeight="1" x14ac:dyDescent="0.25">
      <c r="A50" s="32" t="s">
        <v>235</v>
      </c>
      <c r="B50" s="32" t="s">
        <v>1382</v>
      </c>
      <c r="C50" s="33" t="s">
        <v>1555</v>
      </c>
    </row>
    <row r="51" spans="1:3" s="19" customFormat="1" ht="15" customHeight="1" x14ac:dyDescent="0.25">
      <c r="A51" s="32" t="s">
        <v>685</v>
      </c>
      <c r="B51" s="32" t="s">
        <v>1556</v>
      </c>
      <c r="C51" s="33" t="s">
        <v>71</v>
      </c>
    </row>
    <row r="52" spans="1:3" s="19" customFormat="1" ht="12.5" x14ac:dyDescent="0.25"/>
    <row r="53" spans="1:3" s="19" customFormat="1" ht="13" x14ac:dyDescent="0.3">
      <c r="A53" s="18"/>
    </row>
    <row r="54" spans="1:3" s="19" customFormat="1" ht="19" x14ac:dyDescent="0.4">
      <c r="A54" s="31" t="s">
        <v>134</v>
      </c>
    </row>
    <row r="55" spans="1:3" s="19" customFormat="1" ht="15" customHeight="1" x14ac:dyDescent="0.25">
      <c r="A55" s="19" t="s">
        <v>1266</v>
      </c>
      <c r="B55" s="19" t="s">
        <v>139</v>
      </c>
      <c r="C55" s="19" t="s">
        <v>528</v>
      </c>
    </row>
    <row r="56" spans="1:3" s="19" customFormat="1" ht="15" customHeight="1" x14ac:dyDescent="0.25">
      <c r="A56" s="19" t="s">
        <v>890</v>
      </c>
      <c r="B56" s="19" t="s">
        <v>1557</v>
      </c>
      <c r="C56" s="19" t="s">
        <v>533</v>
      </c>
    </row>
    <row r="57" spans="1:3" s="19" customFormat="1" ht="15" customHeight="1" x14ac:dyDescent="0.25">
      <c r="A57" s="19" t="s">
        <v>1558</v>
      </c>
      <c r="B57" s="19" t="s">
        <v>604</v>
      </c>
      <c r="C57" s="19" t="s">
        <v>1559</v>
      </c>
    </row>
    <row r="58" spans="1:3" s="19" customFormat="1" ht="15" customHeight="1" x14ac:dyDescent="0.25">
      <c r="A58" s="19" t="s">
        <v>505</v>
      </c>
      <c r="B58" s="19" t="s">
        <v>1560</v>
      </c>
      <c r="C58" s="19" t="s">
        <v>1505</v>
      </c>
    </row>
    <row r="59" spans="1:3" s="19" customFormat="1" ht="15" customHeight="1" x14ac:dyDescent="0.25">
      <c r="A59" s="19" t="s">
        <v>106</v>
      </c>
      <c r="B59" s="19" t="s">
        <v>1119</v>
      </c>
      <c r="C59" s="19" t="s">
        <v>44</v>
      </c>
    </row>
    <row r="60" spans="1:3" s="19" customFormat="1" ht="15" customHeight="1" x14ac:dyDescent="0.25">
      <c r="A60" s="19" t="s">
        <v>311</v>
      </c>
      <c r="B60" s="19" t="s">
        <v>1561</v>
      </c>
      <c r="C60" s="19" t="s">
        <v>1562</v>
      </c>
    </row>
    <row r="61" spans="1:3" s="19" customFormat="1" ht="15" customHeight="1" x14ac:dyDescent="0.25">
      <c r="A61" s="19" t="s">
        <v>1563</v>
      </c>
      <c r="B61" s="19" t="s">
        <v>1564</v>
      </c>
      <c r="C61" s="19" t="s">
        <v>182</v>
      </c>
    </row>
    <row r="62" spans="1:3" s="19" customFormat="1" ht="15" customHeight="1" x14ac:dyDescent="0.25">
      <c r="A62" s="19" t="s">
        <v>31</v>
      </c>
      <c r="B62" s="19" t="s">
        <v>1386</v>
      </c>
      <c r="C62" s="19" t="s">
        <v>1565</v>
      </c>
    </row>
    <row r="63" spans="1:3" s="19" customFormat="1" ht="15" customHeight="1" x14ac:dyDescent="0.25">
      <c r="A63" s="19" t="s">
        <v>1566</v>
      </c>
      <c r="B63" s="19" t="s">
        <v>1567</v>
      </c>
      <c r="C63" s="19" t="s">
        <v>413</v>
      </c>
    </row>
    <row r="64" spans="1:3" s="19" customFormat="1" ht="15" customHeight="1" x14ac:dyDescent="0.25">
      <c r="A64" s="19" t="s">
        <v>543</v>
      </c>
      <c r="B64" s="19" t="s">
        <v>1273</v>
      </c>
      <c r="C64" s="19" t="s">
        <v>1031</v>
      </c>
    </row>
    <row r="65" spans="1:3" s="19" customFormat="1" ht="15" customHeight="1" x14ac:dyDescent="0.25">
      <c r="A65" s="19" t="s">
        <v>1495</v>
      </c>
      <c r="B65" s="19" t="s">
        <v>1568</v>
      </c>
      <c r="C65" s="19" t="s">
        <v>1569</v>
      </c>
    </row>
    <row r="66" spans="1:3" s="19" customFormat="1" ht="15" customHeight="1" x14ac:dyDescent="0.25">
      <c r="A66" s="19" t="s">
        <v>656</v>
      </c>
      <c r="B66" s="19" t="s">
        <v>1091</v>
      </c>
      <c r="C66" s="19" t="s">
        <v>1570</v>
      </c>
    </row>
    <row r="67" spans="1:3" s="19" customFormat="1" ht="15" customHeight="1" x14ac:dyDescent="0.25">
      <c r="A67" s="19" t="s">
        <v>558</v>
      </c>
      <c r="B67" s="19" t="s">
        <v>1091</v>
      </c>
      <c r="C67" s="19" t="s">
        <v>182</v>
      </c>
    </row>
    <row r="68" spans="1:3" s="19" customFormat="1" ht="15" customHeight="1" x14ac:dyDescent="0.25">
      <c r="A68" s="19" t="s">
        <v>131</v>
      </c>
      <c r="B68" s="19" t="s">
        <v>1137</v>
      </c>
      <c r="C68" s="19" t="s">
        <v>926</v>
      </c>
    </row>
    <row r="69" spans="1:3" s="19" customFormat="1" ht="15" customHeight="1" x14ac:dyDescent="0.25">
      <c r="A69" s="19" t="s">
        <v>476</v>
      </c>
      <c r="B69" s="19" t="s">
        <v>1137</v>
      </c>
      <c r="C69" s="19" t="s">
        <v>374</v>
      </c>
    </row>
    <row r="70" spans="1:3" s="19" customFormat="1" ht="15" customHeight="1" x14ac:dyDescent="0.25">
      <c r="A70" s="19" t="s">
        <v>1281</v>
      </c>
      <c r="B70" s="19" t="s">
        <v>1282</v>
      </c>
      <c r="C70" s="19" t="s">
        <v>44</v>
      </c>
    </row>
    <row r="71" spans="1:3" s="19" customFormat="1" ht="15" customHeight="1" x14ac:dyDescent="0.25">
      <c r="A71" s="19" t="s">
        <v>1198</v>
      </c>
      <c r="B71" s="19" t="s">
        <v>1571</v>
      </c>
      <c r="C71" s="19" t="s">
        <v>1572</v>
      </c>
    </row>
    <row r="72" spans="1:3" s="19" customFormat="1" ht="15" customHeight="1" x14ac:dyDescent="0.25">
      <c r="A72" s="19" t="s">
        <v>476</v>
      </c>
      <c r="B72" s="19" t="s">
        <v>1398</v>
      </c>
      <c r="C72" s="19" t="s">
        <v>162</v>
      </c>
    </row>
    <row r="73" spans="1:3" s="19" customFormat="1" ht="15" customHeight="1" x14ac:dyDescent="0.25">
      <c r="A73" s="19" t="s">
        <v>1357</v>
      </c>
      <c r="B73" s="19" t="s">
        <v>1573</v>
      </c>
      <c r="C73" s="19" t="s">
        <v>1078</v>
      </c>
    </row>
    <row r="74" spans="1:3" s="19" customFormat="1" ht="15" customHeight="1" x14ac:dyDescent="0.25">
      <c r="A74" s="19" t="s">
        <v>670</v>
      </c>
      <c r="B74" s="19" t="s">
        <v>1390</v>
      </c>
      <c r="C74" s="19" t="s">
        <v>440</v>
      </c>
    </row>
    <row r="75" spans="1:3" s="19" customFormat="1" ht="15" customHeight="1" x14ac:dyDescent="0.25">
      <c r="A75" s="19" t="s">
        <v>1574</v>
      </c>
      <c r="B75" s="19" t="s">
        <v>1575</v>
      </c>
      <c r="C75" s="19" t="s">
        <v>81</v>
      </c>
    </row>
    <row r="76" spans="1:3" s="19" customFormat="1" ht="15" customHeight="1" x14ac:dyDescent="0.25">
      <c r="A76" s="19" t="s">
        <v>1576</v>
      </c>
      <c r="B76" s="19" t="s">
        <v>1425</v>
      </c>
      <c r="C76" s="19" t="s">
        <v>1577</v>
      </c>
    </row>
    <row r="77" spans="1:3" s="19" customFormat="1" ht="15" customHeight="1" x14ac:dyDescent="0.25">
      <c r="A77" s="19" t="s">
        <v>476</v>
      </c>
      <c r="B77" s="19" t="s">
        <v>956</v>
      </c>
      <c r="C77" s="19" t="s">
        <v>87</v>
      </c>
    </row>
    <row r="78" spans="1:3" s="19" customFormat="1" ht="15" customHeight="1" x14ac:dyDescent="0.25">
      <c r="A78" s="19" t="s">
        <v>309</v>
      </c>
      <c r="B78" s="19" t="s">
        <v>1578</v>
      </c>
      <c r="C78" s="19" t="s">
        <v>411</v>
      </c>
    </row>
    <row r="79" spans="1:3" s="19" customFormat="1" ht="15" customHeight="1" x14ac:dyDescent="0.25">
      <c r="A79" s="19" t="s">
        <v>138</v>
      </c>
      <c r="B79" s="19" t="s">
        <v>1579</v>
      </c>
      <c r="C79" s="19" t="s">
        <v>1580</v>
      </c>
    </row>
    <row r="80" spans="1:3" s="19" customFormat="1" ht="15" customHeight="1" x14ac:dyDescent="0.25">
      <c r="A80" s="19" t="s">
        <v>995</v>
      </c>
      <c r="B80" s="19" t="s">
        <v>1004</v>
      </c>
      <c r="C80" s="19" t="s">
        <v>1078</v>
      </c>
    </row>
    <row r="81" spans="1:3" s="19" customFormat="1" ht="15" customHeight="1" x14ac:dyDescent="0.25">
      <c r="A81" s="19" t="s">
        <v>1429</v>
      </c>
      <c r="B81" s="19" t="s">
        <v>1430</v>
      </c>
      <c r="C81" s="19" t="s">
        <v>962</v>
      </c>
    </row>
    <row r="82" spans="1:3" s="19" customFormat="1" ht="15" customHeight="1" x14ac:dyDescent="0.25">
      <c r="A82" s="19" t="s">
        <v>1432</v>
      </c>
      <c r="B82" s="19" t="s">
        <v>1433</v>
      </c>
      <c r="C82" s="19" t="s">
        <v>87</v>
      </c>
    </row>
    <row r="83" spans="1:3" s="19" customFormat="1" ht="15" customHeight="1" x14ac:dyDescent="0.25">
      <c r="A83" s="19" t="s">
        <v>890</v>
      </c>
      <c r="B83" s="19" t="s">
        <v>1581</v>
      </c>
      <c r="C83" s="19" t="s">
        <v>87</v>
      </c>
    </row>
    <row r="84" spans="1:3" s="19" customFormat="1" ht="15" customHeight="1" x14ac:dyDescent="0.25">
      <c r="A84" s="19" t="s">
        <v>1198</v>
      </c>
      <c r="B84" s="19" t="s">
        <v>1438</v>
      </c>
      <c r="C84" s="19" t="s">
        <v>155</v>
      </c>
    </row>
    <row r="85" spans="1:3" s="19" customFormat="1" ht="15" customHeight="1" x14ac:dyDescent="0.25">
      <c r="A85" s="19" t="s">
        <v>1582</v>
      </c>
      <c r="B85" s="19" t="s">
        <v>814</v>
      </c>
      <c r="C85" s="19" t="s">
        <v>1583</v>
      </c>
    </row>
    <row r="86" spans="1:3" s="19" customFormat="1" ht="15" customHeight="1" x14ac:dyDescent="0.25">
      <c r="A86" s="19" t="s">
        <v>20</v>
      </c>
      <c r="B86" s="19" t="s">
        <v>1584</v>
      </c>
      <c r="C86" s="19" t="s">
        <v>254</v>
      </c>
    </row>
    <row r="87" spans="1:3" s="19" customFormat="1" ht="15" customHeight="1" x14ac:dyDescent="0.25">
      <c r="A87" s="19" t="s">
        <v>1585</v>
      </c>
      <c r="B87" s="19" t="s">
        <v>1441</v>
      </c>
      <c r="C87" s="19" t="s">
        <v>30</v>
      </c>
    </row>
    <row r="88" spans="1:3" s="19" customFormat="1" ht="15" customHeight="1" x14ac:dyDescent="0.25">
      <c r="A88" s="19" t="s">
        <v>42</v>
      </c>
      <c r="B88" s="19" t="s">
        <v>1442</v>
      </c>
      <c r="C88" s="19" t="s">
        <v>171</v>
      </c>
    </row>
    <row r="89" spans="1:3" s="19" customFormat="1" ht="15" customHeight="1" x14ac:dyDescent="0.25">
      <c r="A89" s="19" t="s">
        <v>1586</v>
      </c>
      <c r="B89" s="19" t="s">
        <v>1587</v>
      </c>
      <c r="C89" s="19" t="s">
        <v>1588</v>
      </c>
    </row>
    <row r="90" spans="1:3" s="19" customFormat="1" ht="15" customHeight="1" x14ac:dyDescent="0.25">
      <c r="A90" s="19" t="s">
        <v>1446</v>
      </c>
      <c r="B90" s="19" t="s">
        <v>823</v>
      </c>
      <c r="C90" s="19" t="s">
        <v>212</v>
      </c>
    </row>
    <row r="91" spans="1:3" s="19" customFormat="1" ht="15" customHeight="1" x14ac:dyDescent="0.25">
      <c r="A91" s="19" t="s">
        <v>1589</v>
      </c>
      <c r="B91" s="19" t="s">
        <v>1590</v>
      </c>
      <c r="C91" s="19" t="s">
        <v>1580</v>
      </c>
    </row>
    <row r="92" spans="1:3" s="19" customFormat="1" ht="15" customHeight="1" x14ac:dyDescent="0.25">
      <c r="A92" s="19" t="s">
        <v>1591</v>
      </c>
      <c r="B92" s="19" t="s">
        <v>1592</v>
      </c>
      <c r="C92" s="19" t="s">
        <v>1593</v>
      </c>
    </row>
    <row r="93" spans="1:3" s="19" customFormat="1" ht="15" customHeight="1" x14ac:dyDescent="0.25">
      <c r="A93" s="19" t="s">
        <v>890</v>
      </c>
      <c r="B93" s="19" t="s">
        <v>488</v>
      </c>
      <c r="C93" s="19" t="s">
        <v>1594</v>
      </c>
    </row>
    <row r="94" spans="1:3" s="19" customFormat="1" ht="15" customHeight="1" x14ac:dyDescent="0.25">
      <c r="A94" s="19" t="s">
        <v>1450</v>
      </c>
      <c r="B94" s="19" t="s">
        <v>1595</v>
      </c>
      <c r="C94" s="19" t="s">
        <v>1593</v>
      </c>
    </row>
    <row r="95" spans="1:3" s="19" customFormat="1" ht="15" customHeight="1" x14ac:dyDescent="0.25">
      <c r="A95" s="19" t="s">
        <v>670</v>
      </c>
      <c r="B95" s="19" t="s">
        <v>1307</v>
      </c>
      <c r="C95" s="19" t="s">
        <v>251</v>
      </c>
    </row>
    <row r="96" spans="1:3" s="19" customFormat="1" ht="15" customHeight="1" x14ac:dyDescent="0.25">
      <c r="A96" s="19" t="s">
        <v>1596</v>
      </c>
      <c r="B96" s="19" t="s">
        <v>1597</v>
      </c>
      <c r="C96" s="19" t="s">
        <v>1588</v>
      </c>
    </row>
    <row r="97" spans="1:3" s="19" customFormat="1" ht="15" customHeight="1" x14ac:dyDescent="0.25">
      <c r="A97" s="19" t="s">
        <v>1454</v>
      </c>
      <c r="B97" s="19" t="s">
        <v>1455</v>
      </c>
      <c r="C97" s="19" t="s">
        <v>162</v>
      </c>
    </row>
    <row r="98" spans="1:3" s="19" customFormat="1" ht="15" customHeight="1" x14ac:dyDescent="0.25">
      <c r="A98" s="19" t="s">
        <v>1327</v>
      </c>
      <c r="B98" s="19" t="s">
        <v>1598</v>
      </c>
      <c r="C98" s="19" t="s">
        <v>74</v>
      </c>
    </row>
    <row r="99" spans="1:3" s="19" customFormat="1" ht="15" customHeight="1" x14ac:dyDescent="0.25">
      <c r="A99" s="19" t="s">
        <v>1457</v>
      </c>
      <c r="B99" s="19" t="s">
        <v>1458</v>
      </c>
      <c r="C99" s="19" t="s">
        <v>171</v>
      </c>
    </row>
    <row r="100" spans="1:3" s="19" customFormat="1" ht="15" customHeight="1" x14ac:dyDescent="0.25">
      <c r="A100" s="19" t="s">
        <v>476</v>
      </c>
      <c r="B100" s="19" t="s">
        <v>1599</v>
      </c>
      <c r="C100" s="19" t="s">
        <v>1600</v>
      </c>
    </row>
    <row r="101" spans="1:3" s="19" customFormat="1" ht="15" customHeight="1" x14ac:dyDescent="0.25">
      <c r="A101" s="19" t="s">
        <v>1601</v>
      </c>
      <c r="B101" s="19" t="s">
        <v>1602</v>
      </c>
      <c r="C101" s="19" t="s">
        <v>967</v>
      </c>
    </row>
    <row r="102" spans="1:3" s="19" customFormat="1" ht="15" customHeight="1" x14ac:dyDescent="0.25">
      <c r="A102" s="19" t="s">
        <v>841</v>
      </c>
      <c r="B102" s="19" t="s">
        <v>1603</v>
      </c>
      <c r="C102" s="19" t="s">
        <v>333</v>
      </c>
    </row>
    <row r="103" spans="1:3" s="19" customFormat="1" ht="15" customHeight="1" x14ac:dyDescent="0.25">
      <c r="A103" s="19" t="s">
        <v>302</v>
      </c>
      <c r="B103" s="19" t="s">
        <v>1180</v>
      </c>
      <c r="C103" s="19" t="s">
        <v>102</v>
      </c>
    </row>
    <row r="104" spans="1:3" s="19" customFormat="1" ht="15" customHeight="1" x14ac:dyDescent="0.25">
      <c r="A104" s="19" t="s">
        <v>58</v>
      </c>
      <c r="B104" s="19" t="s">
        <v>1247</v>
      </c>
      <c r="C104" s="19" t="s">
        <v>41</v>
      </c>
    </row>
    <row r="105" spans="1:3" s="19" customFormat="1" ht="15" customHeight="1" x14ac:dyDescent="0.25">
      <c r="A105" s="19" t="s">
        <v>160</v>
      </c>
      <c r="B105" s="19" t="s">
        <v>1604</v>
      </c>
      <c r="C105" s="19" t="s">
        <v>41</v>
      </c>
    </row>
    <row r="106" spans="1:3" s="19" customFormat="1" ht="15" customHeight="1" x14ac:dyDescent="0.25">
      <c r="A106" s="19" t="s">
        <v>338</v>
      </c>
      <c r="B106" s="19" t="s">
        <v>1393</v>
      </c>
      <c r="C106" s="19" t="s">
        <v>1605</v>
      </c>
    </row>
    <row r="107" spans="1:3" s="19" customFormat="1" ht="15" customHeight="1" x14ac:dyDescent="0.25">
      <c r="A107" s="19" t="s">
        <v>949</v>
      </c>
      <c r="B107" s="19" t="s">
        <v>1329</v>
      </c>
      <c r="C107" s="19" t="s">
        <v>133</v>
      </c>
    </row>
    <row r="108" spans="1:3" s="19" customFormat="1" ht="15" customHeight="1" x14ac:dyDescent="0.25">
      <c r="A108" s="19" t="s">
        <v>451</v>
      </c>
      <c r="B108" s="19" t="s">
        <v>1606</v>
      </c>
      <c r="C108" s="19" t="s">
        <v>1042</v>
      </c>
    </row>
    <row r="109" spans="1:3" s="19" customFormat="1" ht="15" customHeight="1" x14ac:dyDescent="0.25">
      <c r="A109" s="19" t="s">
        <v>476</v>
      </c>
      <c r="B109" s="19" t="s">
        <v>1607</v>
      </c>
      <c r="C109" s="19" t="s">
        <v>155</v>
      </c>
    </row>
    <row r="110" spans="1:3" s="19" customFormat="1" ht="15" customHeight="1" x14ac:dyDescent="0.25">
      <c r="A110" s="19" t="s">
        <v>912</v>
      </c>
      <c r="B110" s="19" t="s">
        <v>1475</v>
      </c>
      <c r="C110" s="19" t="s">
        <v>273</v>
      </c>
    </row>
    <row r="111" spans="1:3" s="19" customFormat="1" ht="15" customHeight="1" x14ac:dyDescent="0.25">
      <c r="A111" s="19" t="s">
        <v>912</v>
      </c>
      <c r="B111" s="19" t="s">
        <v>513</v>
      </c>
      <c r="C111" s="19" t="s">
        <v>1405</v>
      </c>
    </row>
    <row r="112" spans="1:3" s="19" customFormat="1" ht="15" customHeight="1" x14ac:dyDescent="0.25">
      <c r="A112" s="19" t="s">
        <v>949</v>
      </c>
      <c r="B112" s="19" t="s">
        <v>1331</v>
      </c>
      <c r="C112" s="19" t="s">
        <v>1608</v>
      </c>
    </row>
    <row r="113" spans="1:3" s="19" customFormat="1" ht="15" customHeight="1" x14ac:dyDescent="0.25">
      <c r="A113" s="19" t="s">
        <v>377</v>
      </c>
      <c r="B113" s="19" t="s">
        <v>1234</v>
      </c>
      <c r="C113" s="19" t="s">
        <v>1609</v>
      </c>
    </row>
    <row r="114" spans="1:3" s="19" customFormat="1" ht="15" customHeight="1" x14ac:dyDescent="0.25">
      <c r="A114" s="19" t="s">
        <v>329</v>
      </c>
      <c r="B114" s="19" t="s">
        <v>1334</v>
      </c>
      <c r="C114" s="19" t="s">
        <v>533</v>
      </c>
    </row>
    <row r="115" spans="1:3" s="19" customFormat="1" ht="15" customHeight="1" x14ac:dyDescent="0.25">
      <c r="A115" s="19" t="s">
        <v>1341</v>
      </c>
      <c r="B115" s="19" t="s">
        <v>1342</v>
      </c>
      <c r="C115" s="19" t="s">
        <v>111</v>
      </c>
    </row>
    <row r="116" spans="1:3" s="19" customFormat="1" ht="15" customHeight="1" x14ac:dyDescent="0.25">
      <c r="A116" s="19" t="s">
        <v>1485</v>
      </c>
      <c r="B116" s="19" t="s">
        <v>1486</v>
      </c>
      <c r="C116" s="19" t="s">
        <v>1610</v>
      </c>
    </row>
    <row r="117" spans="1:3" s="19" customFormat="1" ht="15" customHeight="1" x14ac:dyDescent="0.25">
      <c r="A117" s="19" t="s">
        <v>1193</v>
      </c>
      <c r="B117" s="19" t="s">
        <v>1194</v>
      </c>
      <c r="C117" s="19" t="s">
        <v>480</v>
      </c>
    </row>
    <row r="118" spans="1:3" s="19" customFormat="1" ht="15" customHeight="1" x14ac:dyDescent="0.25">
      <c r="A118" s="19" t="s">
        <v>175</v>
      </c>
      <c r="B118" s="19" t="s">
        <v>1611</v>
      </c>
      <c r="C118" s="19" t="s">
        <v>1612</v>
      </c>
    </row>
    <row r="119" spans="1:3" s="19" customFormat="1" ht="15" customHeight="1" x14ac:dyDescent="0.25">
      <c r="A119" s="19" t="s">
        <v>311</v>
      </c>
      <c r="B119" s="19" t="s">
        <v>1490</v>
      </c>
      <c r="C119" s="19" t="s">
        <v>413</v>
      </c>
    </row>
    <row r="120" spans="1:3" s="19" customFormat="1" ht="15" customHeight="1" x14ac:dyDescent="0.25">
      <c r="A120" s="19" t="s">
        <v>1196</v>
      </c>
      <c r="B120" s="19" t="s">
        <v>1197</v>
      </c>
      <c r="C120" s="19" t="s">
        <v>1600</v>
      </c>
    </row>
    <row r="121" spans="1:3" s="19" customFormat="1" ht="15" customHeight="1" x14ac:dyDescent="0.25">
      <c r="A121" s="19" t="s">
        <v>1613</v>
      </c>
      <c r="B121" s="19" t="s">
        <v>519</v>
      </c>
      <c r="C121" s="19" t="s">
        <v>81</v>
      </c>
    </row>
    <row r="122" spans="1:3" s="19" customFormat="1" ht="15" customHeight="1" x14ac:dyDescent="0.25">
      <c r="A122" s="19" t="s">
        <v>1354</v>
      </c>
      <c r="B122" s="19" t="s">
        <v>1614</v>
      </c>
      <c r="C122" s="19" t="s">
        <v>714</v>
      </c>
    </row>
    <row r="123" spans="1:3" s="19" customFormat="1" ht="15" customHeight="1" x14ac:dyDescent="0.25">
      <c r="A123" s="19" t="s">
        <v>646</v>
      </c>
      <c r="B123" s="19" t="s">
        <v>1615</v>
      </c>
      <c r="C123" s="19" t="s">
        <v>1616</v>
      </c>
    </row>
    <row r="124" spans="1:3" s="19" customFormat="1" ht="15" customHeight="1" x14ac:dyDescent="0.25">
      <c r="A124" s="19" t="s">
        <v>1495</v>
      </c>
      <c r="B124" s="19" t="s">
        <v>1496</v>
      </c>
      <c r="C124" s="19" t="s">
        <v>251</v>
      </c>
    </row>
    <row r="125" spans="1:3" s="19" customFormat="1" ht="15" customHeight="1" x14ac:dyDescent="0.25">
      <c r="A125" s="19" t="s">
        <v>1236</v>
      </c>
      <c r="B125" s="19" t="s">
        <v>1237</v>
      </c>
      <c r="C125" s="19" t="s">
        <v>1031</v>
      </c>
    </row>
    <row r="126" spans="1:3" s="19" customFormat="1" ht="15" customHeight="1" x14ac:dyDescent="0.25">
      <c r="A126" s="19" t="s">
        <v>20</v>
      </c>
      <c r="B126" s="19" t="s">
        <v>1497</v>
      </c>
      <c r="C126" s="19" t="s">
        <v>1617</v>
      </c>
    </row>
    <row r="127" spans="1:3" s="19" customFormat="1" ht="15" customHeight="1" x14ac:dyDescent="0.25">
      <c r="A127" s="19" t="s">
        <v>1408</v>
      </c>
      <c r="B127" s="19" t="s">
        <v>1409</v>
      </c>
      <c r="C127" s="19" t="s">
        <v>63</v>
      </c>
    </row>
    <row r="128" spans="1:3" s="19" customFormat="1" ht="15" customHeight="1" x14ac:dyDescent="0.25">
      <c r="A128" s="19" t="s">
        <v>302</v>
      </c>
      <c r="B128" s="19" t="s">
        <v>1260</v>
      </c>
      <c r="C128" s="19" t="s">
        <v>1261</v>
      </c>
    </row>
    <row r="129" spans="1:3" s="19" customFormat="1" ht="15" customHeight="1" x14ac:dyDescent="0.25">
      <c r="A129" s="19" t="s">
        <v>39</v>
      </c>
      <c r="B129" s="19" t="s">
        <v>1500</v>
      </c>
      <c r="C129" s="19" t="s">
        <v>1618</v>
      </c>
    </row>
    <row r="130" spans="1:3" s="19" customFormat="1" ht="15" customHeight="1" x14ac:dyDescent="0.25">
      <c r="A130" s="19" t="s">
        <v>580</v>
      </c>
      <c r="B130" s="19" t="s">
        <v>763</v>
      </c>
      <c r="C130" s="19" t="s">
        <v>1619</v>
      </c>
    </row>
    <row r="131" spans="1:3" s="19" customFormat="1" ht="15" customHeight="1" x14ac:dyDescent="0.25">
      <c r="A131" s="19" t="s">
        <v>476</v>
      </c>
      <c r="B131" s="19" t="s">
        <v>1410</v>
      </c>
      <c r="C131" s="19" t="s">
        <v>454</v>
      </c>
    </row>
    <row r="132" spans="1:3" s="19" customFormat="1" ht="15" customHeight="1" x14ac:dyDescent="0.25">
      <c r="A132" s="19" t="s">
        <v>912</v>
      </c>
      <c r="B132" s="19" t="s">
        <v>1395</v>
      </c>
      <c r="C132" s="19" t="s">
        <v>1018</v>
      </c>
    </row>
    <row r="133" spans="1:3" s="19" customFormat="1" ht="15" customHeight="1" x14ac:dyDescent="0.25">
      <c r="A133" s="19" t="s">
        <v>1076</v>
      </c>
      <c r="B133" s="19" t="s">
        <v>1513</v>
      </c>
      <c r="C133" s="19" t="s">
        <v>212</v>
      </c>
    </row>
    <row r="134" spans="1:3" s="19" customFormat="1" ht="15" customHeight="1" x14ac:dyDescent="0.25">
      <c r="A134" s="19" t="s">
        <v>1620</v>
      </c>
      <c r="B134" s="19" t="s">
        <v>1621</v>
      </c>
      <c r="C134" s="19" t="s">
        <v>74</v>
      </c>
    </row>
    <row r="135" spans="1:3" s="19" customFormat="1" ht="15" customHeight="1" x14ac:dyDescent="0.25">
      <c r="A135" s="19" t="s">
        <v>1622</v>
      </c>
      <c r="B135" s="19" t="s">
        <v>1623</v>
      </c>
      <c r="C135" s="19" t="s">
        <v>63</v>
      </c>
    </row>
    <row r="136" spans="1:3" s="19" customFormat="1" ht="15" customHeight="1" x14ac:dyDescent="0.25">
      <c r="A136" s="19" t="s">
        <v>1411</v>
      </c>
      <c r="B136" s="19" t="s">
        <v>1412</v>
      </c>
      <c r="C136" s="19" t="s">
        <v>251</v>
      </c>
    </row>
    <row r="137" spans="1:3" s="19" customFormat="1" ht="15" customHeight="1" x14ac:dyDescent="0.25">
      <c r="A137" s="19" t="s">
        <v>1319</v>
      </c>
      <c r="B137" s="19" t="s">
        <v>1077</v>
      </c>
      <c r="C137" s="19" t="s">
        <v>1078</v>
      </c>
    </row>
    <row r="138" spans="1:3" s="19" customFormat="1" ht="15" customHeight="1" x14ac:dyDescent="0.25">
      <c r="A138" s="19" t="s">
        <v>918</v>
      </c>
      <c r="B138" s="19" t="s">
        <v>1624</v>
      </c>
      <c r="C138" s="19" t="s">
        <v>473</v>
      </c>
    </row>
    <row r="139" spans="1:3" s="19" customFormat="1" ht="15" customHeight="1" x14ac:dyDescent="0.25">
      <c r="A139" s="19" t="s">
        <v>1625</v>
      </c>
      <c r="B139" s="19" t="s">
        <v>1626</v>
      </c>
      <c r="C139" s="19" t="s">
        <v>74</v>
      </c>
    </row>
    <row r="140" spans="1:3" s="19" customFormat="1" ht="15" customHeight="1" x14ac:dyDescent="0.25">
      <c r="A140" s="19" t="s">
        <v>912</v>
      </c>
      <c r="B140" s="19" t="s">
        <v>540</v>
      </c>
      <c r="C140" s="19" t="s">
        <v>1627</v>
      </c>
    </row>
    <row r="141" spans="1:3" s="19" customFormat="1" ht="15" customHeight="1" x14ac:dyDescent="0.25">
      <c r="A141" s="19" t="s">
        <v>1112</v>
      </c>
      <c r="B141" s="19" t="s">
        <v>1515</v>
      </c>
      <c r="C141" s="19" t="s">
        <v>714</v>
      </c>
    </row>
    <row r="142" spans="1:3" s="19" customFormat="1" ht="15" customHeight="1" x14ac:dyDescent="0.25">
      <c r="A142" s="19" t="s">
        <v>476</v>
      </c>
      <c r="B142" s="19" t="s">
        <v>1628</v>
      </c>
      <c r="C142" s="19" t="s">
        <v>692</v>
      </c>
    </row>
    <row r="143" spans="1:3" s="19" customFormat="1" ht="15" customHeight="1" x14ac:dyDescent="0.25">
      <c r="A143" s="19" t="s">
        <v>681</v>
      </c>
      <c r="B143" s="19" t="s">
        <v>1219</v>
      </c>
      <c r="C143" s="19" t="s">
        <v>1629</v>
      </c>
    </row>
    <row r="144" spans="1:3" s="19" customFormat="1" ht="15" customHeight="1" x14ac:dyDescent="0.25">
      <c r="A144" s="19" t="s">
        <v>1516</v>
      </c>
      <c r="B144" s="19" t="s">
        <v>1517</v>
      </c>
      <c r="C144" s="19" t="s">
        <v>265</v>
      </c>
    </row>
    <row r="145" spans="1:3" s="19" customFormat="1" ht="15" customHeight="1" x14ac:dyDescent="0.25">
      <c r="A145" s="19" t="s">
        <v>1413</v>
      </c>
      <c r="B145" s="19" t="s">
        <v>1414</v>
      </c>
      <c r="C145" s="19" t="s">
        <v>440</v>
      </c>
    </row>
    <row r="146" spans="1:3" s="19" customFormat="1" ht="15" customHeight="1" x14ac:dyDescent="0.25">
      <c r="A146" s="19" t="s">
        <v>1396</v>
      </c>
      <c r="B146" s="19" t="s">
        <v>1397</v>
      </c>
      <c r="C146" s="19" t="s">
        <v>1630</v>
      </c>
    </row>
    <row r="147" spans="1:3" s="19" customFormat="1" ht="15" customHeight="1" x14ac:dyDescent="0.25">
      <c r="A147" s="19" t="s">
        <v>1050</v>
      </c>
      <c r="B147" s="19" t="s">
        <v>1222</v>
      </c>
      <c r="C147" s="19" t="s">
        <v>1631</v>
      </c>
    </row>
    <row r="148" spans="1:3" s="19" customFormat="1" ht="15" customHeight="1" x14ac:dyDescent="0.25">
      <c r="A148" s="19" t="s">
        <v>488</v>
      </c>
      <c r="B148" s="19" t="s">
        <v>1632</v>
      </c>
      <c r="C148" s="19" t="s">
        <v>1633</v>
      </c>
    </row>
    <row r="149" spans="1:3" s="19" customFormat="1" ht="15" customHeight="1" x14ac:dyDescent="0.25">
      <c r="A149" s="19" t="s">
        <v>442</v>
      </c>
      <c r="B149" s="19" t="s">
        <v>1520</v>
      </c>
      <c r="C149" s="19" t="s">
        <v>44</v>
      </c>
    </row>
    <row r="150" spans="1:3" s="19" customFormat="1" ht="15" customHeight="1" x14ac:dyDescent="0.25">
      <c r="A150" s="19" t="s">
        <v>681</v>
      </c>
      <c r="B150" s="19" t="s">
        <v>1634</v>
      </c>
      <c r="C150" s="19" t="s">
        <v>1635</v>
      </c>
    </row>
    <row r="151" spans="1:3" s="19" customFormat="1" ht="15" customHeight="1" x14ac:dyDescent="0.25">
      <c r="A151" s="19" t="s">
        <v>1126</v>
      </c>
      <c r="B151" s="19" t="s">
        <v>1636</v>
      </c>
      <c r="C151" s="19" t="s">
        <v>1637</v>
      </c>
    </row>
    <row r="152" spans="1:3" s="19" customFormat="1" ht="15" customHeight="1" x14ac:dyDescent="0.25">
      <c r="A152" s="19" t="s">
        <v>31</v>
      </c>
      <c r="B152" s="19" t="s">
        <v>1638</v>
      </c>
      <c r="C152" s="19" t="s">
        <v>1639</v>
      </c>
    </row>
    <row r="153" spans="1:3" s="15" customFormat="1" ht="12.5" x14ac:dyDescent="0.25"/>
    <row r="154" spans="1:3" s="15" customFormat="1" ht="12.5" x14ac:dyDescent="0.25"/>
    <row r="155" spans="1:3" s="15" customFormat="1" ht="12.5" x14ac:dyDescent="0.25"/>
    <row r="156" spans="1:3" s="15" customFormat="1" ht="12.5" x14ac:dyDescent="0.25"/>
  </sheetData>
  <mergeCells count="2">
    <mergeCell ref="A1:C1"/>
    <mergeCell ref="D1:E1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edf2786d530b697b5b071a49290f2172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6b03cbf53f8f90efa0e7ead9f81ef7cf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CD6FFA-0FE8-4CE9-942E-00AE5481DF4D}"/>
</file>

<file path=customXml/itemProps2.xml><?xml version="1.0" encoding="utf-8"?>
<ds:datastoreItem xmlns:ds="http://schemas.openxmlformats.org/officeDocument/2006/customXml" ds:itemID="{9E7B6503-3AA5-421E-B24B-4AEFD9E1A635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customXml/itemProps3.xml><?xml version="1.0" encoding="utf-8"?>
<ds:datastoreItem xmlns:ds="http://schemas.openxmlformats.org/officeDocument/2006/customXml" ds:itemID="{58539BC5-A318-4B69-974C-80FF8E8AA9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2024</vt:lpstr>
      <vt:lpstr>2023</vt:lpstr>
      <vt:lpstr>2022</vt:lpstr>
      <vt:lpstr>2021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Portney, David</dc:creator>
  <cp:keywords/>
  <dc:description/>
  <cp:lastModifiedBy>Pat Henderson</cp:lastModifiedBy>
  <cp:revision/>
  <dcterms:created xsi:type="dcterms:W3CDTF">2016-06-02T20:33:04Z</dcterms:created>
  <dcterms:modified xsi:type="dcterms:W3CDTF">2025-11-26T00:14:35Z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0x010100FCA90B36F55C9A40BA622945EFEBCB0A</vt:lpwstr>
  </property>
  <property fmtid="{D5CDD505-2E9C-101B-9397-08002B2CF9AE}" pid="3" name="Order">
    <vt:r8>144400</vt:r8>
  </property>
  <property fmtid="{D5CDD505-2E9C-101B-9397-08002B2CF9AE}" pid="4" name="MediaServiceImageTags">
    <vt:lpwstr/>
  </property>
</Properties>
</file>