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Women's Division III/"/>
    </mc:Choice>
  </mc:AlternateContent>
  <xr:revisionPtr revIDLastSave="6" documentId="6_{ACD7E50F-299A-411A-B631-D60AE2C0FB81}" xr6:coauthVersionLast="47" xr6:coauthVersionMax="47" xr10:uidLastSave="{9344AD0A-6D1F-4DFF-8E75-6DAACE7188F3}"/>
  <bookViews>
    <workbookView xWindow="58410" yWindow="-16230" windowWidth="32560" windowHeight="19210" xr2:uid="{00000000-000D-0000-FFFF-FFFF00000000}"/>
  </bookViews>
  <sheets>
    <sheet name="Sheet1" sheetId="1" r:id="rId1"/>
  </sheets>
  <definedNames>
    <definedName name="_xlnm.Print_Area" localSheetId="0">Sheet1!$A$3:$AF$42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99" i="1" l="1"/>
  <c r="AK199" i="1" s="1"/>
  <c r="AJ164" i="1"/>
  <c r="AK164" i="1" s="1"/>
  <c r="AJ130" i="1"/>
  <c r="AK130" i="1" s="1"/>
  <c r="AJ106" i="1"/>
  <c r="AK106" i="1" s="1"/>
  <c r="AJ75" i="1"/>
  <c r="AK75" i="1" s="1"/>
  <c r="AJ265" i="1"/>
  <c r="AK265" i="1" s="1"/>
  <c r="AJ264" i="1"/>
  <c r="AK264" i="1" s="1"/>
  <c r="AJ263" i="1"/>
  <c r="AK263" i="1" s="1"/>
  <c r="AJ262" i="1"/>
  <c r="AK262" i="1" s="1"/>
  <c r="AJ261" i="1"/>
  <c r="AK261" i="1" s="1"/>
  <c r="AJ260" i="1"/>
  <c r="AK260" i="1" s="1"/>
  <c r="AJ259" i="1"/>
  <c r="AK259" i="1" s="1"/>
  <c r="AJ258" i="1"/>
  <c r="AK258" i="1" s="1"/>
  <c r="AJ257" i="1"/>
  <c r="AK257" i="1" s="1"/>
  <c r="AJ256" i="1"/>
  <c r="AK256" i="1" s="1"/>
  <c r="AJ255" i="1"/>
  <c r="AK255" i="1" s="1"/>
  <c r="AJ254" i="1"/>
  <c r="AK254" i="1" s="1"/>
  <c r="AJ253" i="1"/>
  <c r="AK253" i="1" s="1"/>
  <c r="AJ252" i="1"/>
  <c r="AK252" i="1" s="1"/>
  <c r="AJ251" i="1"/>
  <c r="AK251" i="1" s="1"/>
  <c r="AJ250" i="1"/>
  <c r="AK250" i="1" s="1"/>
  <c r="AJ249" i="1"/>
  <c r="AK249" i="1" s="1"/>
  <c r="AJ248" i="1"/>
  <c r="AK248" i="1" s="1"/>
  <c r="AJ247" i="1"/>
  <c r="AK247" i="1" s="1"/>
  <c r="AJ246" i="1"/>
  <c r="AK246" i="1" s="1"/>
  <c r="AJ245" i="1"/>
  <c r="AK245" i="1" s="1"/>
  <c r="AJ244" i="1"/>
  <c r="AK244" i="1" s="1"/>
  <c r="AJ243" i="1"/>
  <c r="AK243" i="1" s="1"/>
  <c r="AJ242" i="1"/>
  <c r="AK242" i="1" s="1"/>
  <c r="AJ241" i="1"/>
  <c r="AK241" i="1" s="1"/>
  <c r="AJ240" i="1"/>
  <c r="AK240" i="1" s="1"/>
  <c r="AJ239" i="1"/>
  <c r="AK239" i="1" s="1"/>
  <c r="AJ238" i="1"/>
  <c r="AK238" i="1" s="1"/>
  <c r="AJ237" i="1"/>
  <c r="AK237" i="1" s="1"/>
  <c r="AJ236" i="1"/>
  <c r="AK236" i="1" s="1"/>
  <c r="AJ235" i="1"/>
  <c r="AK235" i="1" s="1"/>
  <c r="AJ234" i="1"/>
  <c r="AK234" i="1" s="1"/>
  <c r="AJ233" i="1"/>
  <c r="AK233" i="1" s="1"/>
  <c r="AJ232" i="1"/>
  <c r="AK232" i="1" s="1"/>
  <c r="AJ231" i="1"/>
  <c r="AK231" i="1" s="1"/>
  <c r="AJ230" i="1"/>
  <c r="AK230" i="1" s="1"/>
  <c r="AJ229" i="1"/>
  <c r="AK229" i="1" s="1"/>
  <c r="AJ228" i="1"/>
  <c r="AK228" i="1" s="1"/>
  <c r="AJ227" i="1"/>
  <c r="AK227" i="1" s="1"/>
  <c r="AJ226" i="1"/>
  <c r="AK226" i="1" s="1"/>
  <c r="AJ225" i="1"/>
  <c r="AK225" i="1" s="1"/>
  <c r="AJ224" i="1"/>
  <c r="AK224" i="1" s="1"/>
  <c r="AJ223" i="1"/>
  <c r="AK223" i="1" s="1"/>
  <c r="AJ222" i="1"/>
  <c r="AK222" i="1" s="1"/>
  <c r="AJ221" i="1"/>
  <c r="AK221" i="1" s="1"/>
  <c r="AJ220" i="1"/>
  <c r="AK220" i="1" s="1"/>
  <c r="AJ219" i="1"/>
  <c r="AK219" i="1" s="1"/>
  <c r="AJ218" i="1"/>
  <c r="AK218" i="1" s="1"/>
  <c r="AJ217" i="1"/>
  <c r="AK217" i="1" s="1"/>
  <c r="AJ216" i="1"/>
  <c r="AK216" i="1" s="1"/>
  <c r="AJ215" i="1"/>
  <c r="AK215" i="1" s="1"/>
  <c r="AJ214" i="1"/>
  <c r="AK214" i="1" s="1"/>
  <c r="AJ213" i="1"/>
  <c r="AK213" i="1" s="1"/>
  <c r="AJ212" i="1"/>
  <c r="AK212" i="1" s="1"/>
  <c r="AJ211" i="1"/>
  <c r="AK211" i="1" s="1"/>
  <c r="AJ210" i="1"/>
  <c r="AK210" i="1" s="1"/>
  <c r="AJ209" i="1"/>
  <c r="AK209" i="1" s="1"/>
  <c r="AJ208" i="1"/>
  <c r="AK208" i="1" s="1"/>
  <c r="AJ207" i="1"/>
  <c r="AK207" i="1" s="1"/>
  <c r="AJ206" i="1"/>
  <c r="AK206" i="1" s="1"/>
  <c r="AJ205" i="1"/>
  <c r="AK205" i="1" s="1"/>
  <c r="AJ204" i="1"/>
  <c r="AK204" i="1" s="1"/>
  <c r="AJ203" i="1"/>
  <c r="AK203" i="1" s="1"/>
  <c r="AJ202" i="1"/>
  <c r="AK202" i="1" s="1"/>
  <c r="AJ201" i="1"/>
  <c r="AK201" i="1" s="1"/>
  <c r="AJ200" i="1"/>
  <c r="AK200" i="1" s="1"/>
  <c r="AJ198" i="1"/>
  <c r="AK198" i="1" s="1"/>
  <c r="AJ197" i="1"/>
  <c r="AK197" i="1" s="1"/>
  <c r="AJ196" i="1"/>
  <c r="AK196" i="1" s="1"/>
  <c r="AJ195" i="1"/>
  <c r="AK195" i="1" s="1"/>
  <c r="AJ194" i="1"/>
  <c r="AK194" i="1" s="1"/>
  <c r="AJ193" i="1"/>
  <c r="AK193" i="1" s="1"/>
  <c r="AJ192" i="1"/>
  <c r="AK192" i="1" s="1"/>
  <c r="AJ191" i="1"/>
  <c r="AK191" i="1" s="1"/>
  <c r="AJ190" i="1"/>
  <c r="AK190" i="1" s="1"/>
  <c r="AJ189" i="1"/>
  <c r="AK189" i="1" s="1"/>
  <c r="AJ188" i="1"/>
  <c r="AK188" i="1" s="1"/>
  <c r="AJ187" i="1"/>
  <c r="AK187" i="1" s="1"/>
  <c r="AJ186" i="1"/>
  <c r="AK186" i="1" s="1"/>
  <c r="AJ185" i="1"/>
  <c r="AK185" i="1" s="1"/>
  <c r="AJ184" i="1"/>
  <c r="AK184" i="1" s="1"/>
  <c r="AJ149" i="1"/>
  <c r="AK149" i="1" s="1"/>
  <c r="AJ148" i="1"/>
  <c r="AK148" i="1" s="1"/>
  <c r="AJ147" i="1"/>
  <c r="AK147" i="1" s="1"/>
  <c r="AJ146" i="1"/>
  <c r="AK146" i="1" s="1"/>
  <c r="AJ145" i="1"/>
  <c r="AK145" i="1" s="1"/>
  <c r="AJ144" i="1"/>
  <c r="AK144" i="1" s="1"/>
  <c r="AJ143" i="1"/>
  <c r="AK143" i="1" s="1"/>
  <c r="AJ142" i="1"/>
  <c r="AK142" i="1" s="1"/>
  <c r="AJ141" i="1"/>
  <c r="AK141" i="1" s="1"/>
  <c r="AJ140" i="1"/>
  <c r="AK140" i="1" s="1"/>
  <c r="AJ139" i="1"/>
  <c r="AK139" i="1" s="1"/>
  <c r="AJ138" i="1"/>
  <c r="AK138" i="1" s="1"/>
  <c r="AJ137" i="1"/>
  <c r="AK137" i="1" s="1"/>
  <c r="AJ136" i="1"/>
  <c r="AK136" i="1" s="1"/>
  <c r="AJ135" i="1"/>
  <c r="AK135" i="1" s="1"/>
  <c r="AJ134" i="1"/>
  <c r="AK134" i="1" s="1"/>
  <c r="AJ133" i="1"/>
  <c r="AK133" i="1" s="1"/>
  <c r="AJ132" i="1"/>
  <c r="AK132" i="1" s="1"/>
  <c r="AJ131" i="1"/>
  <c r="AK131" i="1" s="1"/>
  <c r="AJ129" i="1"/>
  <c r="AK129" i="1" s="1"/>
  <c r="AJ128" i="1"/>
  <c r="AK128" i="1" s="1"/>
  <c r="AJ127" i="1"/>
  <c r="AK127" i="1" s="1"/>
  <c r="AJ126" i="1"/>
  <c r="AK126" i="1" s="1"/>
  <c r="AJ125" i="1"/>
  <c r="AK125" i="1" s="1"/>
  <c r="AJ124" i="1"/>
  <c r="AK124" i="1" s="1"/>
  <c r="AJ123" i="1"/>
  <c r="AK123" i="1" s="1"/>
  <c r="AJ122" i="1"/>
  <c r="AK122" i="1" s="1"/>
  <c r="AJ121" i="1"/>
  <c r="AK121" i="1" s="1"/>
  <c r="AJ120" i="1"/>
  <c r="AK120" i="1" s="1"/>
  <c r="AJ119" i="1"/>
  <c r="AK119" i="1" s="1"/>
  <c r="AJ118" i="1"/>
  <c r="AK118" i="1" s="1"/>
  <c r="AJ117" i="1"/>
  <c r="AK117" i="1" s="1"/>
  <c r="AJ116" i="1"/>
  <c r="AK116" i="1" s="1"/>
  <c r="AJ115" i="1"/>
  <c r="AK115" i="1" s="1"/>
  <c r="AJ114" i="1"/>
  <c r="AK114" i="1" s="1"/>
  <c r="AJ113" i="1"/>
  <c r="AK113" i="1" s="1"/>
  <c r="AJ112" i="1"/>
  <c r="AK112" i="1" s="1"/>
  <c r="AJ111" i="1"/>
  <c r="AK111" i="1" s="1"/>
  <c r="AJ110" i="1"/>
  <c r="AK110" i="1" s="1"/>
  <c r="AJ109" i="1"/>
  <c r="AK109" i="1" s="1"/>
  <c r="AJ108" i="1"/>
  <c r="AK108" i="1" s="1"/>
  <c r="AJ107" i="1"/>
  <c r="AK107" i="1" s="1"/>
  <c r="AJ105" i="1"/>
  <c r="AK105" i="1" s="1"/>
  <c r="AJ104" i="1"/>
  <c r="AK104" i="1" s="1"/>
  <c r="AJ103" i="1"/>
  <c r="AK103" i="1" s="1"/>
  <c r="AJ102" i="1"/>
  <c r="AK102" i="1" s="1"/>
  <c r="AJ101" i="1"/>
  <c r="AK101" i="1" s="1"/>
  <c r="AJ100" i="1"/>
  <c r="AK100" i="1" s="1"/>
  <c r="AJ99" i="1"/>
  <c r="AK99" i="1" s="1"/>
  <c r="AJ98" i="1"/>
  <c r="AK98" i="1" s="1"/>
  <c r="AJ97" i="1"/>
  <c r="AK97" i="1" s="1"/>
  <c r="AJ96" i="1"/>
  <c r="AK96" i="1" s="1"/>
  <c r="AJ95" i="1"/>
  <c r="AK95" i="1" s="1"/>
  <c r="AJ94" i="1"/>
  <c r="AK94" i="1" s="1"/>
  <c r="AJ93" i="1"/>
  <c r="AK93" i="1" s="1"/>
  <c r="AJ92" i="1"/>
  <c r="AK92" i="1" s="1"/>
  <c r="AJ91" i="1"/>
  <c r="AK91" i="1" s="1"/>
  <c r="AJ90" i="1"/>
  <c r="AK90" i="1" s="1"/>
  <c r="AJ89" i="1"/>
  <c r="AK89" i="1" s="1"/>
  <c r="AJ88" i="1"/>
  <c r="AK88" i="1" s="1"/>
  <c r="AJ87" i="1"/>
  <c r="AK87" i="1" s="1"/>
  <c r="AJ86" i="1"/>
  <c r="AK86" i="1" s="1"/>
  <c r="AJ85" i="1"/>
  <c r="AK85" i="1" s="1"/>
  <c r="AJ84" i="1"/>
  <c r="AK84" i="1" s="1"/>
  <c r="AJ83" i="1"/>
  <c r="AK83" i="1" s="1"/>
  <c r="AJ82" i="1"/>
  <c r="AK82" i="1" s="1"/>
  <c r="AJ81" i="1"/>
  <c r="AK81" i="1" s="1"/>
  <c r="AJ80" i="1"/>
  <c r="AK80" i="1" s="1"/>
  <c r="AJ79" i="1"/>
  <c r="AK79" i="1" s="1"/>
  <c r="AJ78" i="1"/>
  <c r="AK78" i="1" s="1"/>
  <c r="AJ77" i="1"/>
  <c r="AK77" i="1" s="1"/>
  <c r="AJ76" i="1"/>
  <c r="AK76" i="1" s="1"/>
  <c r="AJ74" i="1"/>
  <c r="AK74" i="1" s="1"/>
  <c r="AJ73" i="1"/>
  <c r="AK73" i="1" s="1"/>
  <c r="AJ72" i="1"/>
  <c r="AK72" i="1" s="1"/>
  <c r="AJ71" i="1"/>
  <c r="AK71" i="1" s="1"/>
  <c r="AJ70" i="1"/>
  <c r="AK70" i="1" s="1"/>
  <c r="AJ69" i="1"/>
  <c r="AK69" i="1" s="1"/>
  <c r="AJ68" i="1"/>
  <c r="AK68" i="1" s="1"/>
  <c r="AJ67" i="1"/>
  <c r="AK67" i="1" s="1"/>
  <c r="AJ66" i="1"/>
  <c r="AK66" i="1" s="1"/>
  <c r="AJ65" i="1"/>
  <c r="AK65" i="1" s="1"/>
  <c r="AJ64" i="1"/>
  <c r="AK64" i="1" s="1"/>
  <c r="AJ63" i="1"/>
  <c r="AK63" i="1" s="1"/>
  <c r="AJ62" i="1"/>
  <c r="AK62" i="1" s="1"/>
  <c r="AJ61" i="1"/>
  <c r="AK61" i="1" s="1"/>
  <c r="AJ60" i="1"/>
  <c r="AK60" i="1" s="1"/>
  <c r="AJ59" i="1"/>
  <c r="AK59" i="1" s="1"/>
  <c r="AJ58" i="1"/>
  <c r="AK58" i="1" s="1"/>
  <c r="AJ57" i="1"/>
  <c r="AK57" i="1" s="1"/>
  <c r="AJ56" i="1"/>
  <c r="AK56" i="1" s="1"/>
  <c r="AJ55" i="1"/>
  <c r="AK55" i="1" s="1"/>
  <c r="AJ54" i="1"/>
  <c r="AK54" i="1" s="1"/>
  <c r="AJ53" i="1"/>
  <c r="AK53" i="1" s="1"/>
  <c r="AJ52" i="1"/>
  <c r="AK52" i="1" s="1"/>
  <c r="AJ51" i="1"/>
  <c r="AK51" i="1" s="1"/>
  <c r="AJ50" i="1"/>
  <c r="AK50" i="1" s="1"/>
  <c r="AJ49" i="1"/>
  <c r="AK49" i="1" s="1"/>
  <c r="AJ48" i="1"/>
  <c r="AK48" i="1" s="1"/>
  <c r="AJ47" i="1"/>
  <c r="AK47" i="1" s="1"/>
  <c r="AJ46" i="1"/>
  <c r="AK46" i="1" s="1"/>
  <c r="AJ45" i="1"/>
  <c r="AK45" i="1" s="1"/>
  <c r="AJ44" i="1"/>
  <c r="AK44" i="1" s="1"/>
  <c r="AJ43" i="1"/>
  <c r="AK43" i="1" s="1"/>
  <c r="AJ42" i="1"/>
  <c r="AK42" i="1" s="1"/>
  <c r="AJ41" i="1"/>
  <c r="AK41" i="1" s="1"/>
  <c r="AJ40" i="1"/>
  <c r="AK40" i="1" s="1"/>
  <c r="AJ39" i="1"/>
  <c r="AK39" i="1" s="1"/>
  <c r="AJ38" i="1"/>
  <c r="AK38" i="1" s="1"/>
  <c r="AJ37" i="1"/>
  <c r="AK37" i="1" s="1"/>
  <c r="AJ36" i="1"/>
  <c r="AK36" i="1" s="1"/>
  <c r="AJ35" i="1"/>
  <c r="AK35" i="1" s="1"/>
  <c r="AJ34" i="1"/>
  <c r="AK34" i="1" s="1"/>
  <c r="AJ33" i="1"/>
  <c r="AK33" i="1" s="1"/>
  <c r="AJ32" i="1"/>
  <c r="AK32" i="1" s="1"/>
  <c r="AJ31" i="1"/>
  <c r="AK31" i="1" s="1"/>
  <c r="AJ30" i="1"/>
  <c r="AK30" i="1" s="1"/>
  <c r="AJ29" i="1"/>
  <c r="AK29" i="1" s="1"/>
  <c r="AJ28" i="1"/>
  <c r="AK28" i="1" s="1"/>
  <c r="AJ27" i="1"/>
  <c r="AK27" i="1" s="1"/>
  <c r="AJ26" i="1"/>
  <c r="AK26" i="1" s="1"/>
  <c r="AJ25" i="1"/>
  <c r="AK25" i="1" s="1"/>
  <c r="AJ24" i="1"/>
  <c r="AK24" i="1" s="1"/>
  <c r="AJ23" i="1"/>
  <c r="AK23" i="1" s="1"/>
  <c r="AJ22" i="1"/>
  <c r="AK22" i="1" s="1"/>
  <c r="AJ21" i="1"/>
  <c r="AK21" i="1" s="1"/>
  <c r="AJ20" i="1"/>
  <c r="AK20" i="1" s="1"/>
  <c r="AJ19" i="1"/>
  <c r="AK19" i="1" s="1"/>
  <c r="AJ18" i="1"/>
  <c r="AK18" i="1" s="1"/>
  <c r="AJ17" i="1"/>
  <c r="AK17" i="1" s="1"/>
  <c r="AJ16" i="1"/>
  <c r="AK16" i="1" s="1"/>
  <c r="AJ15" i="1"/>
  <c r="AK15" i="1" s="1"/>
  <c r="AJ14" i="1"/>
  <c r="AK14" i="1" s="1"/>
  <c r="AJ13" i="1"/>
  <c r="AK13" i="1" s="1"/>
  <c r="AJ12" i="1"/>
  <c r="AK12" i="1" s="1"/>
  <c r="AJ11" i="1"/>
  <c r="AK11" i="1" s="1"/>
  <c r="AJ10" i="1"/>
  <c r="AK10" i="1" s="1"/>
  <c r="AJ9" i="1"/>
  <c r="AK9" i="1" s="1"/>
  <c r="AJ8" i="1"/>
  <c r="AK8" i="1" s="1"/>
  <c r="AJ7" i="1"/>
  <c r="AK7" i="1" s="1"/>
  <c r="AJ6" i="1"/>
  <c r="AK6" i="1" s="1"/>
  <c r="AJ5" i="1"/>
  <c r="AK5" i="1" s="1"/>
  <c r="AJ4" i="1"/>
  <c r="AK4" i="1" s="1"/>
  <c r="AJ177" i="1"/>
  <c r="AK177" i="1" s="1"/>
  <c r="AJ176" i="1"/>
  <c r="AK176" i="1" s="1"/>
  <c r="AJ175" i="1"/>
  <c r="AK175" i="1" s="1"/>
  <c r="AJ174" i="1"/>
  <c r="AK174" i="1" s="1"/>
  <c r="AJ173" i="1"/>
  <c r="AK173" i="1" s="1"/>
  <c r="AJ172" i="1"/>
  <c r="AK172" i="1" s="1"/>
  <c r="AJ171" i="1"/>
  <c r="AK171" i="1" s="1"/>
  <c r="AJ170" i="1"/>
  <c r="AK170" i="1" s="1"/>
  <c r="AJ169" i="1"/>
  <c r="AK169" i="1" s="1"/>
  <c r="AJ168" i="1"/>
  <c r="AK168" i="1" s="1"/>
  <c r="AJ167" i="1"/>
  <c r="AK167" i="1" s="1"/>
  <c r="AJ166" i="1"/>
  <c r="AK166" i="1" s="1"/>
  <c r="AJ165" i="1"/>
  <c r="AK165" i="1" s="1"/>
  <c r="AJ163" i="1"/>
  <c r="AK163" i="1" s="1"/>
  <c r="AJ162" i="1"/>
  <c r="AK162" i="1" s="1"/>
  <c r="AJ161" i="1"/>
  <c r="AK161" i="1" s="1"/>
  <c r="AJ160" i="1"/>
  <c r="AK160" i="1" s="1"/>
  <c r="AJ159" i="1"/>
  <c r="AK159" i="1" s="1"/>
  <c r="AJ158" i="1"/>
  <c r="AK158" i="1" s="1"/>
  <c r="AJ157" i="1"/>
  <c r="AK157" i="1" s="1"/>
  <c r="AJ156" i="1"/>
  <c r="AK156" i="1" s="1"/>
</calcChain>
</file>

<file path=xl/sharedStrings.xml><?xml version="1.0" encoding="utf-8"?>
<sst xmlns="http://schemas.openxmlformats.org/spreadsheetml/2006/main" count="562" uniqueCount="316">
  <si>
    <t>AVCA Division III Women's Volleyball Poll: Weeks Ranked (by school)</t>
  </si>
  <si>
    <t>School</t>
  </si>
  <si>
    <t>Total</t>
  </si>
  <si>
    <t>% Ranked</t>
  </si>
  <si>
    <t>Albion</t>
  </si>
  <si>
    <t>Alma</t>
  </si>
  <si>
    <t>Amherst</t>
  </si>
  <si>
    <t>Augsburg</t>
  </si>
  <si>
    <t>Augustana (Ill.)</t>
  </si>
  <si>
    <t>Aurora</t>
  </si>
  <si>
    <t>Austin</t>
  </si>
  <si>
    <t>Babson</t>
  </si>
  <si>
    <t>Baldwin-Wallace</t>
  </si>
  <si>
    <t>Berry</t>
  </si>
  <si>
    <t>Bethel (Minn.)</t>
  </si>
  <si>
    <t>Birmingham Southern</t>
  </si>
  <si>
    <t>Bluffton</t>
  </si>
  <si>
    <t>Bowdoin</t>
  </si>
  <si>
    <t>Cal Lutheran</t>
  </si>
  <si>
    <t>Cal State East Bay (Hayward)</t>
  </si>
  <si>
    <t>UC San Diego</t>
  </si>
  <si>
    <t>UC Santa Cruz</t>
  </si>
  <si>
    <t>Calvin</t>
  </si>
  <si>
    <t>Capital</t>
  </si>
  <si>
    <t>Carleton</t>
  </si>
  <si>
    <t>Carnegie Mellon</t>
  </si>
  <si>
    <t>Carthage</t>
  </si>
  <si>
    <t>Case Western</t>
  </si>
  <si>
    <t>Catholic</t>
  </si>
  <si>
    <t>Central (Iowa)</t>
  </si>
  <si>
    <t>Centre</t>
  </si>
  <si>
    <t>Chapman</t>
  </si>
  <si>
    <t>Chicago</t>
  </si>
  <si>
    <t>Christopher Newport</t>
  </si>
  <si>
    <t>Claremont-Mudd-Scripps</t>
  </si>
  <si>
    <t>Clarkson</t>
  </si>
  <si>
    <t>Coe</t>
  </si>
  <si>
    <t>Colby</t>
  </si>
  <si>
    <t>Colorado College</t>
  </si>
  <si>
    <t>Concordia (Minn.)</t>
  </si>
  <si>
    <t>Concordia (Wis.)</t>
  </si>
  <si>
    <t>Cornell (Iowa)</t>
  </si>
  <si>
    <t>Covenant</t>
  </si>
  <si>
    <t>DePauw</t>
  </si>
  <si>
    <t>Dominican</t>
  </si>
  <si>
    <t>Dubuque</t>
  </si>
  <si>
    <t>East Texas Baptist</t>
  </si>
  <si>
    <t xml:space="preserve">Eastern </t>
  </si>
  <si>
    <t>Eastern Connecticut</t>
  </si>
  <si>
    <t>Elmhurst</t>
  </si>
  <si>
    <t>Emory</t>
  </si>
  <si>
    <t>Franklin &amp; Marshall</t>
  </si>
  <si>
    <t>Frostburg</t>
  </si>
  <si>
    <t>George Fox</t>
  </si>
  <si>
    <t>Gettysburg</t>
  </si>
  <si>
    <t>Gordon</t>
  </si>
  <si>
    <t>Gustavus Adolphus</t>
  </si>
  <si>
    <t>Haverford</t>
  </si>
  <si>
    <t>Heidelberg</t>
  </si>
  <si>
    <t>Hendrix</t>
  </si>
  <si>
    <t>Hiram</t>
  </si>
  <si>
    <t>Hope</t>
  </si>
  <si>
    <t>Illinois Benedictine</t>
  </si>
  <si>
    <t>Illinois College</t>
  </si>
  <si>
    <t>Illinois Wesleyan</t>
  </si>
  <si>
    <t>Ithaca</t>
  </si>
  <si>
    <t>John Carroll</t>
  </si>
  <si>
    <t>Johns Hopkins</t>
  </si>
  <si>
    <t>Johnson &amp; Wales (RI)</t>
  </si>
  <si>
    <t>Juniata</t>
  </si>
  <si>
    <t>Kalamazoo</t>
  </si>
  <si>
    <t>King's (Pa.)</t>
  </si>
  <si>
    <t>La Verne</t>
  </si>
  <si>
    <t>Lakeland</t>
  </si>
  <si>
    <t>Linfield</t>
  </si>
  <si>
    <t>Lynchburg</t>
  </si>
  <si>
    <t>Marietta</t>
  </si>
  <si>
    <t>Mary Hardin-Baylor</t>
  </si>
  <si>
    <t>Mary Washington</t>
  </si>
  <si>
    <t>MIT</t>
  </si>
  <si>
    <t>Massachusetts-Boston</t>
  </si>
  <si>
    <t>Menlo</t>
  </si>
  <si>
    <t>Middlebury</t>
  </si>
  <si>
    <t>Millikin</t>
  </si>
  <si>
    <t>Mount St. Joseph</t>
  </si>
  <si>
    <t>Mount Union</t>
  </si>
  <si>
    <t>Muskingum</t>
  </si>
  <si>
    <t>Nazareth</t>
  </si>
  <si>
    <t>Nebraska Wesleyan</t>
  </si>
  <si>
    <t xml:space="preserve">New York University </t>
  </si>
  <si>
    <t>North Central</t>
  </si>
  <si>
    <t>North Park</t>
  </si>
  <si>
    <t>Northwestern (MN)</t>
  </si>
  <si>
    <t>Occidental</t>
  </si>
  <si>
    <t>Ohio Northern</t>
  </si>
  <si>
    <t>Ohio Wesleyan</t>
  </si>
  <si>
    <t>Otterbein</t>
  </si>
  <si>
    <t>Pacific Lutheran</t>
  </si>
  <si>
    <t>Puget Sound</t>
  </si>
  <si>
    <t>Randolph Macon</t>
  </si>
  <si>
    <t>Redlands</t>
  </si>
  <si>
    <t>Rhodes</t>
  </si>
  <si>
    <t>RIT</t>
  </si>
  <si>
    <t>Rochester</t>
  </si>
  <si>
    <t>Roger Williams</t>
  </si>
  <si>
    <t>St. Benedict (Minn.)</t>
  </si>
  <si>
    <t>St. John Fisher</t>
  </si>
  <si>
    <t>St. Mary's (Minn.)</t>
  </si>
  <si>
    <t>St. Olaf</t>
  </si>
  <si>
    <t>St. Scholastica</t>
  </si>
  <si>
    <t>St. Thomas (Minn.)</t>
  </si>
  <si>
    <t>Salisbury</t>
  </si>
  <si>
    <t>Simpson</t>
  </si>
  <si>
    <t>Springfield</t>
  </si>
  <si>
    <t>Stevens Inst. of Technology</t>
  </si>
  <si>
    <t>Stevenson</t>
  </si>
  <si>
    <t>Stony Brook</t>
  </si>
  <si>
    <t>SUNY Brockport</t>
  </si>
  <si>
    <t>SUNY Cortland</t>
  </si>
  <si>
    <t>Susquehanna</t>
  </si>
  <si>
    <t>Swarthmore</t>
  </si>
  <si>
    <t>Texas Lutheran</t>
  </si>
  <si>
    <t>Texas-Dallas</t>
  </si>
  <si>
    <t>Texas-Tyler</t>
  </si>
  <si>
    <t>Thomas More</t>
  </si>
  <si>
    <t>Transylvania</t>
  </si>
  <si>
    <t>Trinity (Texas)</t>
  </si>
  <si>
    <t>Tufts</t>
  </si>
  <si>
    <t>Upsala</t>
  </si>
  <si>
    <t>Virginia Wesleyan</t>
  </si>
  <si>
    <t>US Coast Guard Academy</t>
  </si>
  <si>
    <t>Wartburg</t>
  </si>
  <si>
    <t>Washington and Lee</t>
  </si>
  <si>
    <t>Washington-St. Louis</t>
  </si>
  <si>
    <t>Wellesley</t>
  </si>
  <si>
    <t>Whitman</t>
  </si>
  <si>
    <t>Whitworth</t>
  </si>
  <si>
    <t>Williamette</t>
  </si>
  <si>
    <t>Williams</t>
  </si>
  <si>
    <t>Wisconsin-Eau Claire</t>
  </si>
  <si>
    <t>Wisconsin-La Crosse</t>
  </si>
  <si>
    <t>Wisconsin-Oshkosh</t>
  </si>
  <si>
    <t>Wisconsin-Platteville</t>
  </si>
  <si>
    <t>Wisconsin-River Falls</t>
  </si>
  <si>
    <t>Wisconsin-Stevens Point</t>
  </si>
  <si>
    <t>Wisconsin-Stout</t>
  </si>
  <si>
    <t>Wisconsin-Whitewater</t>
  </si>
  <si>
    <t>Wittenberg</t>
  </si>
  <si>
    <t>AVCA Division III Women's Volleyball Poll: Number of Times Ranked No. 1 All-Time</t>
  </si>
  <si>
    <t>% Ranked #1</t>
  </si>
  <si>
    <t>New York University</t>
  </si>
  <si>
    <t>AVCA Division III Women's Volleyball Poll: Number of Times Ranked Top 10 All-Time</t>
  </si>
  <si>
    <t>% in Top 10</t>
  </si>
  <si>
    <t>Carlton</t>
  </si>
  <si>
    <t>Carnegie-Mellon</t>
  </si>
  <si>
    <t>Eastern</t>
  </si>
  <si>
    <t xml:space="preserve">Hope </t>
  </si>
  <si>
    <t>Southwestern (Texas)</t>
  </si>
  <si>
    <t>Stoney Brook</t>
  </si>
  <si>
    <t>Washington &amp; Lee</t>
  </si>
  <si>
    <t>AVCA Division II Women's Volleyball Poll: Highest Ranking All-Time</t>
  </si>
  <si>
    <t>Highest Ever Ranking</t>
  </si>
  <si>
    <t>18, last on 9/20/22</t>
  </si>
  <si>
    <t>18, last on 11/3/04</t>
  </si>
  <si>
    <t>24, last on 2007 Final Poll</t>
  </si>
  <si>
    <t>11, last on 10/1/19</t>
  </si>
  <si>
    <t>16, last on 10/31/01</t>
  </si>
  <si>
    <t>6, last on 2018 Final Poll</t>
  </si>
  <si>
    <t>11, last on 11/6/07</t>
  </si>
  <si>
    <t>16, last on 11/12/19</t>
  </si>
  <si>
    <t>10, last on 10/1/92</t>
  </si>
  <si>
    <t>3, last on 2025 Final Poll</t>
  </si>
  <si>
    <t>11, last on 2015 Final Poll</t>
  </si>
  <si>
    <t>19, last on 18/23/21</t>
  </si>
  <si>
    <t>9, last on 10/23/96</t>
  </si>
  <si>
    <t>12, last on 2019 Final Poll</t>
  </si>
  <si>
    <t>1, last on 11/8/16</t>
  </si>
  <si>
    <t>1, last on 11/20/02</t>
  </si>
  <si>
    <t>2, last on 11/3/99</t>
  </si>
  <si>
    <t>18, last on 11/2/21</t>
  </si>
  <si>
    <t>1, last on 9/17/19</t>
  </si>
  <si>
    <t>14, last on 9/11/96</t>
  </si>
  <si>
    <t>8, last on 2005 Final Poll</t>
  </si>
  <si>
    <t>6, last on 10/24/17</t>
  </si>
  <si>
    <t>3, last on 2019 Final Poll</t>
  </si>
  <si>
    <t>13, last on 11/5/24</t>
  </si>
  <si>
    <t>17, last on 10/25/00</t>
  </si>
  <si>
    <t>1, last on 8/22/01</t>
  </si>
  <si>
    <t>20, last on 9/10/25</t>
  </si>
  <si>
    <t>12, last on 10/11/95</t>
  </si>
  <si>
    <t>1, last on 10/29/19</t>
  </si>
  <si>
    <t>1, last on 9/4/12</t>
  </si>
  <si>
    <t>Claremont-Mudd-Scripts</t>
  </si>
  <si>
    <t>11, last on 10/7/14</t>
  </si>
  <si>
    <t>1, last on 11/8/22</t>
  </si>
  <si>
    <t>20, last on 10/25/22</t>
  </si>
  <si>
    <t>6, last on 11/11/25</t>
  </si>
  <si>
    <t>1, last on 11/7/17</t>
  </si>
  <si>
    <t>3, last on 11/7/06</t>
  </si>
  <si>
    <t>25, last on 9/14/21</t>
  </si>
  <si>
    <t>14, last on 9/19/23</t>
  </si>
  <si>
    <t>23, last on 9/3/24</t>
  </si>
  <si>
    <t>15, last on 11/1/00</t>
  </si>
  <si>
    <t>25, last on 9/15/15</t>
  </si>
  <si>
    <t>8, last on 10/25/95</t>
  </si>
  <si>
    <t>1, last on 11/18/25</t>
  </si>
  <si>
    <t>3, last on 2011 Final Poll</t>
  </si>
  <si>
    <t>15, last on 9/23/98</t>
  </si>
  <si>
    <t xml:space="preserve">Elmhurst </t>
  </si>
  <si>
    <t>2, last on 9/25/02</t>
  </si>
  <si>
    <t>1, last on 11/12/19</t>
  </si>
  <si>
    <t>15, last on 9/28/94</t>
  </si>
  <si>
    <t>18, last on 10/13/99</t>
  </si>
  <si>
    <t>16, last on 9/19/01</t>
  </si>
  <si>
    <t>10, last on 9/30/98</t>
  </si>
  <si>
    <t>21, last on 10/2/02</t>
  </si>
  <si>
    <t>7, last on 2017 Final Poll</t>
  </si>
  <si>
    <t>11, last on 10/9/07</t>
  </si>
  <si>
    <t>5, last on 10/25/11</t>
  </si>
  <si>
    <t>8, last on 2015 Final Poll</t>
  </si>
  <si>
    <t>13, last on 11/7/06</t>
  </si>
  <si>
    <t>1, last on 2014 Final Poll</t>
  </si>
  <si>
    <t>12, last on 10/1/92</t>
  </si>
  <si>
    <t>14, last on 11/1/94</t>
  </si>
  <si>
    <t>2, last on 11/18/25</t>
  </si>
  <si>
    <t>3, last on 11/8/95</t>
  </si>
  <si>
    <t>5, last on 11/2/93</t>
  </si>
  <si>
    <t>1, last on 11/9/21</t>
  </si>
  <si>
    <t>Johnson &amp; Wales</t>
  </si>
  <si>
    <t>2, last on 11/6/18</t>
  </si>
  <si>
    <t>1, last on 9/9/25</t>
  </si>
  <si>
    <t>4, last on 11/8/95</t>
  </si>
  <si>
    <t>23, last on 10/16/02</t>
  </si>
  <si>
    <t>1, last on 11/4/25</t>
  </si>
  <si>
    <t>25, last on 10/16/02</t>
  </si>
  <si>
    <t>6, last on 10/3/06</t>
  </si>
  <si>
    <t>25, last on 11/11/25</t>
  </si>
  <si>
    <t>8, last on 11/12/24</t>
  </si>
  <si>
    <t>8, last on 10/19/21</t>
  </si>
  <si>
    <t>7, last on 9/5/17</t>
  </si>
  <si>
    <t>4, last on 11/19/24</t>
  </si>
  <si>
    <t>16, last on 2012 Preseason Poll</t>
  </si>
  <si>
    <t>4, last on 10/1/92</t>
  </si>
  <si>
    <t>22, last on 2024 Final Poll</t>
  </si>
  <si>
    <t>T-17</t>
  </si>
  <si>
    <t>8, last on 10/1/24</t>
  </si>
  <si>
    <t>2, last on 10/10/01</t>
  </si>
  <si>
    <t>7, last on 10/8/13</t>
  </si>
  <si>
    <t>5, last on 11/3/99</t>
  </si>
  <si>
    <t>12, last on 10/17/01</t>
  </si>
  <si>
    <t>6, last on 10/15/97</t>
  </si>
  <si>
    <t>1, last on 10/13/04</t>
  </si>
  <si>
    <t>24, last on 2009 Final Poll</t>
  </si>
  <si>
    <t>2, last on 9/5/17</t>
  </si>
  <si>
    <t>12, last on 9/17/24</t>
  </si>
  <si>
    <t>21, last on 2011 Final Poll</t>
  </si>
  <si>
    <t xml:space="preserve">Ohio Northern </t>
  </si>
  <si>
    <t>m</t>
  </si>
  <si>
    <t>4, last on 2008 Final Poll</t>
  </si>
  <si>
    <t>22, last on 10/27/15</t>
  </si>
  <si>
    <t>8, last on 9/10/13</t>
  </si>
  <si>
    <t xml:space="preserve">Pacific Lutheran </t>
  </si>
  <si>
    <t>9, last on 9/25/18</t>
  </si>
  <si>
    <t>4, last on 11/15/00</t>
  </si>
  <si>
    <t>18, last on 2015 Final Poll</t>
  </si>
  <si>
    <t>14, last on 11/2/93</t>
  </si>
  <si>
    <t>13, last on 2007 Preseason Poll</t>
  </si>
  <si>
    <t>4, last on 11/5/92</t>
  </si>
  <si>
    <t>14, last on 11/1/95</t>
  </si>
  <si>
    <t>22, last on 10/1/13</t>
  </si>
  <si>
    <t>T-23</t>
  </si>
  <si>
    <t>5, last on 10/8/19</t>
  </si>
  <si>
    <t>24, last on 11/18/25</t>
  </si>
  <si>
    <t>24, last on 10/1/10</t>
  </si>
  <si>
    <t>3, last on 9/10/97</t>
  </si>
  <si>
    <t>25, last on 9/6/11</t>
  </si>
  <si>
    <t>1, last on 2013 Preseason Poll</t>
  </si>
  <si>
    <t>12, last on 2012 Final Poll</t>
  </si>
  <si>
    <t>2, last on 10/31/17</t>
  </si>
  <si>
    <t>9, last on 9/11/96</t>
  </si>
  <si>
    <t>15, last on 10/31/17</t>
  </si>
  <si>
    <t>17, last on 8/20/08</t>
  </si>
  <si>
    <t>5, last on 9/7/93</t>
  </si>
  <si>
    <t>5, last on 9/28/94</t>
  </si>
  <si>
    <t>4, last on 10/28/98</t>
  </si>
  <si>
    <t>16, last on 11/5/19</t>
  </si>
  <si>
    <t>18, last on 2017 Final Poll</t>
  </si>
  <si>
    <t>23, last on 12/1/04</t>
  </si>
  <si>
    <t>3, last on 11/1/16</t>
  </si>
  <si>
    <t>16, last on 10/23/18</t>
  </si>
  <si>
    <t>4, last on 11/2/93</t>
  </si>
  <si>
    <t>7, last on 11/22/22</t>
  </si>
  <si>
    <t>1, last on 9/7/21</t>
  </si>
  <si>
    <t>10, last on 11/23/21</t>
  </si>
  <si>
    <t>5, last on 10/29/92</t>
  </si>
  <si>
    <t>14, last on 11/11/25</t>
  </si>
  <si>
    <t>14, last on 9/10/97</t>
  </si>
  <si>
    <t>3, last on 10/24/01</t>
  </si>
  <si>
    <t>6, last on 9/16/25</t>
  </si>
  <si>
    <t>1, last on 11/10/15</t>
  </si>
  <si>
    <t>6, last on 8/23/00</t>
  </si>
  <si>
    <t>12, last on 10/11/22</t>
  </si>
  <si>
    <t>22, last on 10/22/03</t>
  </si>
  <si>
    <t>7, last on 10/9/02</t>
  </si>
  <si>
    <t>20, last on 10/21/98</t>
  </si>
  <si>
    <t>17, last on 9/22/04</t>
  </si>
  <si>
    <t>1, last on 8/29/22</t>
  </si>
  <si>
    <t>4, last on 11/19/03</t>
  </si>
  <si>
    <t>1, last on 9/16/25</t>
  </si>
  <si>
    <t>3, last on 10/8/92</t>
  </si>
  <si>
    <t>3, last on 10/13/99</t>
  </si>
  <si>
    <t>2, last on 9/9/14</t>
  </si>
  <si>
    <t>7, last on 11/1/94</t>
  </si>
  <si>
    <t>1, last on 10/24/17</t>
  </si>
  <si>
    <t>1, last on 2025 Final Poll</t>
  </si>
  <si>
    <t>Wesleyan (Conn.)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</si>
</sst>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28"/>
  <sheetViews>
    <sheetView tabSelected="1" zoomScaleNormal="100" workbookViewId="0">
      <pane xSplit="1" topLeftCell="B1" activePane="topRight" state="frozen"/>
      <selection pane="topRight"/>
    </sheetView>
  </sheetViews>
  <sheetFormatPr defaultRowHeight="12.5" x14ac:dyDescent="0.25"/>
  <cols>
    <col min="1" max="1" width="27.1796875" style="4" customWidth="1"/>
    <col min="2" max="2" width="6.26953125" style="9" customWidth="1"/>
    <col min="3" max="3" width="6.26953125" style="1" customWidth="1"/>
    <col min="4" max="4" width="6.26953125" style="9" customWidth="1"/>
    <col min="5" max="5" width="6.26953125" style="1" customWidth="1"/>
    <col min="6" max="6" width="6.26953125" style="9" customWidth="1"/>
    <col min="7" max="7" width="6.26953125" style="1" customWidth="1"/>
    <col min="8" max="8" width="6.26953125" style="9" customWidth="1"/>
    <col min="9" max="9" width="6.26953125" style="1" customWidth="1"/>
    <col min="10" max="10" width="6.26953125" style="9" customWidth="1"/>
    <col min="11" max="11" width="6.26953125" style="1" customWidth="1"/>
    <col min="12" max="12" width="6.26953125" style="9" customWidth="1"/>
    <col min="13" max="13" width="6.26953125" style="1" customWidth="1"/>
    <col min="14" max="14" width="6.26953125" style="9" customWidth="1"/>
    <col min="15" max="15" width="6.81640625" style="1" customWidth="1"/>
    <col min="16" max="16" width="6.81640625" style="9" customWidth="1"/>
    <col min="17" max="17" width="6.81640625" style="1" customWidth="1"/>
    <col min="18" max="18" width="6.81640625" style="9" customWidth="1"/>
    <col min="19" max="19" width="6.81640625" style="1" customWidth="1"/>
    <col min="20" max="20" width="6.81640625" style="9" customWidth="1"/>
    <col min="21" max="21" width="6.81640625" style="1" customWidth="1"/>
    <col min="22" max="22" width="6.81640625" style="9" customWidth="1"/>
    <col min="23" max="23" width="6.81640625" style="1" customWidth="1"/>
    <col min="24" max="24" width="6.81640625" style="9" customWidth="1"/>
    <col min="25" max="25" width="6.81640625" style="1" customWidth="1"/>
    <col min="26" max="26" width="6.81640625" style="9" customWidth="1"/>
    <col min="27" max="27" width="6.81640625" style="1" customWidth="1"/>
    <col min="28" max="28" width="6.81640625" style="9" customWidth="1"/>
    <col min="29" max="34" width="6.81640625" style="1" customWidth="1"/>
    <col min="35" max="35" width="0.81640625" style="1" customWidth="1"/>
    <col min="36" max="36" width="9.1796875" style="1" customWidth="1"/>
    <col min="37" max="37" width="17" style="1" customWidth="1"/>
    <col min="38" max="38" width="28.1796875" style="1" customWidth="1"/>
    <col min="39" max="39" width="22.81640625" customWidth="1"/>
  </cols>
  <sheetData>
    <row r="1" spans="1:41" ht="19" x14ac:dyDescent="0.4">
      <c r="A1" s="15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M1" s="1"/>
      <c r="AN1" s="1"/>
      <c r="AO1" s="1"/>
    </row>
    <row r="2" spans="1:41" x14ac:dyDescent="0.25">
      <c r="B2" s="1"/>
      <c r="D2" s="1"/>
      <c r="F2" s="1"/>
      <c r="H2" s="1"/>
      <c r="J2" s="1"/>
      <c r="L2" s="1"/>
      <c r="N2" s="1"/>
      <c r="P2" s="1"/>
      <c r="R2" s="1"/>
      <c r="T2" s="1"/>
      <c r="V2" s="1"/>
      <c r="X2" s="1"/>
      <c r="Z2" s="1"/>
      <c r="AB2" s="1"/>
    </row>
    <row r="3" spans="1:41" s="3" customFormat="1" ht="13" x14ac:dyDescent="0.3">
      <c r="A3" s="3" t="s">
        <v>1</v>
      </c>
      <c r="B3" s="10">
        <v>1992</v>
      </c>
      <c r="C3" s="2">
        <v>1993</v>
      </c>
      <c r="D3" s="10">
        <v>1994</v>
      </c>
      <c r="E3" s="2">
        <v>1995</v>
      </c>
      <c r="F3" s="10">
        <v>1996</v>
      </c>
      <c r="G3" s="2">
        <v>1997</v>
      </c>
      <c r="H3" s="10">
        <v>1998</v>
      </c>
      <c r="I3" s="2">
        <v>1999</v>
      </c>
      <c r="J3" s="10">
        <v>2000</v>
      </c>
      <c r="K3" s="2">
        <v>2001</v>
      </c>
      <c r="L3" s="10">
        <v>2002</v>
      </c>
      <c r="M3" s="2">
        <v>2003</v>
      </c>
      <c r="N3" s="10">
        <v>2004</v>
      </c>
      <c r="O3" s="2">
        <v>2005</v>
      </c>
      <c r="P3" s="10">
        <v>2006</v>
      </c>
      <c r="Q3" s="2">
        <v>2007</v>
      </c>
      <c r="R3" s="10">
        <v>2008</v>
      </c>
      <c r="S3" s="2">
        <v>2009</v>
      </c>
      <c r="T3" s="10">
        <v>2010</v>
      </c>
      <c r="U3" s="2">
        <v>2011</v>
      </c>
      <c r="V3" s="10">
        <v>2012</v>
      </c>
      <c r="W3" s="2">
        <v>2013</v>
      </c>
      <c r="X3" s="10">
        <v>2014</v>
      </c>
      <c r="Y3" s="2">
        <v>2015</v>
      </c>
      <c r="Z3" s="10">
        <v>2016</v>
      </c>
      <c r="AA3" s="2">
        <v>2017</v>
      </c>
      <c r="AB3" s="10">
        <v>2018</v>
      </c>
      <c r="AC3" s="2">
        <v>2019</v>
      </c>
      <c r="AD3" s="10">
        <v>2021</v>
      </c>
      <c r="AE3" s="2">
        <v>2022</v>
      </c>
      <c r="AF3" s="10">
        <v>2023</v>
      </c>
      <c r="AG3" s="2">
        <v>2024</v>
      </c>
      <c r="AH3" s="10">
        <v>2025</v>
      </c>
      <c r="AI3" s="12"/>
      <c r="AJ3" s="2" t="s">
        <v>2</v>
      </c>
      <c r="AK3" s="2" t="s">
        <v>3</v>
      </c>
      <c r="AL3" s="2"/>
    </row>
    <row r="4" spans="1:41" s="3" customFormat="1" ht="13" x14ac:dyDescent="0.3">
      <c r="A4" t="s">
        <v>4</v>
      </c>
      <c r="B4" s="10"/>
      <c r="C4" s="2"/>
      <c r="D4" s="10"/>
      <c r="E4" s="2"/>
      <c r="F4" s="10"/>
      <c r="G4" s="2"/>
      <c r="H4" s="10"/>
      <c r="I4" s="2"/>
      <c r="J4" s="10"/>
      <c r="K4" s="2"/>
      <c r="L4" s="10"/>
      <c r="M4" s="2"/>
      <c r="N4" s="10"/>
      <c r="O4" s="1"/>
      <c r="P4" s="10"/>
      <c r="Q4" s="2"/>
      <c r="R4" s="10"/>
      <c r="S4" s="2"/>
      <c r="T4" s="10"/>
      <c r="U4" s="2"/>
      <c r="V4" s="10"/>
      <c r="W4" s="2"/>
      <c r="X4" s="10"/>
      <c r="Y4" s="2"/>
      <c r="Z4" s="10"/>
      <c r="AA4" s="2"/>
      <c r="AB4" s="10"/>
      <c r="AC4" s="2"/>
      <c r="AD4" s="9"/>
      <c r="AE4" s="1">
        <v>9</v>
      </c>
      <c r="AF4" s="9"/>
      <c r="AG4" s="1"/>
      <c r="AH4" s="9"/>
      <c r="AI4" s="12"/>
      <c r="AJ4" s="1">
        <f t="shared" ref="AJ4:AJ67" si="0">SUM(B4:AH4)</f>
        <v>9</v>
      </c>
      <c r="AK4" s="8">
        <f>SUM(AJ4/375)</f>
        <v>2.4E-2</v>
      </c>
    </row>
    <row r="5" spans="1:41" x14ac:dyDescent="0.25">
      <c r="A5" t="s">
        <v>5</v>
      </c>
      <c r="N5" s="9">
        <v>9</v>
      </c>
      <c r="AD5" s="9"/>
      <c r="AF5" s="9"/>
      <c r="AH5" s="9"/>
      <c r="AI5" s="13"/>
      <c r="AJ5" s="1">
        <f t="shared" si="0"/>
        <v>9</v>
      </c>
      <c r="AK5" s="8">
        <f t="shared" ref="AK5:AK68" si="1">SUM(AJ5/375)</f>
        <v>2.4E-2</v>
      </c>
      <c r="AL5"/>
    </row>
    <row r="6" spans="1:41" x14ac:dyDescent="0.25">
      <c r="A6" t="s">
        <v>6</v>
      </c>
      <c r="Q6" s="1">
        <v>2</v>
      </c>
      <c r="AD6" s="9"/>
      <c r="AF6" s="9"/>
      <c r="AH6" s="9"/>
      <c r="AI6" s="13"/>
      <c r="AJ6" s="1">
        <f t="shared" si="0"/>
        <v>2</v>
      </c>
      <c r="AK6" s="8">
        <f t="shared" si="1"/>
        <v>5.3333333333333332E-3</v>
      </c>
      <c r="AL6"/>
    </row>
    <row r="7" spans="1:41" x14ac:dyDescent="0.25">
      <c r="A7" t="s">
        <v>7</v>
      </c>
      <c r="W7" s="1">
        <v>9</v>
      </c>
      <c r="X7" s="9">
        <v>13</v>
      </c>
      <c r="Y7" s="1">
        <v>5</v>
      </c>
      <c r="AC7" s="1">
        <v>11</v>
      </c>
      <c r="AD7" s="9">
        <v>1</v>
      </c>
      <c r="AE7" s="1">
        <v>7</v>
      </c>
      <c r="AF7" s="9"/>
      <c r="AH7" s="9"/>
      <c r="AI7" s="13"/>
      <c r="AJ7" s="1">
        <f t="shared" si="0"/>
        <v>46</v>
      </c>
      <c r="AK7" s="8">
        <f t="shared" si="1"/>
        <v>0.12266666666666666</v>
      </c>
      <c r="AL7"/>
    </row>
    <row r="8" spans="1:41" x14ac:dyDescent="0.25">
      <c r="A8" t="s">
        <v>8</v>
      </c>
      <c r="K8" s="1">
        <v>5</v>
      </c>
      <c r="AD8" s="9"/>
      <c r="AF8" s="9"/>
      <c r="AH8" s="9"/>
      <c r="AI8" s="13"/>
      <c r="AJ8" s="1">
        <f t="shared" si="0"/>
        <v>5</v>
      </c>
      <c r="AK8" s="8">
        <f t="shared" si="1"/>
        <v>1.3333333333333334E-2</v>
      </c>
      <c r="AL8"/>
    </row>
    <row r="9" spans="1:41" x14ac:dyDescent="0.25">
      <c r="A9" t="s">
        <v>9</v>
      </c>
      <c r="AA9" s="1">
        <v>1</v>
      </c>
      <c r="AB9" s="9">
        <v>1</v>
      </c>
      <c r="AC9" s="1">
        <v>1</v>
      </c>
      <c r="AD9" s="9"/>
      <c r="AF9" s="9"/>
      <c r="AH9" s="9"/>
      <c r="AI9" s="13"/>
      <c r="AJ9" s="1">
        <f t="shared" si="0"/>
        <v>3</v>
      </c>
      <c r="AK9" s="8">
        <f t="shared" si="1"/>
        <v>8.0000000000000002E-3</v>
      </c>
      <c r="AL9"/>
    </row>
    <row r="10" spans="1:41" x14ac:dyDescent="0.25">
      <c r="A10" t="s">
        <v>10</v>
      </c>
      <c r="O10" s="1">
        <v>11</v>
      </c>
      <c r="P10" s="9">
        <v>12</v>
      </c>
      <c r="Q10" s="1">
        <v>12</v>
      </c>
      <c r="R10" s="9">
        <v>3</v>
      </c>
      <c r="S10" s="1">
        <v>1</v>
      </c>
      <c r="T10" s="9">
        <v>2</v>
      </c>
      <c r="AD10" s="9"/>
      <c r="AF10" s="9"/>
      <c r="AH10" s="9"/>
      <c r="AI10" s="13"/>
      <c r="AJ10" s="1">
        <f t="shared" si="0"/>
        <v>41</v>
      </c>
      <c r="AK10" s="8">
        <f t="shared" si="1"/>
        <v>0.10933333333333334</v>
      </c>
      <c r="AL10"/>
    </row>
    <row r="11" spans="1:41" x14ac:dyDescent="0.25">
      <c r="A11" t="s">
        <v>11</v>
      </c>
      <c r="AB11" s="9">
        <v>1</v>
      </c>
      <c r="AC11" s="1">
        <v>13</v>
      </c>
      <c r="AD11" s="9">
        <v>5</v>
      </c>
      <c r="AE11" s="1">
        <v>7</v>
      </c>
      <c r="AF11" s="9"/>
      <c r="AH11" s="9"/>
      <c r="AI11" s="13"/>
      <c r="AJ11" s="1">
        <f t="shared" si="0"/>
        <v>26</v>
      </c>
      <c r="AK11" s="8">
        <f t="shared" si="1"/>
        <v>6.933333333333333E-2</v>
      </c>
      <c r="AL11"/>
    </row>
    <row r="12" spans="1:41" x14ac:dyDescent="0.25">
      <c r="A12" t="s">
        <v>12</v>
      </c>
      <c r="B12" s="9">
        <v>2</v>
      </c>
      <c r="K12" s="1">
        <v>5</v>
      </c>
      <c r="L12" s="9">
        <v>11</v>
      </c>
      <c r="M12" s="1">
        <v>3</v>
      </c>
      <c r="P12" s="9">
        <v>6</v>
      </c>
      <c r="AD12" s="9"/>
      <c r="AF12" s="9"/>
      <c r="AH12" s="9"/>
      <c r="AI12" s="13"/>
      <c r="AJ12" s="1">
        <f t="shared" si="0"/>
        <v>27</v>
      </c>
      <c r="AK12" s="8">
        <f t="shared" si="1"/>
        <v>7.1999999999999995E-2</v>
      </c>
      <c r="AL12"/>
    </row>
    <row r="13" spans="1:41" x14ac:dyDescent="0.25">
      <c r="A13" t="s">
        <v>13</v>
      </c>
      <c r="Y13" s="1">
        <v>4</v>
      </c>
      <c r="AA13" s="1">
        <v>1</v>
      </c>
      <c r="AB13" s="9">
        <v>12</v>
      </c>
      <c r="AC13" s="1">
        <v>13</v>
      </c>
      <c r="AD13" s="9">
        <v>12</v>
      </c>
      <c r="AE13" s="1">
        <v>12</v>
      </c>
      <c r="AF13" s="9">
        <v>13</v>
      </c>
      <c r="AG13" s="1">
        <v>2</v>
      </c>
      <c r="AH13" s="9">
        <v>13</v>
      </c>
      <c r="AI13" s="13"/>
      <c r="AJ13" s="1">
        <f t="shared" si="0"/>
        <v>82</v>
      </c>
      <c r="AK13" s="8">
        <f t="shared" si="1"/>
        <v>0.21866666666666668</v>
      </c>
      <c r="AL13"/>
    </row>
    <row r="14" spans="1:41" x14ac:dyDescent="0.25">
      <c r="A14" t="s">
        <v>14</v>
      </c>
      <c r="K14" s="1">
        <v>7</v>
      </c>
      <c r="L14" s="9">
        <v>5</v>
      </c>
      <c r="M14" s="1">
        <v>1</v>
      </c>
      <c r="Q14" s="1">
        <v>4</v>
      </c>
      <c r="Y14" s="1">
        <v>1</v>
      </c>
      <c r="Z14" s="9">
        <v>4</v>
      </c>
      <c r="AD14" s="9">
        <v>10</v>
      </c>
      <c r="AE14" s="1">
        <v>1</v>
      </c>
      <c r="AF14" s="9"/>
      <c r="AH14" s="9"/>
      <c r="AI14" s="13"/>
      <c r="AJ14" s="1">
        <f t="shared" si="0"/>
        <v>33</v>
      </c>
      <c r="AK14" s="8">
        <f t="shared" si="1"/>
        <v>8.7999999999999995E-2</v>
      </c>
      <c r="AL14"/>
    </row>
    <row r="15" spans="1:41" x14ac:dyDescent="0.25">
      <c r="A15" t="s">
        <v>15</v>
      </c>
      <c r="Y15" s="1">
        <v>1</v>
      </c>
      <c r="AB15" s="9">
        <v>2</v>
      </c>
      <c r="AD15" s="9">
        <v>1</v>
      </c>
      <c r="AE15" s="1">
        <v>6</v>
      </c>
      <c r="AF15" s="9"/>
      <c r="AH15" s="9"/>
      <c r="AI15" s="13"/>
      <c r="AJ15" s="1">
        <f t="shared" si="0"/>
        <v>10</v>
      </c>
      <c r="AK15" s="8">
        <f t="shared" si="1"/>
        <v>2.6666666666666668E-2</v>
      </c>
      <c r="AL15"/>
    </row>
    <row r="16" spans="1:41" x14ac:dyDescent="0.25">
      <c r="A16" t="s">
        <v>16</v>
      </c>
      <c r="D16" s="9">
        <v>6</v>
      </c>
      <c r="F16" s="9">
        <v>6</v>
      </c>
      <c r="AD16" s="9"/>
      <c r="AF16" s="9"/>
      <c r="AH16" s="9"/>
      <c r="AI16" s="13"/>
      <c r="AJ16" s="1">
        <f t="shared" si="0"/>
        <v>12</v>
      </c>
      <c r="AK16" s="8">
        <f t="shared" si="1"/>
        <v>3.2000000000000001E-2</v>
      </c>
      <c r="AL16"/>
    </row>
    <row r="17" spans="1:38" x14ac:dyDescent="0.25">
      <c r="A17" t="s">
        <v>17</v>
      </c>
      <c r="U17" s="1">
        <v>4</v>
      </c>
      <c r="V17" s="9">
        <v>4</v>
      </c>
      <c r="Y17" s="1">
        <v>1</v>
      </c>
      <c r="Z17" s="9">
        <v>2</v>
      </c>
      <c r="AB17" s="9">
        <v>4</v>
      </c>
      <c r="AC17" s="1">
        <v>2</v>
      </c>
      <c r="AD17" s="9">
        <v>3</v>
      </c>
      <c r="AF17" s="9"/>
      <c r="AH17" s="9"/>
      <c r="AI17" s="13"/>
      <c r="AJ17" s="1">
        <f t="shared" si="0"/>
        <v>20</v>
      </c>
      <c r="AK17" s="8">
        <f t="shared" si="1"/>
        <v>5.3333333333333337E-2</v>
      </c>
      <c r="AL17"/>
    </row>
    <row r="18" spans="1:38" x14ac:dyDescent="0.25">
      <c r="A18" t="s">
        <v>18</v>
      </c>
      <c r="D18" s="9">
        <v>2</v>
      </c>
      <c r="E18" s="1">
        <v>8</v>
      </c>
      <c r="F18" s="9">
        <v>9</v>
      </c>
      <c r="H18" s="9">
        <v>6</v>
      </c>
      <c r="N18" s="9">
        <v>2</v>
      </c>
      <c r="O18" s="1">
        <v>7</v>
      </c>
      <c r="P18" s="9">
        <v>4</v>
      </c>
      <c r="Q18" s="1">
        <v>1</v>
      </c>
      <c r="R18" s="9">
        <v>12</v>
      </c>
      <c r="S18" s="1">
        <v>5</v>
      </c>
      <c r="T18" s="9">
        <v>4</v>
      </c>
      <c r="U18" s="1">
        <v>12</v>
      </c>
      <c r="V18" s="9">
        <v>12</v>
      </c>
      <c r="W18" s="1">
        <v>12</v>
      </c>
      <c r="X18" s="9">
        <v>13</v>
      </c>
      <c r="Y18" s="1">
        <v>12</v>
      </c>
      <c r="Z18" s="9">
        <v>12</v>
      </c>
      <c r="AA18" s="1">
        <v>4</v>
      </c>
      <c r="AB18" s="9">
        <v>4</v>
      </c>
      <c r="AD18" s="9"/>
      <c r="AF18" s="9"/>
      <c r="AH18" s="9"/>
      <c r="AI18" s="13"/>
      <c r="AJ18" s="1">
        <f t="shared" si="0"/>
        <v>141</v>
      </c>
      <c r="AK18" s="8">
        <f t="shared" si="1"/>
        <v>0.376</v>
      </c>
      <c r="AL18"/>
    </row>
    <row r="19" spans="1:38" x14ac:dyDescent="0.25">
      <c r="A19" t="s">
        <v>19</v>
      </c>
      <c r="H19" s="9">
        <v>9</v>
      </c>
      <c r="I19" s="1">
        <v>8</v>
      </c>
      <c r="J19" s="9">
        <v>11</v>
      </c>
      <c r="K19" s="1">
        <v>10</v>
      </c>
      <c r="L19" s="9">
        <v>12</v>
      </c>
      <c r="M19" s="1">
        <v>15</v>
      </c>
      <c r="N19" s="9">
        <v>13</v>
      </c>
      <c r="O19" s="1">
        <v>4</v>
      </c>
      <c r="P19" s="9">
        <v>7</v>
      </c>
      <c r="Q19" s="1">
        <v>11</v>
      </c>
      <c r="R19" s="9">
        <v>12</v>
      </c>
      <c r="AD19" s="9"/>
      <c r="AF19" s="9"/>
      <c r="AH19" s="9"/>
      <c r="AI19" s="13"/>
      <c r="AJ19" s="1">
        <f t="shared" si="0"/>
        <v>112</v>
      </c>
      <c r="AK19" s="8">
        <f t="shared" si="1"/>
        <v>0.29866666666666669</v>
      </c>
      <c r="AL19"/>
    </row>
    <row r="20" spans="1:38" x14ac:dyDescent="0.25">
      <c r="A20" t="s">
        <v>20</v>
      </c>
      <c r="B20" s="9">
        <v>6</v>
      </c>
      <c r="C20" s="1">
        <v>10</v>
      </c>
      <c r="D20" s="9">
        <v>6</v>
      </c>
      <c r="E20" s="1">
        <v>8</v>
      </c>
      <c r="F20" s="9">
        <v>9</v>
      </c>
      <c r="G20" s="1">
        <v>10</v>
      </c>
      <c r="H20" s="9">
        <v>9</v>
      </c>
      <c r="I20" s="1">
        <v>8</v>
      </c>
      <c r="AD20" s="9"/>
      <c r="AF20" s="9"/>
      <c r="AH20" s="9"/>
      <c r="AI20" s="13"/>
      <c r="AJ20" s="1">
        <f t="shared" si="0"/>
        <v>66</v>
      </c>
      <c r="AK20" s="8">
        <f t="shared" si="1"/>
        <v>0.17599999999999999</v>
      </c>
      <c r="AL20"/>
    </row>
    <row r="21" spans="1:38" s="3" customFormat="1" ht="13" x14ac:dyDescent="0.3">
      <c r="A21" t="s">
        <v>21</v>
      </c>
      <c r="B21" s="10"/>
      <c r="C21" s="2"/>
      <c r="D21" s="10"/>
      <c r="E21" s="2"/>
      <c r="F21" s="10"/>
      <c r="G21" s="2"/>
      <c r="H21" s="10"/>
      <c r="I21" s="2"/>
      <c r="J21" s="10"/>
      <c r="K21" s="2"/>
      <c r="L21" s="10"/>
      <c r="M21" s="2"/>
      <c r="N21" s="10"/>
      <c r="O21" s="2"/>
      <c r="P21" s="10"/>
      <c r="Q21" s="2"/>
      <c r="R21" s="10"/>
      <c r="S21" s="2"/>
      <c r="T21" s="10"/>
      <c r="U21" s="2"/>
      <c r="V21" s="10"/>
      <c r="W21" s="2"/>
      <c r="X21" s="10"/>
      <c r="Y21" s="2"/>
      <c r="Z21" s="10"/>
      <c r="AA21" s="2"/>
      <c r="AB21" s="10"/>
      <c r="AC21" s="2"/>
      <c r="AD21" s="9">
        <v>7</v>
      </c>
      <c r="AE21" s="1">
        <v>4</v>
      </c>
      <c r="AF21" s="9">
        <v>1</v>
      </c>
      <c r="AG21" s="1"/>
      <c r="AH21" s="9"/>
      <c r="AI21" s="12"/>
      <c r="AJ21" s="1">
        <f t="shared" si="0"/>
        <v>12</v>
      </c>
      <c r="AK21" s="8">
        <f t="shared" si="1"/>
        <v>3.2000000000000001E-2</v>
      </c>
    </row>
    <row r="22" spans="1:38" ht="13" x14ac:dyDescent="0.3">
      <c r="A22" t="s">
        <v>22</v>
      </c>
      <c r="B22" s="9">
        <v>6</v>
      </c>
      <c r="C22" s="1">
        <v>4</v>
      </c>
      <c r="E22" s="1">
        <v>2</v>
      </c>
      <c r="I22" s="1">
        <v>2</v>
      </c>
      <c r="J22" s="9">
        <v>1</v>
      </c>
      <c r="P22" s="9">
        <v>10</v>
      </c>
      <c r="Q22" s="1">
        <v>12</v>
      </c>
      <c r="R22" s="9">
        <v>12</v>
      </c>
      <c r="S22" s="1">
        <v>12</v>
      </c>
      <c r="T22" s="9">
        <v>12</v>
      </c>
      <c r="U22" s="1">
        <v>12</v>
      </c>
      <c r="V22" s="9">
        <v>12</v>
      </c>
      <c r="W22" s="1">
        <v>12</v>
      </c>
      <c r="X22" s="9">
        <v>13</v>
      </c>
      <c r="Y22" s="1">
        <v>12</v>
      </c>
      <c r="Z22" s="9">
        <v>12</v>
      </c>
      <c r="AA22" s="1">
        <v>12</v>
      </c>
      <c r="AB22" s="9">
        <v>12</v>
      </c>
      <c r="AC22" s="1">
        <v>13</v>
      </c>
      <c r="AD22" s="9">
        <v>12</v>
      </c>
      <c r="AE22" s="1">
        <v>12</v>
      </c>
      <c r="AF22" s="9">
        <v>13</v>
      </c>
      <c r="AG22" s="1">
        <v>6</v>
      </c>
      <c r="AH22" s="9">
        <v>4</v>
      </c>
      <c r="AI22" s="12"/>
      <c r="AJ22" s="1">
        <f t="shared" si="0"/>
        <v>230</v>
      </c>
      <c r="AK22" s="8">
        <f t="shared" si="1"/>
        <v>0.61333333333333329</v>
      </c>
      <c r="AL22"/>
    </row>
    <row r="23" spans="1:38" x14ac:dyDescent="0.25">
      <c r="A23" t="s">
        <v>23</v>
      </c>
      <c r="F23" s="9">
        <v>1</v>
      </c>
      <c r="O23" s="1">
        <v>6</v>
      </c>
      <c r="P23" s="9">
        <v>6</v>
      </c>
      <c r="Q23" s="1">
        <v>6</v>
      </c>
      <c r="AD23" s="9"/>
      <c r="AF23" s="9"/>
      <c r="AH23" s="9"/>
      <c r="AI23" s="13"/>
      <c r="AJ23" s="1">
        <f t="shared" si="0"/>
        <v>19</v>
      </c>
      <c r="AK23" s="8">
        <f t="shared" si="1"/>
        <v>5.0666666666666665E-2</v>
      </c>
      <c r="AL23"/>
    </row>
    <row r="24" spans="1:38" x14ac:dyDescent="0.25">
      <c r="A24" t="s">
        <v>24</v>
      </c>
      <c r="N24" s="9">
        <v>9</v>
      </c>
      <c r="O24" s="1">
        <v>12</v>
      </c>
      <c r="P24" s="9">
        <v>5</v>
      </c>
      <c r="Q24" s="1">
        <v>8</v>
      </c>
      <c r="AD24" s="9"/>
      <c r="AF24" s="9"/>
      <c r="AH24" s="9"/>
      <c r="AI24" s="13"/>
      <c r="AJ24" s="1">
        <f t="shared" si="0"/>
        <v>34</v>
      </c>
      <c r="AK24" s="8">
        <f t="shared" si="1"/>
        <v>9.0666666666666673E-2</v>
      </c>
      <c r="AL24"/>
    </row>
    <row r="25" spans="1:38" x14ac:dyDescent="0.25">
      <c r="A25" t="s">
        <v>25</v>
      </c>
      <c r="K25" s="1">
        <v>1</v>
      </c>
      <c r="L25" s="9">
        <v>4</v>
      </c>
      <c r="N25" s="9">
        <v>7</v>
      </c>
      <c r="Y25" s="1">
        <v>7</v>
      </c>
      <c r="Z25" s="9">
        <v>10</v>
      </c>
      <c r="AA25" s="1">
        <v>11</v>
      </c>
      <c r="AB25" s="9">
        <v>2</v>
      </c>
      <c r="AC25" s="1">
        <v>10</v>
      </c>
      <c r="AD25" s="9"/>
      <c r="AF25" s="9"/>
      <c r="AH25" s="9">
        <v>5</v>
      </c>
      <c r="AI25" s="13"/>
      <c r="AJ25" s="1">
        <f t="shared" si="0"/>
        <v>57</v>
      </c>
      <c r="AK25" s="8">
        <f t="shared" si="1"/>
        <v>0.152</v>
      </c>
      <c r="AL25"/>
    </row>
    <row r="26" spans="1:38" x14ac:dyDescent="0.25">
      <c r="A26" t="s">
        <v>26</v>
      </c>
      <c r="O26" s="1">
        <v>2</v>
      </c>
      <c r="P26" s="9">
        <v>11</v>
      </c>
      <c r="Q26" s="1">
        <v>12</v>
      </c>
      <c r="R26" s="9">
        <v>12</v>
      </c>
      <c r="S26" s="1">
        <v>12</v>
      </c>
      <c r="T26" s="9">
        <v>12</v>
      </c>
      <c r="U26" s="1">
        <v>12</v>
      </c>
      <c r="V26" s="9">
        <v>7</v>
      </c>
      <c r="W26" s="1">
        <v>3</v>
      </c>
      <c r="X26" s="9">
        <v>8</v>
      </c>
      <c r="Y26" s="1">
        <v>12</v>
      </c>
      <c r="Z26" s="9">
        <v>2</v>
      </c>
      <c r="AA26" s="1">
        <v>3</v>
      </c>
      <c r="AB26" s="9">
        <v>3</v>
      </c>
      <c r="AC26" s="1">
        <v>12</v>
      </c>
      <c r="AD26" s="9">
        <v>4</v>
      </c>
      <c r="AF26" s="9"/>
      <c r="AH26" s="9">
        <v>1</v>
      </c>
      <c r="AI26" s="13"/>
      <c r="AJ26" s="1">
        <f t="shared" si="0"/>
        <v>128</v>
      </c>
      <c r="AK26" s="8">
        <f t="shared" si="1"/>
        <v>0.34133333333333332</v>
      </c>
      <c r="AL26"/>
    </row>
    <row r="27" spans="1:38" x14ac:dyDescent="0.25">
      <c r="A27" t="s">
        <v>27</v>
      </c>
      <c r="Y27" s="1">
        <v>1</v>
      </c>
      <c r="AD27" s="9"/>
      <c r="AF27" s="9"/>
      <c r="AG27" s="1">
        <v>11</v>
      </c>
      <c r="AH27" s="9">
        <v>1</v>
      </c>
      <c r="AI27" s="13"/>
      <c r="AJ27" s="1">
        <f t="shared" si="0"/>
        <v>13</v>
      </c>
      <c r="AK27" s="8">
        <f t="shared" si="1"/>
        <v>3.4666666666666665E-2</v>
      </c>
      <c r="AL27"/>
    </row>
    <row r="28" spans="1:38" x14ac:dyDescent="0.25">
      <c r="A28" t="s">
        <v>28</v>
      </c>
      <c r="J28" s="9">
        <v>3</v>
      </c>
      <c r="K28" s="1">
        <v>2</v>
      </c>
      <c r="L28" s="9">
        <v>1</v>
      </c>
      <c r="AD28" s="9"/>
      <c r="AF28" s="9"/>
      <c r="AH28" s="9"/>
      <c r="AI28" s="13"/>
      <c r="AJ28" s="1">
        <f t="shared" si="0"/>
        <v>6</v>
      </c>
      <c r="AK28" s="8">
        <f t="shared" si="1"/>
        <v>1.6E-2</v>
      </c>
      <c r="AL28"/>
    </row>
    <row r="29" spans="1:38" x14ac:dyDescent="0.25">
      <c r="A29" t="s">
        <v>29</v>
      </c>
      <c r="E29" s="1">
        <v>4</v>
      </c>
      <c r="G29" s="1">
        <v>10</v>
      </c>
      <c r="H29" s="9">
        <v>9</v>
      </c>
      <c r="I29" s="1">
        <v>8</v>
      </c>
      <c r="J29" s="9">
        <v>11</v>
      </c>
      <c r="K29" s="1">
        <v>11</v>
      </c>
      <c r="L29" s="9">
        <v>12</v>
      </c>
      <c r="M29" s="1">
        <v>15</v>
      </c>
      <c r="N29" s="9">
        <v>13</v>
      </c>
      <c r="O29" s="1">
        <v>12</v>
      </c>
      <c r="P29" s="9">
        <v>10</v>
      </c>
      <c r="Q29" s="1">
        <v>11</v>
      </c>
      <c r="R29" s="9">
        <v>1</v>
      </c>
      <c r="AD29" s="9"/>
      <c r="AF29" s="9"/>
      <c r="AH29" s="9"/>
      <c r="AI29" s="13"/>
      <c r="AJ29" s="1">
        <f t="shared" si="0"/>
        <v>127</v>
      </c>
      <c r="AK29" s="8">
        <f t="shared" si="1"/>
        <v>0.33866666666666667</v>
      </c>
      <c r="AL29"/>
    </row>
    <row r="30" spans="1:38" x14ac:dyDescent="0.25">
      <c r="A30" t="s">
        <v>30</v>
      </c>
      <c r="AD30" s="9"/>
      <c r="AF30" s="9"/>
      <c r="AG30" s="1">
        <v>3</v>
      </c>
      <c r="AH30" s="9"/>
      <c r="AI30" s="13"/>
      <c r="AJ30" s="1">
        <f t="shared" si="0"/>
        <v>3</v>
      </c>
      <c r="AK30" s="8">
        <f t="shared" si="1"/>
        <v>8.0000000000000002E-3</v>
      </c>
      <c r="AL30"/>
    </row>
    <row r="31" spans="1:38" x14ac:dyDescent="0.25">
      <c r="A31" t="s">
        <v>31</v>
      </c>
      <c r="E31" s="1">
        <v>4</v>
      </c>
      <c r="H31" s="9">
        <v>1</v>
      </c>
      <c r="V31" s="9">
        <v>5</v>
      </c>
      <c r="W31" s="1">
        <v>1</v>
      </c>
      <c r="AD31" s="9"/>
      <c r="AF31" s="9"/>
      <c r="AH31" s="9"/>
      <c r="AI31" s="13"/>
      <c r="AJ31" s="1">
        <f t="shared" si="0"/>
        <v>11</v>
      </c>
      <c r="AK31" s="8">
        <f t="shared" si="1"/>
        <v>2.9333333333333333E-2</v>
      </c>
      <c r="AL31"/>
    </row>
    <row r="32" spans="1:38" x14ac:dyDescent="0.25">
      <c r="A32" t="s">
        <v>32</v>
      </c>
      <c r="T32" s="9">
        <v>10</v>
      </c>
      <c r="U32" s="1">
        <v>12</v>
      </c>
      <c r="V32" s="9">
        <v>12</v>
      </c>
      <c r="W32" s="1">
        <v>12</v>
      </c>
      <c r="X32" s="9">
        <v>3</v>
      </c>
      <c r="Y32" s="1">
        <v>10</v>
      </c>
      <c r="AA32" s="1">
        <v>7</v>
      </c>
      <c r="AB32" s="9">
        <v>9</v>
      </c>
      <c r="AC32" s="1">
        <v>13</v>
      </c>
      <c r="AD32" s="9">
        <v>12</v>
      </c>
      <c r="AE32" s="1">
        <v>1</v>
      </c>
      <c r="AF32" s="9"/>
      <c r="AG32" s="1">
        <v>9</v>
      </c>
      <c r="AH32" s="9">
        <v>2</v>
      </c>
      <c r="AI32" s="13"/>
      <c r="AJ32" s="1">
        <f t="shared" si="0"/>
        <v>112</v>
      </c>
      <c r="AK32" s="8">
        <f t="shared" si="1"/>
        <v>0.29866666666666669</v>
      </c>
      <c r="AL32"/>
    </row>
    <row r="33" spans="1:38" x14ac:dyDescent="0.25">
      <c r="A33" t="s">
        <v>33</v>
      </c>
      <c r="R33" s="9">
        <v>11</v>
      </c>
      <c r="S33" s="1">
        <v>1</v>
      </c>
      <c r="T33" s="9">
        <v>12</v>
      </c>
      <c r="U33" s="1">
        <v>12</v>
      </c>
      <c r="V33" s="9">
        <v>12</v>
      </c>
      <c r="W33" s="1">
        <v>5</v>
      </c>
      <c r="X33" s="9">
        <v>13</v>
      </c>
      <c r="Y33" s="1">
        <v>12</v>
      </c>
      <c r="Z33" s="9">
        <v>11</v>
      </c>
      <c r="AA33" s="1">
        <v>10</v>
      </c>
      <c r="AB33" s="9">
        <v>10</v>
      </c>
      <c r="AC33" s="1">
        <v>2</v>
      </c>
      <c r="AD33" s="9"/>
      <c r="AE33" s="1">
        <v>1</v>
      </c>
      <c r="AF33" s="9">
        <v>2</v>
      </c>
      <c r="AG33" s="1">
        <v>1</v>
      </c>
      <c r="AH33" s="9">
        <v>4</v>
      </c>
      <c r="AI33" s="13"/>
      <c r="AJ33" s="1">
        <f t="shared" si="0"/>
        <v>119</v>
      </c>
      <c r="AK33" s="8">
        <f t="shared" si="1"/>
        <v>0.31733333333333336</v>
      </c>
      <c r="AL33"/>
    </row>
    <row r="34" spans="1:38" x14ac:dyDescent="0.25">
      <c r="A34" t="s">
        <v>34</v>
      </c>
      <c r="C34" s="1">
        <v>1</v>
      </c>
      <c r="D34" s="9">
        <v>2</v>
      </c>
      <c r="H34" s="9">
        <v>1</v>
      </c>
      <c r="W34" s="1">
        <v>11</v>
      </c>
      <c r="X34" s="9">
        <v>13</v>
      </c>
      <c r="Y34" s="1">
        <v>12</v>
      </c>
      <c r="Z34" s="9">
        <v>12</v>
      </c>
      <c r="AA34" s="1">
        <v>12</v>
      </c>
      <c r="AB34" s="9">
        <v>12</v>
      </c>
      <c r="AC34" s="1">
        <v>13</v>
      </c>
      <c r="AD34" s="9">
        <v>12</v>
      </c>
      <c r="AE34" s="1">
        <v>12</v>
      </c>
      <c r="AF34" s="9">
        <v>13</v>
      </c>
      <c r="AG34" s="1">
        <v>14</v>
      </c>
      <c r="AH34" s="9">
        <v>13</v>
      </c>
      <c r="AI34" s="13"/>
      <c r="AJ34" s="1">
        <f t="shared" si="0"/>
        <v>153</v>
      </c>
      <c r="AK34" s="8">
        <f t="shared" si="1"/>
        <v>0.40799999999999997</v>
      </c>
      <c r="AL34"/>
    </row>
    <row r="35" spans="1:38" x14ac:dyDescent="0.25">
      <c r="A35" t="s">
        <v>35</v>
      </c>
      <c r="V35" s="9">
        <v>1</v>
      </c>
      <c r="W35" s="1">
        <v>6</v>
      </c>
      <c r="X35" s="9">
        <v>13</v>
      </c>
      <c r="Y35" s="1">
        <v>12</v>
      </c>
      <c r="Z35" s="9">
        <v>1</v>
      </c>
      <c r="AC35" s="1">
        <v>3</v>
      </c>
      <c r="AD35" s="9"/>
      <c r="AF35" s="9"/>
      <c r="AH35" s="9"/>
      <c r="AI35" s="13"/>
      <c r="AJ35" s="1">
        <f t="shared" si="0"/>
        <v>36</v>
      </c>
      <c r="AK35" s="8">
        <f t="shared" si="1"/>
        <v>9.6000000000000002E-2</v>
      </c>
      <c r="AL35"/>
    </row>
    <row r="36" spans="1:38" x14ac:dyDescent="0.25">
      <c r="A36" t="s">
        <v>36</v>
      </c>
      <c r="P36" s="9">
        <v>4</v>
      </c>
      <c r="W36" s="1">
        <v>2</v>
      </c>
      <c r="X36" s="9">
        <v>5</v>
      </c>
      <c r="Y36" s="1">
        <v>2</v>
      </c>
      <c r="AD36" s="9"/>
      <c r="AE36" s="1">
        <v>7</v>
      </c>
      <c r="AF36" s="9">
        <v>1</v>
      </c>
      <c r="AH36" s="9"/>
      <c r="AI36" s="13"/>
      <c r="AJ36" s="1">
        <f t="shared" si="0"/>
        <v>21</v>
      </c>
      <c r="AK36" s="8">
        <f t="shared" si="1"/>
        <v>5.6000000000000001E-2</v>
      </c>
      <c r="AL36"/>
    </row>
    <row r="37" spans="1:38" x14ac:dyDescent="0.25">
      <c r="A37" t="s">
        <v>37</v>
      </c>
      <c r="O37" s="1">
        <v>2</v>
      </c>
      <c r="P37" s="9">
        <v>1</v>
      </c>
      <c r="AD37" s="9"/>
      <c r="AF37" s="9"/>
      <c r="AG37" s="1">
        <v>8</v>
      </c>
      <c r="AH37" s="9">
        <v>14</v>
      </c>
      <c r="AI37" s="13"/>
      <c r="AJ37" s="1">
        <f t="shared" si="0"/>
        <v>25</v>
      </c>
      <c r="AK37" s="8">
        <f t="shared" si="1"/>
        <v>6.6666666666666666E-2</v>
      </c>
      <c r="AL37"/>
    </row>
    <row r="38" spans="1:38" x14ac:dyDescent="0.25">
      <c r="A38" t="s">
        <v>38</v>
      </c>
      <c r="H38" s="9">
        <v>3</v>
      </c>
      <c r="I38" s="1">
        <v>5</v>
      </c>
      <c r="J38" s="9">
        <v>2</v>
      </c>
      <c r="Q38" s="1">
        <v>4</v>
      </c>
      <c r="R38" s="9">
        <v>1</v>
      </c>
      <c r="S38" s="1">
        <v>12</v>
      </c>
      <c r="T38" s="9">
        <v>12</v>
      </c>
      <c r="U38" s="1">
        <v>12</v>
      </c>
      <c r="V38" s="9">
        <v>12</v>
      </c>
      <c r="W38" s="1">
        <v>12</v>
      </c>
      <c r="X38" s="9">
        <v>13</v>
      </c>
      <c r="Y38" s="1">
        <v>12</v>
      </c>
      <c r="Z38" s="9">
        <v>12</v>
      </c>
      <c r="AA38" s="1">
        <v>12</v>
      </c>
      <c r="AB38" s="9">
        <v>12</v>
      </c>
      <c r="AC38" s="1">
        <v>13</v>
      </c>
      <c r="AD38" s="9">
        <v>12</v>
      </c>
      <c r="AE38" s="1">
        <v>5</v>
      </c>
      <c r="AF38" s="9"/>
      <c r="AH38" s="9"/>
      <c r="AI38" s="13"/>
      <c r="AJ38" s="1">
        <f t="shared" si="0"/>
        <v>166</v>
      </c>
      <c r="AK38" s="8">
        <f t="shared" si="1"/>
        <v>0.44266666666666665</v>
      </c>
      <c r="AL38"/>
    </row>
    <row r="39" spans="1:38" ht="13" x14ac:dyDescent="0.3">
      <c r="A39" t="s">
        <v>39</v>
      </c>
      <c r="M39" s="1">
        <v>2</v>
      </c>
      <c r="N39" s="9">
        <v>12</v>
      </c>
      <c r="O39" s="1">
        <v>12</v>
      </c>
      <c r="P39" s="9">
        <v>12</v>
      </c>
      <c r="Q39" s="1">
        <v>12</v>
      </c>
      <c r="R39" s="9">
        <v>12</v>
      </c>
      <c r="S39" s="1">
        <v>8</v>
      </c>
      <c r="T39" s="9">
        <v>10</v>
      </c>
      <c r="U39" s="1">
        <v>12</v>
      </c>
      <c r="V39" s="9">
        <v>2</v>
      </c>
      <c r="AD39" s="9"/>
      <c r="AF39" s="9"/>
      <c r="AH39" s="9"/>
      <c r="AI39" s="12"/>
      <c r="AJ39" s="1">
        <f t="shared" si="0"/>
        <v>94</v>
      </c>
      <c r="AK39" s="8">
        <f t="shared" si="1"/>
        <v>0.25066666666666665</v>
      </c>
      <c r="AL39"/>
    </row>
    <row r="40" spans="1:38" x14ac:dyDescent="0.25">
      <c r="A40" t="s">
        <v>40</v>
      </c>
      <c r="AD40" s="9">
        <v>1</v>
      </c>
      <c r="AF40" s="9"/>
      <c r="AH40" s="9"/>
      <c r="AI40" s="13"/>
      <c r="AJ40" s="1">
        <f t="shared" si="0"/>
        <v>1</v>
      </c>
      <c r="AK40" s="8">
        <f t="shared" si="1"/>
        <v>2.6666666666666666E-3</v>
      </c>
      <c r="AL40"/>
    </row>
    <row r="41" spans="1:38" x14ac:dyDescent="0.25">
      <c r="A41" t="s">
        <v>41</v>
      </c>
      <c r="W41" s="1">
        <v>8</v>
      </c>
      <c r="X41" s="9">
        <v>3</v>
      </c>
      <c r="Y41" s="1">
        <v>1</v>
      </c>
      <c r="AA41" s="1">
        <v>2</v>
      </c>
      <c r="AD41" s="9"/>
      <c r="AF41" s="9">
        <v>12</v>
      </c>
      <c r="AG41" s="1">
        <v>3</v>
      </c>
      <c r="AH41" s="9"/>
      <c r="AI41" s="13"/>
      <c r="AJ41" s="1">
        <f t="shared" si="0"/>
        <v>29</v>
      </c>
      <c r="AK41" s="8">
        <f t="shared" si="1"/>
        <v>7.7333333333333337E-2</v>
      </c>
      <c r="AL41"/>
    </row>
    <row r="42" spans="1:38" x14ac:dyDescent="0.25">
      <c r="A42" t="s">
        <v>42</v>
      </c>
      <c r="AD42" s="9"/>
      <c r="AF42" s="9">
        <v>5</v>
      </c>
      <c r="AG42" s="1">
        <v>2</v>
      </c>
      <c r="AH42" s="9"/>
      <c r="AI42" s="13"/>
      <c r="AJ42" s="1">
        <f t="shared" si="0"/>
        <v>7</v>
      </c>
      <c r="AK42" s="8">
        <f t="shared" si="1"/>
        <v>1.8666666666666668E-2</v>
      </c>
      <c r="AL42"/>
    </row>
    <row r="43" spans="1:38" x14ac:dyDescent="0.25">
      <c r="A43" t="s">
        <v>43</v>
      </c>
      <c r="J43" s="9">
        <v>4</v>
      </c>
      <c r="K43" s="1">
        <v>1</v>
      </c>
      <c r="S43" s="1">
        <v>3</v>
      </c>
      <c r="W43" s="1">
        <v>3</v>
      </c>
      <c r="X43" s="9">
        <v>4</v>
      </c>
      <c r="AD43" s="9"/>
      <c r="AF43" s="9"/>
      <c r="AH43" s="9"/>
      <c r="AI43" s="13"/>
      <c r="AJ43" s="1">
        <f t="shared" si="0"/>
        <v>15</v>
      </c>
      <c r="AK43" s="8">
        <f t="shared" si="1"/>
        <v>0.04</v>
      </c>
      <c r="AL43"/>
    </row>
    <row r="44" spans="1:38" x14ac:dyDescent="0.25">
      <c r="A44" t="s">
        <v>44</v>
      </c>
      <c r="Y44" s="1">
        <v>1</v>
      </c>
      <c r="AD44" s="9"/>
      <c r="AF44" s="9"/>
      <c r="AH44" s="9"/>
      <c r="AI44" s="13"/>
      <c r="AJ44" s="1">
        <f t="shared" si="0"/>
        <v>1</v>
      </c>
      <c r="AK44" s="8">
        <f t="shared" si="1"/>
        <v>2.6666666666666666E-3</v>
      </c>
      <c r="AL44"/>
    </row>
    <row r="45" spans="1:38" x14ac:dyDescent="0.25">
      <c r="A45" t="s">
        <v>45</v>
      </c>
      <c r="E45" s="1">
        <v>5</v>
      </c>
      <c r="I45" s="1">
        <v>6</v>
      </c>
      <c r="J45" s="9">
        <v>1</v>
      </c>
      <c r="AD45" s="9"/>
      <c r="AF45" s="9"/>
      <c r="AH45" s="9">
        <v>12</v>
      </c>
      <c r="AI45" s="13"/>
      <c r="AJ45" s="1">
        <f t="shared" si="0"/>
        <v>24</v>
      </c>
      <c r="AK45" s="8">
        <f t="shared" si="1"/>
        <v>6.4000000000000001E-2</v>
      </c>
      <c r="AL45"/>
    </row>
    <row r="46" spans="1:38" x14ac:dyDescent="0.25">
      <c r="A46" t="s">
        <v>46</v>
      </c>
      <c r="L46" s="9">
        <v>4</v>
      </c>
      <c r="AD46" s="9"/>
      <c r="AF46" s="9"/>
      <c r="AG46" s="1">
        <v>13</v>
      </c>
      <c r="AH46" s="9">
        <v>14</v>
      </c>
      <c r="AI46" s="13"/>
      <c r="AJ46" s="1">
        <f t="shared" si="0"/>
        <v>31</v>
      </c>
      <c r="AK46" s="8">
        <f t="shared" si="1"/>
        <v>8.2666666666666666E-2</v>
      </c>
      <c r="AL46"/>
    </row>
    <row r="47" spans="1:38" x14ac:dyDescent="0.25">
      <c r="A47" t="s">
        <v>47</v>
      </c>
      <c r="L47" s="9">
        <v>3</v>
      </c>
      <c r="O47" s="1">
        <v>9</v>
      </c>
      <c r="R47" s="9">
        <v>8</v>
      </c>
      <c r="S47" s="1">
        <v>12</v>
      </c>
      <c r="T47" s="9">
        <v>12</v>
      </c>
      <c r="U47" s="1">
        <v>12</v>
      </c>
      <c r="V47" s="9">
        <v>12</v>
      </c>
      <c r="W47" s="1">
        <v>12</v>
      </c>
      <c r="X47" s="9">
        <v>13</v>
      </c>
      <c r="Y47" s="1">
        <v>12</v>
      </c>
      <c r="Z47" s="9">
        <v>12</v>
      </c>
      <c r="AA47" s="1">
        <v>3</v>
      </c>
      <c r="AD47" s="9"/>
      <c r="AF47" s="9"/>
      <c r="AH47" s="9"/>
      <c r="AI47" s="13"/>
      <c r="AJ47" s="1">
        <f t="shared" si="0"/>
        <v>120</v>
      </c>
      <c r="AK47" s="8">
        <f t="shared" si="1"/>
        <v>0.32</v>
      </c>
      <c r="AL47"/>
    </row>
    <row r="48" spans="1:38" x14ac:dyDescent="0.25">
      <c r="A48" t="s">
        <v>48</v>
      </c>
      <c r="H48" s="9">
        <v>2</v>
      </c>
      <c r="AD48" s="9"/>
      <c r="AF48" s="9"/>
      <c r="AH48" s="9"/>
      <c r="AI48" s="13"/>
      <c r="AJ48" s="1">
        <f t="shared" si="0"/>
        <v>2</v>
      </c>
      <c r="AK48" s="8">
        <f t="shared" si="1"/>
        <v>5.3333333333333332E-3</v>
      </c>
      <c r="AL48"/>
    </row>
    <row r="49" spans="1:38" x14ac:dyDescent="0.25">
      <c r="A49" t="s">
        <v>49</v>
      </c>
      <c r="G49" s="1">
        <v>3</v>
      </c>
      <c r="I49" s="1">
        <v>5</v>
      </c>
      <c r="J49" s="9">
        <v>10</v>
      </c>
      <c r="K49" s="1">
        <v>11</v>
      </c>
      <c r="L49" s="9">
        <v>12</v>
      </c>
      <c r="M49" s="1">
        <v>15</v>
      </c>
      <c r="N49" s="9">
        <v>13</v>
      </c>
      <c r="O49" s="1">
        <v>12</v>
      </c>
      <c r="P49" s="9">
        <v>1</v>
      </c>
      <c r="U49" s="1">
        <v>8</v>
      </c>
      <c r="V49" s="9">
        <v>12</v>
      </c>
      <c r="W49" s="1">
        <v>12</v>
      </c>
      <c r="X49" s="9">
        <v>13</v>
      </c>
      <c r="Y49" s="1">
        <v>12</v>
      </c>
      <c r="Z49" s="9">
        <v>12</v>
      </c>
      <c r="AA49" s="1">
        <v>2</v>
      </c>
      <c r="AD49" s="9">
        <v>1</v>
      </c>
      <c r="AF49" s="9"/>
      <c r="AH49" s="9"/>
      <c r="AI49" s="13"/>
      <c r="AJ49" s="1">
        <f t="shared" si="0"/>
        <v>154</v>
      </c>
      <c r="AK49" s="8">
        <f t="shared" si="1"/>
        <v>0.41066666666666668</v>
      </c>
      <c r="AL49"/>
    </row>
    <row r="50" spans="1:38" x14ac:dyDescent="0.25">
      <c r="A50" t="s">
        <v>50</v>
      </c>
      <c r="E50" s="1">
        <v>2</v>
      </c>
      <c r="F50" s="9">
        <v>7</v>
      </c>
      <c r="G50" s="1">
        <v>10</v>
      </c>
      <c r="H50" s="9">
        <v>9</v>
      </c>
      <c r="I50" s="1">
        <v>8</v>
      </c>
      <c r="J50" s="9">
        <v>11</v>
      </c>
      <c r="K50" s="1">
        <v>11</v>
      </c>
      <c r="L50" s="9">
        <v>12</v>
      </c>
      <c r="M50" s="1">
        <v>15</v>
      </c>
      <c r="N50" s="9">
        <v>13</v>
      </c>
      <c r="O50" s="1">
        <v>12</v>
      </c>
      <c r="P50" s="9">
        <v>12</v>
      </c>
      <c r="Q50" s="1">
        <v>12</v>
      </c>
      <c r="R50" s="9">
        <v>12</v>
      </c>
      <c r="S50" s="1">
        <v>12</v>
      </c>
      <c r="T50" s="9">
        <v>12</v>
      </c>
      <c r="U50" s="1">
        <v>12</v>
      </c>
      <c r="V50" s="9">
        <v>12</v>
      </c>
      <c r="W50" s="1">
        <v>12</v>
      </c>
      <c r="X50" s="9">
        <v>13</v>
      </c>
      <c r="Y50" s="1">
        <v>12</v>
      </c>
      <c r="Z50" s="9">
        <v>12</v>
      </c>
      <c r="AA50" s="1">
        <v>12</v>
      </c>
      <c r="AB50" s="9">
        <v>12</v>
      </c>
      <c r="AC50" s="1">
        <v>13</v>
      </c>
      <c r="AD50" s="9">
        <v>12</v>
      </c>
      <c r="AE50" s="1">
        <v>12</v>
      </c>
      <c r="AF50" s="9">
        <v>13</v>
      </c>
      <c r="AG50" s="1">
        <v>14</v>
      </c>
      <c r="AH50" s="9">
        <v>14</v>
      </c>
      <c r="AI50" s="13"/>
      <c r="AJ50" s="1">
        <f t="shared" si="0"/>
        <v>345</v>
      </c>
      <c r="AK50" s="8">
        <f t="shared" si="1"/>
        <v>0.92</v>
      </c>
      <c r="AL50"/>
    </row>
    <row r="51" spans="1:38" x14ac:dyDescent="0.25">
      <c r="A51" t="s">
        <v>51</v>
      </c>
      <c r="D51" s="9">
        <v>1</v>
      </c>
      <c r="I51" s="1">
        <v>1</v>
      </c>
      <c r="J51" s="9">
        <v>3</v>
      </c>
      <c r="AD51" s="9"/>
      <c r="AF51" s="9"/>
      <c r="AH51" s="9"/>
      <c r="AI51" s="13"/>
      <c r="AJ51" s="1">
        <f t="shared" si="0"/>
        <v>5</v>
      </c>
      <c r="AK51" s="8">
        <f t="shared" si="1"/>
        <v>1.3333333333333334E-2</v>
      </c>
      <c r="AL51"/>
    </row>
    <row r="52" spans="1:38" x14ac:dyDescent="0.25">
      <c r="A52" t="s">
        <v>52</v>
      </c>
      <c r="I52" s="1">
        <v>4</v>
      </c>
      <c r="AD52" s="9"/>
      <c r="AF52" s="9"/>
      <c r="AH52" s="9"/>
      <c r="AI52" s="13"/>
      <c r="AJ52" s="1">
        <f t="shared" si="0"/>
        <v>4</v>
      </c>
      <c r="AK52" s="8">
        <f t="shared" si="1"/>
        <v>1.0666666666666666E-2</v>
      </c>
      <c r="AL52"/>
    </row>
    <row r="53" spans="1:38" x14ac:dyDescent="0.25">
      <c r="A53" t="s">
        <v>53</v>
      </c>
      <c r="K53" s="1">
        <v>1</v>
      </c>
      <c r="L53" s="9">
        <v>7</v>
      </c>
      <c r="AD53" s="9"/>
      <c r="AF53" s="9"/>
      <c r="AH53" s="9"/>
      <c r="AI53" s="13"/>
      <c r="AJ53" s="1">
        <f t="shared" si="0"/>
        <v>8</v>
      </c>
      <c r="AK53" s="8">
        <f t="shared" si="1"/>
        <v>2.1333333333333333E-2</v>
      </c>
      <c r="AL53"/>
    </row>
    <row r="54" spans="1:38" x14ac:dyDescent="0.25">
      <c r="A54" t="s">
        <v>54</v>
      </c>
      <c r="H54" s="9">
        <v>4</v>
      </c>
      <c r="I54" s="1">
        <v>1</v>
      </c>
      <c r="AD54" s="9"/>
      <c r="AF54" s="9"/>
      <c r="AG54" s="1">
        <v>1</v>
      </c>
      <c r="AH54" s="9"/>
      <c r="AI54" s="13"/>
      <c r="AJ54" s="1">
        <f t="shared" si="0"/>
        <v>6</v>
      </c>
      <c r="AK54" s="8">
        <f t="shared" si="1"/>
        <v>1.6E-2</v>
      </c>
      <c r="AL54"/>
    </row>
    <row r="55" spans="1:38" x14ac:dyDescent="0.25">
      <c r="A55" t="s">
        <v>55</v>
      </c>
      <c r="L55" s="9">
        <v>4</v>
      </c>
      <c r="AD55" s="9"/>
      <c r="AF55" s="9"/>
      <c r="AH55" s="9"/>
      <c r="AI55" s="13"/>
      <c r="AJ55" s="1">
        <f t="shared" si="0"/>
        <v>4</v>
      </c>
      <c r="AK55" s="8">
        <f t="shared" si="1"/>
        <v>1.0666666666666666E-2</v>
      </c>
      <c r="AL55"/>
    </row>
    <row r="56" spans="1:38" x14ac:dyDescent="0.25">
      <c r="A56" t="s">
        <v>56</v>
      </c>
      <c r="R56" s="9">
        <v>10</v>
      </c>
      <c r="S56" s="1">
        <v>1</v>
      </c>
      <c r="Y56" s="1">
        <v>1</v>
      </c>
      <c r="AA56" s="1">
        <v>12</v>
      </c>
      <c r="AB56" s="9">
        <v>12</v>
      </c>
      <c r="AC56" s="1">
        <v>2</v>
      </c>
      <c r="AD56" s="9">
        <v>6</v>
      </c>
      <c r="AE56" s="1">
        <v>12</v>
      </c>
      <c r="AF56" s="9">
        <v>13</v>
      </c>
      <c r="AG56" s="1">
        <v>8</v>
      </c>
      <c r="AH56" s="9">
        <v>11</v>
      </c>
      <c r="AI56" s="13"/>
      <c r="AJ56" s="1">
        <f t="shared" si="0"/>
        <v>88</v>
      </c>
      <c r="AK56" s="8">
        <f t="shared" si="1"/>
        <v>0.23466666666666666</v>
      </c>
      <c r="AL56"/>
    </row>
    <row r="57" spans="1:38" x14ac:dyDescent="0.25">
      <c r="A57" t="s">
        <v>57</v>
      </c>
      <c r="Q57" s="1">
        <v>11</v>
      </c>
      <c r="R57" s="9">
        <v>5</v>
      </c>
      <c r="S57" s="1">
        <v>11</v>
      </c>
      <c r="AD57" s="9"/>
      <c r="AF57" s="9"/>
      <c r="AH57" s="9"/>
      <c r="AI57" s="13"/>
      <c r="AJ57" s="1">
        <f t="shared" si="0"/>
        <v>27</v>
      </c>
      <c r="AK57" s="8">
        <f t="shared" si="1"/>
        <v>7.1999999999999995E-2</v>
      </c>
      <c r="AL57"/>
    </row>
    <row r="58" spans="1:38" x14ac:dyDescent="0.25">
      <c r="A58" t="s">
        <v>58</v>
      </c>
      <c r="S58" s="1">
        <v>8</v>
      </c>
      <c r="T58" s="9">
        <v>12</v>
      </c>
      <c r="U58" s="1">
        <v>12</v>
      </c>
      <c r="V58" s="9">
        <v>5</v>
      </c>
      <c r="AC58" s="1">
        <v>1</v>
      </c>
      <c r="AD58" s="9"/>
      <c r="AF58" s="9"/>
      <c r="AH58" s="9"/>
      <c r="AI58" s="13"/>
      <c r="AJ58" s="1">
        <f t="shared" si="0"/>
        <v>38</v>
      </c>
      <c r="AK58" s="8">
        <f t="shared" si="1"/>
        <v>0.10133333333333333</v>
      </c>
      <c r="AL58"/>
    </row>
    <row r="59" spans="1:38" x14ac:dyDescent="0.25">
      <c r="A59" t="s">
        <v>59</v>
      </c>
      <c r="Y59" s="1">
        <v>2</v>
      </c>
      <c r="Z59" s="9">
        <v>12</v>
      </c>
      <c r="AA59" s="1">
        <v>1</v>
      </c>
      <c r="AD59" s="9"/>
      <c r="AF59" s="9"/>
      <c r="AH59" s="9"/>
      <c r="AI59" s="13"/>
      <c r="AJ59" s="1">
        <f t="shared" si="0"/>
        <v>15</v>
      </c>
      <c r="AK59" s="8">
        <f t="shared" si="1"/>
        <v>0.04</v>
      </c>
      <c r="AL59"/>
    </row>
    <row r="60" spans="1:38" x14ac:dyDescent="0.25">
      <c r="A60" t="s">
        <v>60</v>
      </c>
      <c r="P60" s="9">
        <v>11</v>
      </c>
      <c r="Q60" s="1">
        <v>11</v>
      </c>
      <c r="AD60" s="9"/>
      <c r="AF60" s="9"/>
      <c r="AH60" s="9"/>
      <c r="AI60" s="13"/>
      <c r="AJ60" s="1">
        <f t="shared" si="0"/>
        <v>22</v>
      </c>
      <c r="AK60" s="8">
        <f t="shared" si="1"/>
        <v>5.8666666666666666E-2</v>
      </c>
      <c r="AL60"/>
    </row>
    <row r="61" spans="1:38" x14ac:dyDescent="0.25">
      <c r="A61" t="s">
        <v>61</v>
      </c>
      <c r="G61" s="1">
        <v>10</v>
      </c>
      <c r="H61" s="9">
        <v>4</v>
      </c>
      <c r="R61" s="9">
        <v>12</v>
      </c>
      <c r="S61" s="1">
        <v>12</v>
      </c>
      <c r="T61" s="9">
        <v>12</v>
      </c>
      <c r="U61" s="1">
        <v>12</v>
      </c>
      <c r="V61" s="9">
        <v>12</v>
      </c>
      <c r="W61" s="1">
        <v>12</v>
      </c>
      <c r="X61" s="9">
        <v>13</v>
      </c>
      <c r="Y61" s="1">
        <v>12</v>
      </c>
      <c r="Z61" s="9">
        <v>12</v>
      </c>
      <c r="AA61" s="1">
        <v>6</v>
      </c>
      <c r="AB61" s="9">
        <v>11</v>
      </c>
      <c r="AC61" s="1">
        <v>13</v>
      </c>
      <c r="AD61" s="9">
        <v>12</v>
      </c>
      <c r="AE61" s="1">
        <v>12</v>
      </c>
      <c r="AF61" s="9">
        <v>13</v>
      </c>
      <c r="AG61" s="1">
        <v>14</v>
      </c>
      <c r="AH61" s="9">
        <v>14</v>
      </c>
      <c r="AI61" s="13"/>
      <c r="AJ61" s="1">
        <f t="shared" si="0"/>
        <v>218</v>
      </c>
      <c r="AK61" s="8">
        <f t="shared" si="1"/>
        <v>0.58133333333333337</v>
      </c>
      <c r="AL61"/>
    </row>
    <row r="62" spans="1:38" x14ac:dyDescent="0.25">
      <c r="A62" t="s">
        <v>62</v>
      </c>
      <c r="B62" s="9">
        <v>3</v>
      </c>
      <c r="AD62" s="9"/>
      <c r="AF62" s="9"/>
      <c r="AH62" s="9"/>
      <c r="AI62" s="13"/>
      <c r="AJ62" s="1">
        <f t="shared" si="0"/>
        <v>3</v>
      </c>
      <c r="AK62" s="8">
        <f t="shared" si="1"/>
        <v>8.0000000000000002E-3</v>
      </c>
      <c r="AL62"/>
    </row>
    <row r="63" spans="1:38" x14ac:dyDescent="0.25">
      <c r="A63" t="s">
        <v>63</v>
      </c>
      <c r="D63" s="9">
        <v>2</v>
      </c>
      <c r="AD63" s="9"/>
      <c r="AF63" s="9"/>
      <c r="AH63" s="9"/>
      <c r="AI63" s="13"/>
      <c r="AJ63" s="1">
        <f t="shared" si="0"/>
        <v>2</v>
      </c>
      <c r="AK63" s="8">
        <f t="shared" si="1"/>
        <v>5.3333333333333332E-3</v>
      </c>
      <c r="AL63"/>
    </row>
    <row r="64" spans="1:38" x14ac:dyDescent="0.25">
      <c r="A64" t="s">
        <v>64</v>
      </c>
      <c r="Y64" s="1">
        <v>5</v>
      </c>
      <c r="Z64" s="9">
        <v>6</v>
      </c>
      <c r="AA64" s="1">
        <v>9</v>
      </c>
      <c r="AB64" s="9">
        <v>12</v>
      </c>
      <c r="AC64" s="1">
        <v>2</v>
      </c>
      <c r="AD64" s="9"/>
      <c r="AE64" s="1">
        <v>1</v>
      </c>
      <c r="AF64" s="9"/>
      <c r="AG64" s="1">
        <v>1</v>
      </c>
      <c r="AH64" s="9">
        <v>14</v>
      </c>
      <c r="AI64" s="13"/>
      <c r="AJ64" s="1">
        <f t="shared" si="0"/>
        <v>50</v>
      </c>
      <c r="AK64" s="8">
        <f t="shared" si="1"/>
        <v>0.13333333333333333</v>
      </c>
      <c r="AL64"/>
    </row>
    <row r="65" spans="1:38" x14ac:dyDescent="0.25">
      <c r="A65" t="s">
        <v>65</v>
      </c>
      <c r="C65" s="1">
        <v>7</v>
      </c>
      <c r="D65" s="9">
        <v>6</v>
      </c>
      <c r="E65" s="1">
        <v>8</v>
      </c>
      <c r="F65" s="9">
        <v>4</v>
      </c>
      <c r="G65" s="1">
        <v>10</v>
      </c>
      <c r="I65" s="1">
        <v>8</v>
      </c>
      <c r="J65" s="9">
        <v>5</v>
      </c>
      <c r="L65" s="9">
        <v>6</v>
      </c>
      <c r="AA65" s="1">
        <v>1</v>
      </c>
      <c r="AB65" s="9">
        <v>12</v>
      </c>
      <c r="AC65" s="1">
        <v>4</v>
      </c>
      <c r="AD65" s="9"/>
      <c r="AE65" s="1">
        <v>2</v>
      </c>
      <c r="AF65" s="9">
        <v>11</v>
      </c>
      <c r="AG65" s="1">
        <v>14</v>
      </c>
      <c r="AH65" s="9">
        <v>14</v>
      </c>
      <c r="AI65" s="13"/>
      <c r="AJ65" s="1">
        <f t="shared" si="0"/>
        <v>112</v>
      </c>
      <c r="AK65" s="8">
        <f t="shared" si="1"/>
        <v>0.29866666666666669</v>
      </c>
      <c r="AL65"/>
    </row>
    <row r="66" spans="1:38" x14ac:dyDescent="0.25">
      <c r="A66" t="s">
        <v>66</v>
      </c>
      <c r="C66" s="1">
        <v>9</v>
      </c>
      <c r="AD66" s="9"/>
      <c r="AF66" s="9"/>
      <c r="AH66" s="9"/>
      <c r="AI66" s="13"/>
      <c r="AJ66" s="1">
        <f t="shared" si="0"/>
        <v>9</v>
      </c>
      <c r="AK66" s="8">
        <f t="shared" si="1"/>
        <v>2.4E-2</v>
      </c>
      <c r="AL66"/>
    </row>
    <row r="67" spans="1:38" x14ac:dyDescent="0.25">
      <c r="A67" t="s">
        <v>67</v>
      </c>
      <c r="AA67" s="1">
        <v>8</v>
      </c>
      <c r="AB67" s="9">
        <v>8</v>
      </c>
      <c r="AC67" s="1">
        <v>9</v>
      </c>
      <c r="AD67" s="9">
        <v>12</v>
      </c>
      <c r="AE67" s="1">
        <v>5</v>
      </c>
      <c r="AF67" s="9">
        <v>13</v>
      </c>
      <c r="AG67" s="1">
        <v>14</v>
      </c>
      <c r="AH67" s="9">
        <v>14</v>
      </c>
      <c r="AI67" s="13"/>
      <c r="AJ67" s="1">
        <f t="shared" si="0"/>
        <v>83</v>
      </c>
      <c r="AK67" s="8">
        <f t="shared" si="1"/>
        <v>0.22133333333333333</v>
      </c>
      <c r="AL67"/>
    </row>
    <row r="68" spans="1:38" x14ac:dyDescent="0.25">
      <c r="A68" t="s">
        <v>68</v>
      </c>
      <c r="AA68" s="1">
        <v>7</v>
      </c>
      <c r="AB68" s="9">
        <v>12</v>
      </c>
      <c r="AC68" s="1">
        <v>13</v>
      </c>
      <c r="AD68" s="9"/>
      <c r="AF68" s="9"/>
      <c r="AH68" s="9"/>
      <c r="AI68" s="13"/>
      <c r="AJ68" s="1">
        <f t="shared" ref="AJ68:AJ134" si="2">SUM(B68:AH68)</f>
        <v>32</v>
      </c>
      <c r="AK68" s="8">
        <f t="shared" si="1"/>
        <v>8.533333333333333E-2</v>
      </c>
      <c r="AL68"/>
    </row>
    <row r="69" spans="1:38" x14ac:dyDescent="0.25">
      <c r="A69" t="s">
        <v>69</v>
      </c>
      <c r="B69" s="9">
        <v>6</v>
      </c>
      <c r="C69" s="1">
        <v>10</v>
      </c>
      <c r="D69" s="9">
        <v>6</v>
      </c>
      <c r="E69" s="1">
        <v>8</v>
      </c>
      <c r="F69" s="9">
        <v>9</v>
      </c>
      <c r="G69" s="1">
        <v>10</v>
      </c>
      <c r="H69" s="9">
        <v>9</v>
      </c>
      <c r="I69" s="1">
        <v>8</v>
      </c>
      <c r="J69" s="9">
        <v>11</v>
      </c>
      <c r="K69" s="1">
        <v>11</v>
      </c>
      <c r="L69" s="9">
        <v>12</v>
      </c>
      <c r="M69" s="1">
        <v>15</v>
      </c>
      <c r="N69" s="9">
        <v>13</v>
      </c>
      <c r="O69" s="1">
        <v>12</v>
      </c>
      <c r="P69" s="9">
        <v>12</v>
      </c>
      <c r="Q69" s="1">
        <v>12</v>
      </c>
      <c r="R69" s="9">
        <v>12</v>
      </c>
      <c r="S69" s="1">
        <v>12</v>
      </c>
      <c r="T69" s="9">
        <v>12</v>
      </c>
      <c r="U69" s="1">
        <v>12</v>
      </c>
      <c r="V69" s="9">
        <v>12</v>
      </c>
      <c r="W69" s="1">
        <v>12</v>
      </c>
      <c r="X69" s="9">
        <v>13</v>
      </c>
      <c r="Y69" s="1">
        <v>12</v>
      </c>
      <c r="Z69" s="9">
        <v>12</v>
      </c>
      <c r="AA69" s="1">
        <v>12</v>
      </c>
      <c r="AB69" s="9">
        <v>12</v>
      </c>
      <c r="AC69" s="1">
        <v>13</v>
      </c>
      <c r="AD69" s="9">
        <v>12</v>
      </c>
      <c r="AE69" s="1">
        <v>12</v>
      </c>
      <c r="AF69" s="9">
        <v>13</v>
      </c>
      <c r="AG69" s="1">
        <v>14</v>
      </c>
      <c r="AH69" s="9">
        <v>14</v>
      </c>
      <c r="AI69" s="13"/>
      <c r="AJ69" s="1">
        <f t="shared" si="2"/>
        <v>375</v>
      </c>
      <c r="AK69" s="8">
        <f t="shared" ref="AK69:AK132" si="3">SUM(AJ69/375)</f>
        <v>1</v>
      </c>
      <c r="AL69"/>
    </row>
    <row r="70" spans="1:38" x14ac:dyDescent="0.25">
      <c r="A70" t="s">
        <v>70</v>
      </c>
      <c r="D70" s="9">
        <v>5</v>
      </c>
      <c r="E70" s="1">
        <v>8</v>
      </c>
      <c r="H70" s="9">
        <v>2</v>
      </c>
      <c r="AD70" s="9"/>
      <c r="AF70" s="9"/>
      <c r="AH70" s="9"/>
      <c r="AI70" s="13"/>
      <c r="AJ70" s="1">
        <f t="shared" si="2"/>
        <v>15</v>
      </c>
      <c r="AK70" s="8">
        <f t="shared" si="3"/>
        <v>0.04</v>
      </c>
      <c r="AL70"/>
    </row>
    <row r="71" spans="1:38" x14ac:dyDescent="0.25">
      <c r="A71" t="s">
        <v>71</v>
      </c>
      <c r="L71" s="9">
        <v>5</v>
      </c>
      <c r="AD71" s="9"/>
      <c r="AF71" s="9"/>
      <c r="AH71" s="9"/>
      <c r="AI71" s="13"/>
      <c r="AJ71" s="1">
        <f t="shared" si="2"/>
        <v>5</v>
      </c>
      <c r="AK71" s="8">
        <f t="shared" si="3"/>
        <v>1.3333333333333334E-2</v>
      </c>
      <c r="AL71"/>
    </row>
    <row r="72" spans="1:38" x14ac:dyDescent="0.25">
      <c r="A72" t="s">
        <v>72</v>
      </c>
      <c r="B72" s="9">
        <v>6</v>
      </c>
      <c r="C72" s="1">
        <v>3</v>
      </c>
      <c r="J72" s="9">
        <v>10</v>
      </c>
      <c r="K72" s="1">
        <v>8</v>
      </c>
      <c r="L72" s="9">
        <v>12</v>
      </c>
      <c r="M72" s="1">
        <v>15</v>
      </c>
      <c r="N72" s="9">
        <v>13</v>
      </c>
      <c r="O72" s="1">
        <v>12</v>
      </c>
      <c r="P72" s="9">
        <v>12</v>
      </c>
      <c r="Q72" s="1">
        <v>12</v>
      </c>
      <c r="R72" s="9">
        <v>12</v>
      </c>
      <c r="S72" s="1">
        <v>5</v>
      </c>
      <c r="V72" s="9">
        <v>2</v>
      </c>
      <c r="X72" s="9">
        <v>2</v>
      </c>
      <c r="Y72" s="1">
        <v>7</v>
      </c>
      <c r="Z72" s="9">
        <v>4</v>
      </c>
      <c r="AA72" s="1">
        <v>8</v>
      </c>
      <c r="AD72" s="9"/>
      <c r="AF72" s="9">
        <v>11</v>
      </c>
      <c r="AG72" s="1">
        <v>14</v>
      </c>
      <c r="AH72" s="9">
        <v>14</v>
      </c>
      <c r="AI72" s="13"/>
      <c r="AJ72" s="1">
        <f t="shared" si="2"/>
        <v>182</v>
      </c>
      <c r="AK72" s="8">
        <f t="shared" si="3"/>
        <v>0.48533333333333334</v>
      </c>
      <c r="AL72"/>
    </row>
    <row r="73" spans="1:38" x14ac:dyDescent="0.25">
      <c r="A73" t="s">
        <v>73</v>
      </c>
      <c r="L73" s="9">
        <v>1</v>
      </c>
      <c r="AD73" s="9"/>
      <c r="AF73" s="9"/>
      <c r="AH73" s="9"/>
      <c r="AI73" s="13"/>
      <c r="AJ73" s="1">
        <f t="shared" si="2"/>
        <v>1</v>
      </c>
      <c r="AK73" s="8">
        <f t="shared" si="3"/>
        <v>2.6666666666666666E-3</v>
      </c>
      <c r="AL73"/>
    </row>
    <row r="74" spans="1:38" x14ac:dyDescent="0.25">
      <c r="A74" t="s">
        <v>74</v>
      </c>
      <c r="M74" s="1">
        <v>10</v>
      </c>
      <c r="N74" s="9">
        <v>4</v>
      </c>
      <c r="O74" s="1">
        <v>11</v>
      </c>
      <c r="P74" s="9">
        <v>12</v>
      </c>
      <c r="Q74" s="1">
        <v>1</v>
      </c>
      <c r="AD74" s="9"/>
      <c r="AF74" s="9"/>
      <c r="AH74" s="9"/>
      <c r="AI74" s="13"/>
      <c r="AJ74" s="1">
        <f t="shared" si="2"/>
        <v>38</v>
      </c>
      <c r="AK74" s="8">
        <f t="shared" si="3"/>
        <v>0.10133333333333333</v>
      </c>
      <c r="AL74"/>
    </row>
    <row r="75" spans="1:38" x14ac:dyDescent="0.25">
      <c r="A75" t="s">
        <v>75</v>
      </c>
      <c r="AD75" s="9"/>
      <c r="AF75" s="9"/>
      <c r="AH75" s="9">
        <v>2</v>
      </c>
      <c r="AI75" s="13"/>
      <c r="AJ75" s="1">
        <f>SUM(B75:AH75)</f>
        <v>2</v>
      </c>
      <c r="AK75" s="8">
        <f t="shared" si="3"/>
        <v>5.3333333333333332E-3</v>
      </c>
      <c r="AL75"/>
    </row>
    <row r="76" spans="1:38" x14ac:dyDescent="0.25">
      <c r="A76" t="s">
        <v>76</v>
      </c>
      <c r="AD76" s="9"/>
      <c r="AF76" s="9"/>
      <c r="AG76" s="1">
        <v>12</v>
      </c>
      <c r="AH76" s="9">
        <v>11</v>
      </c>
      <c r="AI76" s="13"/>
      <c r="AJ76" s="1">
        <f t="shared" si="2"/>
        <v>23</v>
      </c>
      <c r="AK76" s="8">
        <f t="shared" si="3"/>
        <v>6.133333333333333E-2</v>
      </c>
      <c r="AL76"/>
    </row>
    <row r="77" spans="1:38" x14ac:dyDescent="0.25">
      <c r="A77" t="s">
        <v>77</v>
      </c>
      <c r="X77" s="9">
        <v>8</v>
      </c>
      <c r="AB77" s="9">
        <v>7</v>
      </c>
      <c r="AC77" s="1">
        <v>3</v>
      </c>
      <c r="AD77" s="9">
        <v>12</v>
      </c>
      <c r="AE77" s="1">
        <v>1</v>
      </c>
      <c r="AF77" s="9"/>
      <c r="AH77" s="9"/>
      <c r="AI77" s="13"/>
      <c r="AJ77" s="1">
        <f t="shared" si="2"/>
        <v>31</v>
      </c>
      <c r="AK77" s="8">
        <f t="shared" si="3"/>
        <v>8.2666666666666666E-2</v>
      </c>
      <c r="AL77"/>
    </row>
    <row r="78" spans="1:38" x14ac:dyDescent="0.25">
      <c r="A78" t="s">
        <v>78</v>
      </c>
      <c r="Z78" s="9">
        <v>11</v>
      </c>
      <c r="AA78" s="1">
        <v>3</v>
      </c>
      <c r="AD78" s="9"/>
      <c r="AE78" s="1">
        <v>1</v>
      </c>
      <c r="AF78" s="9">
        <v>13</v>
      </c>
      <c r="AG78" s="1">
        <v>2</v>
      </c>
      <c r="AH78" s="9"/>
      <c r="AI78" s="13"/>
      <c r="AJ78" s="1">
        <f t="shared" si="2"/>
        <v>30</v>
      </c>
      <c r="AK78" s="8">
        <f t="shared" si="3"/>
        <v>0.08</v>
      </c>
      <c r="AL78"/>
    </row>
    <row r="79" spans="1:38" x14ac:dyDescent="0.25">
      <c r="A79" t="s">
        <v>79</v>
      </c>
      <c r="K79" s="1">
        <v>3</v>
      </c>
      <c r="L79" s="9">
        <v>2</v>
      </c>
      <c r="Q79" s="1">
        <v>1</v>
      </c>
      <c r="Y79" s="1">
        <v>6</v>
      </c>
      <c r="AA79" s="1">
        <v>10</v>
      </c>
      <c r="AB79" s="9">
        <v>9</v>
      </c>
      <c r="AD79" s="9">
        <v>9</v>
      </c>
      <c r="AE79" s="1">
        <v>12</v>
      </c>
      <c r="AF79" s="9">
        <v>13</v>
      </c>
      <c r="AG79" s="1">
        <v>14</v>
      </c>
      <c r="AH79" s="9">
        <v>14</v>
      </c>
      <c r="AI79" s="13"/>
      <c r="AJ79" s="1">
        <f t="shared" si="2"/>
        <v>93</v>
      </c>
      <c r="AK79" s="8">
        <f t="shared" si="3"/>
        <v>0.248</v>
      </c>
      <c r="AL79"/>
    </row>
    <row r="80" spans="1:38" x14ac:dyDescent="0.25">
      <c r="A80" t="s">
        <v>80</v>
      </c>
      <c r="T80" s="9">
        <v>4</v>
      </c>
      <c r="U80" s="1">
        <v>12</v>
      </c>
      <c r="V80" s="9">
        <v>1</v>
      </c>
      <c r="W80" s="1">
        <v>1</v>
      </c>
      <c r="X80" s="9">
        <v>1</v>
      </c>
      <c r="AD80" s="9"/>
      <c r="AF80" s="9"/>
      <c r="AH80" s="9"/>
      <c r="AI80" s="13"/>
      <c r="AJ80" s="1">
        <f t="shared" si="2"/>
        <v>19</v>
      </c>
      <c r="AK80" s="8">
        <f t="shared" si="3"/>
        <v>5.0666666666666665E-2</v>
      </c>
      <c r="AL80"/>
    </row>
    <row r="81" spans="1:38" x14ac:dyDescent="0.25">
      <c r="A81" t="s">
        <v>81</v>
      </c>
      <c r="B81" s="9">
        <v>6</v>
      </c>
      <c r="C81" s="1">
        <v>6</v>
      </c>
      <c r="AD81" s="9"/>
      <c r="AF81" s="9"/>
      <c r="AH81" s="9"/>
      <c r="AI81" s="13"/>
      <c r="AJ81" s="1">
        <f t="shared" si="2"/>
        <v>12</v>
      </c>
      <c r="AK81" s="8">
        <f t="shared" si="3"/>
        <v>3.2000000000000001E-2</v>
      </c>
      <c r="AL81"/>
    </row>
    <row r="82" spans="1:38" x14ac:dyDescent="0.25">
      <c r="A82" t="s">
        <v>82</v>
      </c>
      <c r="AD82" s="9"/>
      <c r="AF82" s="9"/>
      <c r="AG82" s="1">
        <v>1</v>
      </c>
      <c r="AH82" s="9">
        <v>1</v>
      </c>
      <c r="AI82" s="13"/>
      <c r="AJ82" s="1">
        <f t="shared" si="2"/>
        <v>2</v>
      </c>
      <c r="AK82" s="8">
        <f t="shared" si="3"/>
        <v>5.3333333333333332E-3</v>
      </c>
      <c r="AL82"/>
    </row>
    <row r="83" spans="1:38" x14ac:dyDescent="0.25">
      <c r="A83" t="s">
        <v>83</v>
      </c>
      <c r="T83" s="9">
        <v>3</v>
      </c>
      <c r="X83" s="9">
        <v>10</v>
      </c>
      <c r="Z83" s="9">
        <v>7</v>
      </c>
      <c r="AA83" s="1">
        <v>12</v>
      </c>
      <c r="AB83" s="9">
        <v>1</v>
      </c>
      <c r="AD83" s="9">
        <v>5</v>
      </c>
      <c r="AF83" s="9"/>
      <c r="AG83" s="1">
        <v>13</v>
      </c>
      <c r="AH83" s="9">
        <v>2</v>
      </c>
      <c r="AI83" s="13"/>
      <c r="AJ83" s="1">
        <f t="shared" si="2"/>
        <v>53</v>
      </c>
      <c r="AK83" s="8">
        <f t="shared" si="3"/>
        <v>0.14133333333333334</v>
      </c>
      <c r="AL83"/>
    </row>
    <row r="84" spans="1:38" x14ac:dyDescent="0.25">
      <c r="A84" t="s">
        <v>84</v>
      </c>
      <c r="H84" s="9">
        <v>5</v>
      </c>
      <c r="I84" s="1">
        <v>8</v>
      </c>
      <c r="J84" s="9">
        <v>11</v>
      </c>
      <c r="K84" s="1">
        <v>11</v>
      </c>
      <c r="L84" s="9">
        <v>12</v>
      </c>
      <c r="M84" s="1">
        <v>15</v>
      </c>
      <c r="N84" s="9">
        <v>13</v>
      </c>
      <c r="O84" s="1">
        <v>12</v>
      </c>
      <c r="P84" s="9">
        <v>6</v>
      </c>
      <c r="R84" s="9">
        <v>7</v>
      </c>
      <c r="AD84" s="9"/>
      <c r="AF84" s="9">
        <v>11</v>
      </c>
      <c r="AG84" s="1">
        <v>1</v>
      </c>
      <c r="AH84" s="9"/>
      <c r="AI84" s="13"/>
      <c r="AJ84" s="1">
        <f t="shared" si="2"/>
        <v>112</v>
      </c>
      <c r="AK84" s="8">
        <f t="shared" si="3"/>
        <v>0.29866666666666669</v>
      </c>
      <c r="AL84"/>
    </row>
    <row r="85" spans="1:38" x14ac:dyDescent="0.25">
      <c r="A85" t="s">
        <v>85</v>
      </c>
      <c r="J85" s="9">
        <v>3</v>
      </c>
      <c r="V85" s="9">
        <v>12</v>
      </c>
      <c r="W85" s="1">
        <v>12</v>
      </c>
      <c r="X85" s="9">
        <v>13</v>
      </c>
      <c r="Y85" s="1">
        <v>4</v>
      </c>
      <c r="AD85" s="9"/>
      <c r="AF85" s="9"/>
      <c r="AH85" s="9"/>
      <c r="AI85" s="13"/>
      <c r="AJ85" s="1">
        <f t="shared" si="2"/>
        <v>44</v>
      </c>
      <c r="AK85" s="8">
        <f t="shared" si="3"/>
        <v>0.11733333333333333</v>
      </c>
      <c r="AL85"/>
    </row>
    <row r="86" spans="1:38" x14ac:dyDescent="0.25">
      <c r="A86" t="s">
        <v>86</v>
      </c>
      <c r="I86" s="1">
        <v>8</v>
      </c>
      <c r="J86" s="9">
        <v>3</v>
      </c>
      <c r="L86" s="9">
        <v>1</v>
      </c>
      <c r="AC86" s="1">
        <v>9</v>
      </c>
      <c r="AD86" s="9">
        <v>2</v>
      </c>
      <c r="AF86" s="9"/>
      <c r="AH86" s="9"/>
      <c r="AI86" s="13"/>
      <c r="AJ86" s="1">
        <f t="shared" si="2"/>
        <v>23</v>
      </c>
      <c r="AK86" s="8">
        <f t="shared" si="3"/>
        <v>6.133333333333333E-2</v>
      </c>
      <c r="AL86"/>
    </row>
    <row r="87" spans="1:38" x14ac:dyDescent="0.25">
      <c r="A87" t="s">
        <v>87</v>
      </c>
      <c r="K87" s="1">
        <v>10</v>
      </c>
      <c r="L87" s="9">
        <v>9</v>
      </c>
      <c r="M87" s="1">
        <v>2</v>
      </c>
      <c r="AD87" s="9"/>
      <c r="AF87" s="9"/>
      <c r="AH87" s="9"/>
      <c r="AI87" s="13"/>
      <c r="AJ87" s="1">
        <f t="shared" si="2"/>
        <v>21</v>
      </c>
      <c r="AK87" s="8">
        <f t="shared" si="3"/>
        <v>5.6000000000000001E-2</v>
      </c>
      <c r="AL87"/>
    </row>
    <row r="88" spans="1:38" x14ac:dyDescent="0.25">
      <c r="A88" t="s">
        <v>88</v>
      </c>
      <c r="F88" s="9">
        <v>9</v>
      </c>
      <c r="G88" s="1">
        <v>7</v>
      </c>
      <c r="H88" s="9">
        <v>9</v>
      </c>
      <c r="L88" s="9">
        <v>10</v>
      </c>
      <c r="M88" s="1">
        <v>3</v>
      </c>
      <c r="S88" s="1">
        <v>9</v>
      </c>
      <c r="T88" s="9">
        <v>10</v>
      </c>
      <c r="X88" s="9">
        <v>10</v>
      </c>
      <c r="Y88" s="1">
        <v>1</v>
      </c>
      <c r="AD88" s="9"/>
      <c r="AF88" s="9"/>
      <c r="AH88" s="9"/>
      <c r="AI88" s="13"/>
      <c r="AJ88" s="1">
        <f t="shared" si="2"/>
        <v>68</v>
      </c>
      <c r="AK88" s="8">
        <f t="shared" si="3"/>
        <v>0.18133333333333335</v>
      </c>
      <c r="AL88"/>
    </row>
    <row r="89" spans="1:38" x14ac:dyDescent="0.25">
      <c r="A89" t="s">
        <v>89</v>
      </c>
      <c r="M89" s="1">
        <v>13</v>
      </c>
      <c r="N89" s="9">
        <v>13</v>
      </c>
      <c r="O89" s="1">
        <v>12</v>
      </c>
      <c r="P89" s="9">
        <v>12</v>
      </c>
      <c r="Q89" s="1">
        <v>1</v>
      </c>
      <c r="T89" s="9">
        <v>11</v>
      </c>
      <c r="U89" s="1">
        <v>2</v>
      </c>
      <c r="AD89" s="9">
        <v>9</v>
      </c>
      <c r="AE89" s="1">
        <v>12</v>
      </c>
      <c r="AF89" s="9">
        <v>13</v>
      </c>
      <c r="AG89" s="1">
        <v>8</v>
      </c>
      <c r="AH89" s="9">
        <v>3</v>
      </c>
      <c r="AI89" s="13"/>
      <c r="AJ89" s="1">
        <f t="shared" si="2"/>
        <v>109</v>
      </c>
      <c r="AK89" s="8">
        <f t="shared" si="3"/>
        <v>0.29066666666666668</v>
      </c>
      <c r="AL89"/>
    </row>
    <row r="90" spans="1:38" x14ac:dyDescent="0.25">
      <c r="A90" t="s">
        <v>90</v>
      </c>
      <c r="S90" s="1">
        <v>1</v>
      </c>
      <c r="AD90" s="9"/>
      <c r="AF90" s="9"/>
      <c r="AH90" s="9"/>
      <c r="AI90" s="13"/>
      <c r="AJ90" s="1">
        <f t="shared" si="2"/>
        <v>1</v>
      </c>
      <c r="AK90" s="8">
        <f t="shared" si="3"/>
        <v>2.6666666666666666E-3</v>
      </c>
      <c r="AL90"/>
    </row>
    <row r="91" spans="1:38" x14ac:dyDescent="0.25">
      <c r="A91" t="s">
        <v>91</v>
      </c>
      <c r="AD91" s="9"/>
      <c r="AF91" s="9">
        <v>9</v>
      </c>
      <c r="AG91" s="1">
        <v>7</v>
      </c>
      <c r="AH91" s="9"/>
      <c r="AI91" s="13"/>
      <c r="AJ91" s="1">
        <f t="shared" si="2"/>
        <v>16</v>
      </c>
      <c r="AK91" s="8">
        <f t="shared" si="3"/>
        <v>4.2666666666666665E-2</v>
      </c>
      <c r="AL91"/>
    </row>
    <row r="92" spans="1:38" x14ac:dyDescent="0.25">
      <c r="A92" t="s">
        <v>92</v>
      </c>
      <c r="Y92" s="1">
        <v>1</v>
      </c>
      <c r="Z92" s="9">
        <v>12</v>
      </c>
      <c r="AA92" s="1">
        <v>12</v>
      </c>
      <c r="AB92" s="9">
        <v>4</v>
      </c>
      <c r="AD92" s="9">
        <v>12</v>
      </c>
      <c r="AE92" s="1">
        <v>12</v>
      </c>
      <c r="AF92" s="9">
        <v>13</v>
      </c>
      <c r="AG92" s="1">
        <v>13</v>
      </c>
      <c r="AH92" s="9"/>
      <c r="AI92" s="13"/>
      <c r="AJ92" s="1">
        <f t="shared" si="2"/>
        <v>79</v>
      </c>
      <c r="AK92" s="8">
        <f t="shared" si="3"/>
        <v>0.21066666666666667</v>
      </c>
      <c r="AL92"/>
    </row>
    <row r="93" spans="1:38" x14ac:dyDescent="0.25">
      <c r="A93" t="s">
        <v>93</v>
      </c>
      <c r="U93" s="1">
        <v>4</v>
      </c>
      <c r="V93" s="9">
        <v>3</v>
      </c>
      <c r="AD93" s="9"/>
      <c r="AF93" s="9"/>
      <c r="AH93" s="9"/>
      <c r="AI93" s="13"/>
      <c r="AJ93" s="1">
        <f t="shared" si="2"/>
        <v>7</v>
      </c>
      <c r="AK93" s="8">
        <f t="shared" si="3"/>
        <v>1.8666666666666668E-2</v>
      </c>
      <c r="AL93"/>
    </row>
    <row r="94" spans="1:38" x14ac:dyDescent="0.25">
      <c r="A94" t="s">
        <v>94</v>
      </c>
      <c r="D94" s="9">
        <v>4</v>
      </c>
      <c r="E94" s="1">
        <v>8</v>
      </c>
      <c r="F94" s="9">
        <v>8</v>
      </c>
      <c r="G94" s="1">
        <v>10</v>
      </c>
      <c r="I94" s="1">
        <v>8</v>
      </c>
      <c r="J94" s="9">
        <v>11</v>
      </c>
      <c r="K94" s="1">
        <v>9</v>
      </c>
      <c r="L94" s="9">
        <v>12</v>
      </c>
      <c r="M94" s="1">
        <v>15</v>
      </c>
      <c r="N94" s="9">
        <v>13</v>
      </c>
      <c r="O94" s="1">
        <v>12</v>
      </c>
      <c r="P94" s="9">
        <v>12</v>
      </c>
      <c r="Q94" s="1">
        <v>12</v>
      </c>
      <c r="R94" s="9">
        <v>12</v>
      </c>
      <c r="S94" s="1">
        <v>12</v>
      </c>
      <c r="T94" s="9">
        <v>8</v>
      </c>
      <c r="Y94" s="1">
        <v>5</v>
      </c>
      <c r="Z94" s="9">
        <v>5</v>
      </c>
      <c r="AA94" s="1">
        <v>11</v>
      </c>
      <c r="AB94" s="9">
        <v>11</v>
      </c>
      <c r="AC94" s="1">
        <v>13</v>
      </c>
      <c r="AD94" s="9">
        <v>12</v>
      </c>
      <c r="AE94" s="1">
        <v>1</v>
      </c>
      <c r="AF94" s="9">
        <v>5</v>
      </c>
      <c r="AH94" s="9"/>
      <c r="AI94" s="13"/>
      <c r="AJ94" s="1">
        <f t="shared" si="2"/>
        <v>229</v>
      </c>
      <c r="AK94" s="8">
        <f t="shared" si="3"/>
        <v>0.61066666666666669</v>
      </c>
      <c r="AL94"/>
    </row>
    <row r="95" spans="1:38" x14ac:dyDescent="0.25">
      <c r="A95" t="s">
        <v>95</v>
      </c>
      <c r="Y95" s="1">
        <v>3</v>
      </c>
      <c r="AD95" s="9"/>
      <c r="AF95" s="9"/>
      <c r="AH95" s="9"/>
      <c r="AI95" s="13"/>
      <c r="AJ95" s="1">
        <f t="shared" si="2"/>
        <v>3</v>
      </c>
      <c r="AK95" s="8">
        <f t="shared" si="3"/>
        <v>8.0000000000000002E-3</v>
      </c>
      <c r="AL95"/>
    </row>
    <row r="96" spans="1:38" x14ac:dyDescent="0.25">
      <c r="A96" t="s">
        <v>96</v>
      </c>
      <c r="V96" s="9">
        <v>11</v>
      </c>
      <c r="W96" s="1">
        <v>12</v>
      </c>
      <c r="X96" s="9">
        <v>1</v>
      </c>
      <c r="AA96" s="1">
        <v>1</v>
      </c>
      <c r="AD96" s="9">
        <v>8</v>
      </c>
      <c r="AE96" s="1">
        <v>12</v>
      </c>
      <c r="AF96" s="9">
        <v>1</v>
      </c>
      <c r="AH96" s="9">
        <v>10</v>
      </c>
      <c r="AI96" s="13"/>
      <c r="AJ96" s="1">
        <f t="shared" si="2"/>
        <v>56</v>
      </c>
      <c r="AK96" s="8">
        <f t="shared" si="3"/>
        <v>0.14933333333333335</v>
      </c>
      <c r="AL96"/>
    </row>
    <row r="97" spans="1:38" x14ac:dyDescent="0.25">
      <c r="A97" t="s">
        <v>97</v>
      </c>
      <c r="I97" s="1">
        <v>3</v>
      </c>
      <c r="J97" s="9">
        <v>1</v>
      </c>
      <c r="L97" s="9">
        <v>1</v>
      </c>
      <c r="M97" s="1">
        <v>13</v>
      </c>
      <c r="N97" s="9">
        <v>2</v>
      </c>
      <c r="O97" s="1">
        <v>1</v>
      </c>
      <c r="P97" s="9">
        <v>5</v>
      </c>
      <c r="Q97" s="1">
        <v>12</v>
      </c>
      <c r="R97" s="9">
        <v>12</v>
      </c>
      <c r="S97" s="1">
        <v>12</v>
      </c>
      <c r="T97" s="9">
        <v>2</v>
      </c>
      <c r="U97" s="1">
        <v>10</v>
      </c>
      <c r="V97" s="9">
        <v>12</v>
      </c>
      <c r="W97" s="1">
        <v>12</v>
      </c>
      <c r="X97" s="9">
        <v>13</v>
      </c>
      <c r="Y97" s="1">
        <v>1</v>
      </c>
      <c r="AA97" s="1">
        <v>2</v>
      </c>
      <c r="AB97" s="9">
        <v>12</v>
      </c>
      <c r="AC97" s="1">
        <v>2</v>
      </c>
      <c r="AD97" s="9"/>
      <c r="AF97" s="9"/>
      <c r="AH97" s="9"/>
      <c r="AI97" s="13"/>
      <c r="AJ97" s="1">
        <f t="shared" si="2"/>
        <v>128</v>
      </c>
      <c r="AK97" s="8">
        <f t="shared" si="3"/>
        <v>0.34133333333333332</v>
      </c>
      <c r="AL97"/>
    </row>
    <row r="98" spans="1:38" x14ac:dyDescent="0.25">
      <c r="A98" t="s">
        <v>98</v>
      </c>
      <c r="J98" s="9">
        <v>10</v>
      </c>
      <c r="K98" s="1">
        <v>10</v>
      </c>
      <c r="L98" s="9">
        <v>12</v>
      </c>
      <c r="M98" s="1">
        <v>10</v>
      </c>
      <c r="Q98" s="1">
        <v>11</v>
      </c>
      <c r="R98" s="9">
        <v>12</v>
      </c>
      <c r="S98" s="1">
        <v>11</v>
      </c>
      <c r="T98" s="9">
        <v>3</v>
      </c>
      <c r="U98" s="1">
        <v>10</v>
      </c>
      <c r="V98" s="9">
        <v>11</v>
      </c>
      <c r="W98" s="1">
        <v>11</v>
      </c>
      <c r="AD98" s="9"/>
      <c r="AF98" s="9"/>
      <c r="AH98" s="9"/>
      <c r="AI98" s="13"/>
      <c r="AJ98" s="1">
        <f t="shared" si="2"/>
        <v>111</v>
      </c>
      <c r="AK98" s="8">
        <f t="shared" si="3"/>
        <v>0.29599999999999999</v>
      </c>
      <c r="AL98"/>
    </row>
    <row r="99" spans="1:38" x14ac:dyDescent="0.25">
      <c r="A99" t="s">
        <v>99</v>
      </c>
      <c r="T99" s="9">
        <v>1</v>
      </c>
      <c r="Y99" s="1">
        <v>1</v>
      </c>
      <c r="Z99" s="9">
        <v>1</v>
      </c>
      <c r="AD99" s="9"/>
      <c r="AF99" s="9"/>
      <c r="AH99" s="9"/>
      <c r="AI99" s="13"/>
      <c r="AJ99" s="1">
        <f t="shared" si="2"/>
        <v>3</v>
      </c>
      <c r="AK99" s="8">
        <f t="shared" si="3"/>
        <v>8.0000000000000002E-3</v>
      </c>
      <c r="AL99"/>
    </row>
    <row r="100" spans="1:38" x14ac:dyDescent="0.25">
      <c r="A100" t="s">
        <v>100</v>
      </c>
      <c r="C100" s="1">
        <v>3</v>
      </c>
      <c r="P100" s="9">
        <v>2</v>
      </c>
      <c r="Q100" s="1">
        <v>1</v>
      </c>
      <c r="T100" s="9">
        <v>1</v>
      </c>
      <c r="AD100" s="9"/>
      <c r="AF100" s="9"/>
      <c r="AH100" s="9"/>
      <c r="AI100" s="13"/>
      <c r="AJ100" s="1">
        <f t="shared" si="2"/>
        <v>7</v>
      </c>
      <c r="AK100" s="8">
        <f t="shared" si="3"/>
        <v>1.8666666666666668E-2</v>
      </c>
      <c r="AL100"/>
    </row>
    <row r="101" spans="1:38" x14ac:dyDescent="0.25">
      <c r="A101" t="s">
        <v>101</v>
      </c>
      <c r="P101" s="9">
        <v>5</v>
      </c>
      <c r="Q101" s="1">
        <v>1</v>
      </c>
      <c r="AD101" s="9"/>
      <c r="AF101" s="9"/>
      <c r="AH101" s="9"/>
      <c r="AI101" s="13"/>
      <c r="AJ101" s="1">
        <f t="shared" si="2"/>
        <v>6</v>
      </c>
      <c r="AK101" s="8">
        <f t="shared" si="3"/>
        <v>1.6E-2</v>
      </c>
      <c r="AL101"/>
    </row>
    <row r="102" spans="1:38" x14ac:dyDescent="0.25">
      <c r="A102" t="s">
        <v>102</v>
      </c>
      <c r="B102" s="9">
        <v>6</v>
      </c>
      <c r="C102" s="1">
        <v>10</v>
      </c>
      <c r="H102" s="9">
        <v>9</v>
      </c>
      <c r="AD102" s="9"/>
      <c r="AF102" s="9"/>
      <c r="AH102" s="9"/>
      <c r="AI102" s="13"/>
      <c r="AJ102" s="1">
        <f t="shared" si="2"/>
        <v>25</v>
      </c>
      <c r="AK102" s="8">
        <f t="shared" si="3"/>
        <v>6.6666666666666666E-2</v>
      </c>
      <c r="AL102"/>
    </row>
    <row r="103" spans="1:38" x14ac:dyDescent="0.25">
      <c r="A103" t="s">
        <v>103</v>
      </c>
      <c r="E103" s="1">
        <v>2</v>
      </c>
      <c r="AD103" s="9"/>
      <c r="AF103" s="9"/>
      <c r="AH103" s="9"/>
      <c r="AI103" s="13"/>
      <c r="AJ103" s="1">
        <f t="shared" si="2"/>
        <v>2</v>
      </c>
      <c r="AK103" s="8">
        <f t="shared" si="3"/>
        <v>5.3333333333333332E-3</v>
      </c>
      <c r="AL103"/>
    </row>
    <row r="104" spans="1:38" x14ac:dyDescent="0.25">
      <c r="A104" t="s">
        <v>104</v>
      </c>
      <c r="W104" s="1">
        <v>5</v>
      </c>
      <c r="AD104" s="9"/>
      <c r="AF104" s="9"/>
      <c r="AH104" s="9"/>
      <c r="AI104" s="13"/>
      <c r="AJ104" s="1">
        <f t="shared" si="2"/>
        <v>5</v>
      </c>
      <c r="AK104" s="8">
        <f t="shared" si="3"/>
        <v>1.3333333333333334E-2</v>
      </c>
      <c r="AL104"/>
    </row>
    <row r="105" spans="1:38" x14ac:dyDescent="0.25">
      <c r="A105" t="s">
        <v>105</v>
      </c>
      <c r="B105" s="9">
        <v>6</v>
      </c>
      <c r="C105" s="1">
        <v>10</v>
      </c>
      <c r="E105" s="1">
        <v>1</v>
      </c>
      <c r="G105" s="1">
        <v>5</v>
      </c>
      <c r="H105" s="9">
        <v>3</v>
      </c>
      <c r="I105" s="1">
        <v>5</v>
      </c>
      <c r="J105" s="9">
        <v>1</v>
      </c>
      <c r="N105" s="9">
        <v>11</v>
      </c>
      <c r="O105" s="1">
        <v>12</v>
      </c>
      <c r="P105" s="9">
        <v>4</v>
      </c>
      <c r="Q105" s="1">
        <v>1</v>
      </c>
      <c r="R105" s="9">
        <v>9</v>
      </c>
      <c r="S105" s="1">
        <v>12</v>
      </c>
      <c r="V105" s="9">
        <v>5</v>
      </c>
      <c r="W105" s="1">
        <v>12</v>
      </c>
      <c r="X105" s="9">
        <v>12</v>
      </c>
      <c r="Y105" s="1">
        <v>1</v>
      </c>
      <c r="AB105" s="9">
        <v>1</v>
      </c>
      <c r="AC105" s="1">
        <v>13</v>
      </c>
      <c r="AD105" s="9">
        <v>2</v>
      </c>
      <c r="AF105" s="9"/>
      <c r="AH105" s="9"/>
      <c r="AI105" s="13"/>
      <c r="AJ105" s="1">
        <f t="shared" si="2"/>
        <v>126</v>
      </c>
      <c r="AK105" s="8">
        <f t="shared" si="3"/>
        <v>0.33600000000000002</v>
      </c>
      <c r="AL105"/>
    </row>
    <row r="106" spans="1:38" x14ac:dyDescent="0.25">
      <c r="A106" t="s">
        <v>106</v>
      </c>
      <c r="AD106" s="9"/>
      <c r="AF106" s="9"/>
      <c r="AH106" s="9">
        <v>1</v>
      </c>
      <c r="AI106" s="13"/>
      <c r="AJ106" s="1">
        <f>SUM(B106:AH106)</f>
        <v>1</v>
      </c>
      <c r="AK106" s="8">
        <f t="shared" si="3"/>
        <v>2.6666666666666666E-3</v>
      </c>
      <c r="AL106"/>
    </row>
    <row r="107" spans="1:38" x14ac:dyDescent="0.25">
      <c r="A107" t="s">
        <v>107</v>
      </c>
      <c r="T107" s="9">
        <v>6</v>
      </c>
      <c r="AD107" s="9"/>
      <c r="AF107" s="9"/>
      <c r="AH107" s="9"/>
      <c r="AI107" s="13"/>
      <c r="AJ107" s="1">
        <f t="shared" si="2"/>
        <v>6</v>
      </c>
      <c r="AK107" s="8">
        <f t="shared" si="3"/>
        <v>1.6E-2</v>
      </c>
      <c r="AL107"/>
    </row>
    <row r="108" spans="1:38" x14ac:dyDescent="0.25">
      <c r="A108" t="s">
        <v>108</v>
      </c>
      <c r="C108" s="1">
        <v>3</v>
      </c>
      <c r="D108" s="9">
        <v>6</v>
      </c>
      <c r="E108" s="1">
        <v>8</v>
      </c>
      <c r="F108" s="9">
        <v>9</v>
      </c>
      <c r="G108" s="1">
        <v>3</v>
      </c>
      <c r="H108" s="9">
        <v>9</v>
      </c>
      <c r="I108" s="1">
        <v>3</v>
      </c>
      <c r="J108" s="9">
        <v>10</v>
      </c>
      <c r="K108" s="1">
        <v>11</v>
      </c>
      <c r="L108" s="9">
        <v>1</v>
      </c>
      <c r="S108" s="1">
        <v>6</v>
      </c>
      <c r="T108" s="9">
        <v>12</v>
      </c>
      <c r="U108" s="1">
        <v>2</v>
      </c>
      <c r="AC108" s="1">
        <v>2</v>
      </c>
      <c r="AD108" s="9"/>
      <c r="AF108" s="9"/>
      <c r="AH108" s="9">
        <v>1</v>
      </c>
      <c r="AI108" s="13"/>
      <c r="AJ108" s="1">
        <f t="shared" si="2"/>
        <v>86</v>
      </c>
      <c r="AK108" s="8">
        <f t="shared" si="3"/>
        <v>0.22933333333333333</v>
      </c>
      <c r="AL108"/>
    </row>
    <row r="109" spans="1:38" x14ac:dyDescent="0.25">
      <c r="A109" t="s">
        <v>109</v>
      </c>
      <c r="U109" s="1">
        <v>1</v>
      </c>
      <c r="AD109" s="9"/>
      <c r="AF109" s="9"/>
      <c r="AH109" s="9"/>
      <c r="AI109" s="13"/>
      <c r="AJ109" s="1">
        <f t="shared" si="2"/>
        <v>1</v>
      </c>
      <c r="AK109" s="8">
        <f t="shared" si="3"/>
        <v>2.6666666666666666E-3</v>
      </c>
      <c r="AL109"/>
    </row>
    <row r="110" spans="1:38" x14ac:dyDescent="0.25">
      <c r="A110" t="s">
        <v>110</v>
      </c>
      <c r="B110" s="9">
        <v>6</v>
      </c>
      <c r="C110" s="1">
        <v>5</v>
      </c>
      <c r="I110" s="1">
        <v>2</v>
      </c>
      <c r="L110" s="9">
        <v>9</v>
      </c>
      <c r="M110" s="1">
        <v>15</v>
      </c>
      <c r="N110" s="9">
        <v>2</v>
      </c>
      <c r="O110" s="1">
        <v>10</v>
      </c>
      <c r="P110" s="9">
        <v>12</v>
      </c>
      <c r="Q110" s="1">
        <v>12</v>
      </c>
      <c r="R110" s="9">
        <v>12</v>
      </c>
      <c r="S110" s="1">
        <v>12</v>
      </c>
      <c r="T110" s="9">
        <v>12</v>
      </c>
      <c r="U110" s="1">
        <v>12</v>
      </c>
      <c r="V110" s="9">
        <v>12</v>
      </c>
      <c r="W110" s="1">
        <v>12</v>
      </c>
      <c r="X110" s="9">
        <v>13</v>
      </c>
      <c r="Y110" s="1">
        <v>2</v>
      </c>
      <c r="AA110" s="1">
        <v>10</v>
      </c>
      <c r="AC110" s="1">
        <v>11</v>
      </c>
      <c r="AD110" s="9"/>
      <c r="AF110" s="9"/>
      <c r="AH110" s="9"/>
      <c r="AI110" s="13"/>
      <c r="AJ110" s="1">
        <f t="shared" si="2"/>
        <v>181</v>
      </c>
      <c r="AK110" s="8">
        <f t="shared" si="3"/>
        <v>0.48266666666666669</v>
      </c>
      <c r="AL110"/>
    </row>
    <row r="111" spans="1:38" x14ac:dyDescent="0.25">
      <c r="A111" t="s">
        <v>111</v>
      </c>
      <c r="R111" s="9">
        <v>6</v>
      </c>
      <c r="V111" s="9">
        <v>10</v>
      </c>
      <c r="W111" s="1">
        <v>4</v>
      </c>
      <c r="AD111" s="9"/>
      <c r="AF111" s="9"/>
      <c r="AG111" s="1">
        <v>1</v>
      </c>
      <c r="AH111" s="9">
        <v>1</v>
      </c>
      <c r="AI111" s="13"/>
      <c r="AJ111" s="1">
        <f t="shared" si="2"/>
        <v>22</v>
      </c>
      <c r="AK111" s="8">
        <f t="shared" si="3"/>
        <v>5.8666666666666666E-2</v>
      </c>
      <c r="AL111"/>
    </row>
    <row r="112" spans="1:38" x14ac:dyDescent="0.25">
      <c r="A112" t="s">
        <v>112</v>
      </c>
      <c r="D112" s="9">
        <v>1</v>
      </c>
      <c r="M112" s="1">
        <v>12</v>
      </c>
      <c r="N112" s="9">
        <v>3</v>
      </c>
      <c r="P112" s="9">
        <v>1</v>
      </c>
      <c r="S112" s="1">
        <v>1</v>
      </c>
      <c r="AD112" s="9"/>
      <c r="AF112" s="9"/>
      <c r="AH112" s="9"/>
      <c r="AI112" s="13"/>
      <c r="AJ112" s="1">
        <f t="shared" si="2"/>
        <v>18</v>
      </c>
      <c r="AK112" s="8">
        <f t="shared" si="3"/>
        <v>4.8000000000000001E-2</v>
      </c>
      <c r="AL112"/>
    </row>
    <row r="113" spans="1:38" x14ac:dyDescent="0.25">
      <c r="A113" t="s">
        <v>157</v>
      </c>
      <c r="E113" s="1">
        <v>1</v>
      </c>
      <c r="H113" s="9">
        <v>5</v>
      </c>
      <c r="L113" s="9">
        <v>2</v>
      </c>
      <c r="M113" s="1">
        <v>15</v>
      </c>
      <c r="N113" s="9">
        <v>11</v>
      </c>
      <c r="O113" s="1">
        <v>2</v>
      </c>
      <c r="P113" s="9">
        <v>12</v>
      </c>
      <c r="Q113" s="1">
        <v>8</v>
      </c>
      <c r="R113" s="9">
        <v>11</v>
      </c>
      <c r="S113" s="1">
        <v>12</v>
      </c>
      <c r="T113" s="9">
        <v>12</v>
      </c>
      <c r="U113" s="1">
        <v>12</v>
      </c>
      <c r="V113" s="9">
        <v>6</v>
      </c>
      <c r="Y113" s="1">
        <v>11</v>
      </c>
      <c r="Z113" s="9">
        <v>12</v>
      </c>
      <c r="AA113" s="1">
        <v>12</v>
      </c>
      <c r="AB113" s="9">
        <v>2</v>
      </c>
      <c r="AD113" s="9">
        <v>10</v>
      </c>
      <c r="AE113" s="1">
        <v>2</v>
      </c>
      <c r="AF113" s="9"/>
      <c r="AG113" s="1">
        <v>11</v>
      </c>
      <c r="AH113" s="9"/>
      <c r="AI113" s="13"/>
      <c r="AJ113" s="1">
        <f t="shared" si="2"/>
        <v>169</v>
      </c>
      <c r="AK113" s="8">
        <f t="shared" si="3"/>
        <v>0.45066666666666666</v>
      </c>
      <c r="AL113"/>
    </row>
    <row r="114" spans="1:38" x14ac:dyDescent="0.25">
      <c r="A114" t="s">
        <v>113</v>
      </c>
      <c r="E114" s="1">
        <v>4</v>
      </c>
      <c r="F114" s="9">
        <v>3</v>
      </c>
      <c r="I114" s="1">
        <v>1</v>
      </c>
      <c r="L114" s="9">
        <v>1</v>
      </c>
      <c r="M114" s="1">
        <v>5</v>
      </c>
      <c r="N114" s="9">
        <v>4</v>
      </c>
      <c r="U114" s="1">
        <v>9</v>
      </c>
      <c r="V114" s="9">
        <v>1</v>
      </c>
      <c r="AD114" s="9"/>
      <c r="AF114" s="9">
        <v>1</v>
      </c>
      <c r="AH114" s="9"/>
      <c r="AI114" s="13"/>
      <c r="AJ114" s="1">
        <f t="shared" si="2"/>
        <v>29</v>
      </c>
      <c r="AK114" s="8">
        <f t="shared" si="3"/>
        <v>7.7333333333333337E-2</v>
      </c>
      <c r="AL114"/>
    </row>
    <row r="115" spans="1:38" x14ac:dyDescent="0.25">
      <c r="A115" t="s">
        <v>114</v>
      </c>
      <c r="P115" s="9">
        <v>2</v>
      </c>
      <c r="Q115" s="1">
        <v>12</v>
      </c>
      <c r="R115" s="9">
        <v>7</v>
      </c>
      <c r="AC115" s="1">
        <v>1</v>
      </c>
      <c r="AD115" s="9"/>
      <c r="AF115" s="9"/>
      <c r="AH115" s="9"/>
      <c r="AI115" s="13"/>
      <c r="AJ115" s="1">
        <f t="shared" si="2"/>
        <v>22</v>
      </c>
      <c r="AK115" s="8">
        <f t="shared" si="3"/>
        <v>5.8666666666666666E-2</v>
      </c>
      <c r="AL115"/>
    </row>
    <row r="116" spans="1:38" x14ac:dyDescent="0.25">
      <c r="A116" t="s">
        <v>115</v>
      </c>
      <c r="W116" s="1">
        <v>11</v>
      </c>
      <c r="AA116" s="1">
        <v>6</v>
      </c>
      <c r="AB116" s="9">
        <v>1</v>
      </c>
      <c r="AD116" s="9"/>
      <c r="AF116" s="9"/>
      <c r="AH116" s="9"/>
      <c r="AI116" s="13"/>
      <c r="AJ116" s="1">
        <f t="shared" si="2"/>
        <v>18</v>
      </c>
      <c r="AK116" s="8">
        <f t="shared" si="3"/>
        <v>4.8000000000000001E-2</v>
      </c>
      <c r="AL116"/>
    </row>
    <row r="117" spans="1:38" x14ac:dyDescent="0.25">
      <c r="A117" t="s">
        <v>116</v>
      </c>
      <c r="B117" s="9">
        <v>6</v>
      </c>
      <c r="C117" s="1">
        <v>9</v>
      </c>
      <c r="D117" s="9">
        <v>2</v>
      </c>
      <c r="AD117" s="9"/>
      <c r="AF117" s="9"/>
      <c r="AH117" s="9"/>
      <c r="AI117" s="13"/>
      <c r="AJ117" s="1">
        <f t="shared" si="2"/>
        <v>17</v>
      </c>
      <c r="AK117" s="8">
        <f t="shared" si="3"/>
        <v>4.5333333333333337E-2</v>
      </c>
      <c r="AL117"/>
    </row>
    <row r="118" spans="1:38" x14ac:dyDescent="0.25">
      <c r="A118" t="s">
        <v>117</v>
      </c>
      <c r="D118" s="9">
        <v>6</v>
      </c>
      <c r="AD118" s="9"/>
      <c r="AF118" s="9"/>
      <c r="AH118" s="9"/>
      <c r="AI118" s="13"/>
      <c r="AJ118" s="1">
        <f t="shared" si="2"/>
        <v>6</v>
      </c>
      <c r="AK118" s="8">
        <f t="shared" si="3"/>
        <v>1.6E-2</v>
      </c>
      <c r="AL118"/>
    </row>
    <row r="119" spans="1:38" x14ac:dyDescent="0.25">
      <c r="A119" t="s">
        <v>118</v>
      </c>
      <c r="E119" s="1">
        <v>4</v>
      </c>
      <c r="F119" s="9">
        <v>9</v>
      </c>
      <c r="G119" s="1">
        <v>6</v>
      </c>
      <c r="H119" s="9">
        <v>9</v>
      </c>
      <c r="I119" s="1">
        <v>8</v>
      </c>
      <c r="J119" s="9">
        <v>7</v>
      </c>
      <c r="K119" s="1">
        <v>1</v>
      </c>
      <c r="O119" s="1">
        <v>4</v>
      </c>
      <c r="U119" s="1">
        <v>10</v>
      </c>
      <c r="V119" s="9">
        <v>12</v>
      </c>
      <c r="W119" s="1">
        <v>1</v>
      </c>
      <c r="AD119" s="9"/>
      <c r="AF119" s="9"/>
      <c r="AH119" s="9"/>
      <c r="AI119" s="13"/>
      <c r="AJ119" s="1">
        <f t="shared" si="2"/>
        <v>71</v>
      </c>
      <c r="AK119" s="8">
        <f t="shared" si="3"/>
        <v>0.18933333333333333</v>
      </c>
      <c r="AL119"/>
    </row>
    <row r="120" spans="1:38" x14ac:dyDescent="0.25">
      <c r="A120" t="s">
        <v>119</v>
      </c>
      <c r="AC120" s="1">
        <v>6</v>
      </c>
      <c r="AD120" s="9">
        <v>2</v>
      </c>
      <c r="AE120" s="1">
        <v>2</v>
      </c>
      <c r="AF120" s="9"/>
      <c r="AH120" s="9"/>
      <c r="AI120" s="13"/>
      <c r="AJ120" s="1">
        <f t="shared" si="2"/>
        <v>10</v>
      </c>
      <c r="AK120" s="8">
        <f t="shared" si="3"/>
        <v>2.6666666666666668E-2</v>
      </c>
      <c r="AL120"/>
    </row>
    <row r="121" spans="1:38" x14ac:dyDescent="0.25">
      <c r="A121" t="s">
        <v>120</v>
      </c>
      <c r="AA121" s="1">
        <v>1</v>
      </c>
      <c r="AB121" s="9">
        <v>4</v>
      </c>
      <c r="AD121" s="9"/>
      <c r="AF121" s="9"/>
      <c r="AH121" s="9"/>
      <c r="AI121" s="13"/>
      <c r="AJ121" s="1">
        <f t="shared" si="2"/>
        <v>5</v>
      </c>
      <c r="AK121" s="8">
        <f t="shared" si="3"/>
        <v>1.3333333333333334E-2</v>
      </c>
      <c r="AL121"/>
    </row>
    <row r="122" spans="1:38" x14ac:dyDescent="0.25">
      <c r="A122" t="s">
        <v>121</v>
      </c>
      <c r="N122" s="9">
        <v>2</v>
      </c>
      <c r="O122" s="1">
        <v>1</v>
      </c>
      <c r="AD122" s="9"/>
      <c r="AF122" s="9"/>
      <c r="AH122" s="9"/>
      <c r="AI122" s="13"/>
      <c r="AJ122" s="1">
        <f t="shared" si="2"/>
        <v>3</v>
      </c>
      <c r="AK122" s="8">
        <f t="shared" si="3"/>
        <v>8.0000000000000002E-3</v>
      </c>
      <c r="AL122"/>
    </row>
    <row r="123" spans="1:38" x14ac:dyDescent="0.25">
      <c r="A123" t="s">
        <v>122</v>
      </c>
      <c r="S123" s="1">
        <v>11</v>
      </c>
      <c r="T123" s="9">
        <v>11</v>
      </c>
      <c r="Y123" s="1">
        <v>9</v>
      </c>
      <c r="Z123" s="9">
        <v>12</v>
      </c>
      <c r="AA123" s="1">
        <v>8</v>
      </c>
      <c r="AD123" s="9">
        <v>1</v>
      </c>
      <c r="AF123" s="9"/>
      <c r="AH123" s="9"/>
      <c r="AI123" s="13"/>
      <c r="AJ123" s="1">
        <f t="shared" si="2"/>
        <v>52</v>
      </c>
      <c r="AK123" s="8">
        <f t="shared" si="3"/>
        <v>0.13866666666666666</v>
      </c>
      <c r="AL123"/>
    </row>
    <row r="124" spans="1:38" x14ac:dyDescent="0.25">
      <c r="A124" t="s">
        <v>123</v>
      </c>
      <c r="AB124" s="9">
        <v>9</v>
      </c>
      <c r="AD124" s="9"/>
      <c r="AF124" s="9"/>
      <c r="AH124" s="9"/>
      <c r="AI124" s="13"/>
      <c r="AJ124" s="1">
        <f t="shared" si="2"/>
        <v>9</v>
      </c>
      <c r="AK124" s="8">
        <f t="shared" si="3"/>
        <v>2.4E-2</v>
      </c>
      <c r="AL124"/>
    </row>
    <row r="125" spans="1:38" x14ac:dyDescent="0.25">
      <c r="A125" t="s">
        <v>124</v>
      </c>
      <c r="B125" s="9">
        <v>6</v>
      </c>
      <c r="C125" s="1">
        <v>10</v>
      </c>
      <c r="E125" s="1">
        <v>5</v>
      </c>
      <c r="AB125" s="9">
        <v>11</v>
      </c>
      <c r="AD125" s="9"/>
      <c r="AF125" s="9"/>
      <c r="AH125" s="9"/>
      <c r="AI125" s="13"/>
      <c r="AJ125" s="1">
        <f t="shared" si="2"/>
        <v>32</v>
      </c>
      <c r="AK125" s="8">
        <f t="shared" si="3"/>
        <v>8.533333333333333E-2</v>
      </c>
      <c r="AL125"/>
    </row>
    <row r="126" spans="1:38" x14ac:dyDescent="0.25">
      <c r="A126" t="s">
        <v>125</v>
      </c>
      <c r="AC126" s="1">
        <v>10</v>
      </c>
      <c r="AD126" s="9">
        <v>3</v>
      </c>
      <c r="AE126" s="1">
        <v>5</v>
      </c>
      <c r="AF126" s="9">
        <v>13</v>
      </c>
      <c r="AG126" s="1">
        <v>5</v>
      </c>
      <c r="AH126" s="9"/>
      <c r="AI126" s="13"/>
      <c r="AJ126" s="1">
        <f t="shared" si="2"/>
        <v>36</v>
      </c>
      <c r="AK126" s="8">
        <f t="shared" si="3"/>
        <v>9.6000000000000002E-2</v>
      </c>
      <c r="AL126"/>
    </row>
    <row r="127" spans="1:38" x14ac:dyDescent="0.25">
      <c r="A127" t="s">
        <v>126</v>
      </c>
      <c r="C127" s="1">
        <v>6</v>
      </c>
      <c r="D127" s="9">
        <v>6</v>
      </c>
      <c r="F127" s="9">
        <v>3</v>
      </c>
      <c r="H127" s="9">
        <v>9</v>
      </c>
      <c r="I127" s="1">
        <v>8</v>
      </c>
      <c r="J127" s="9">
        <v>11</v>
      </c>
      <c r="K127" s="1">
        <v>11</v>
      </c>
      <c r="L127" s="9">
        <v>12</v>
      </c>
      <c r="M127" s="1">
        <v>15</v>
      </c>
      <c r="N127" s="9">
        <v>13</v>
      </c>
      <c r="O127" s="1">
        <v>10</v>
      </c>
      <c r="P127" s="9">
        <v>11</v>
      </c>
      <c r="Q127" s="1">
        <v>12</v>
      </c>
      <c r="R127" s="9">
        <v>12</v>
      </c>
      <c r="S127" s="1">
        <v>12</v>
      </c>
      <c r="T127" s="9">
        <v>2</v>
      </c>
      <c r="U127" s="1">
        <v>2</v>
      </c>
      <c r="V127" s="9">
        <v>1</v>
      </c>
      <c r="W127" s="1">
        <v>8</v>
      </c>
      <c r="X127" s="9">
        <v>13</v>
      </c>
      <c r="Y127" s="1">
        <v>1</v>
      </c>
      <c r="Z127" s="9">
        <v>6</v>
      </c>
      <c r="AA127" s="1">
        <v>12</v>
      </c>
      <c r="AB127" s="9">
        <v>12</v>
      </c>
      <c r="AC127" s="1">
        <v>13</v>
      </c>
      <c r="AD127" s="9">
        <v>12</v>
      </c>
      <c r="AE127" s="1">
        <v>12</v>
      </c>
      <c r="AF127" s="9">
        <v>13</v>
      </c>
      <c r="AG127" s="1">
        <v>14</v>
      </c>
      <c r="AH127" s="9">
        <v>14</v>
      </c>
      <c r="AI127" s="13"/>
      <c r="AJ127" s="1">
        <f t="shared" si="2"/>
        <v>286</v>
      </c>
      <c r="AK127" s="8">
        <f t="shared" si="3"/>
        <v>0.76266666666666671</v>
      </c>
      <c r="AL127"/>
    </row>
    <row r="128" spans="1:38" x14ac:dyDescent="0.25">
      <c r="A128" t="s">
        <v>127</v>
      </c>
      <c r="S128" s="1">
        <v>1</v>
      </c>
      <c r="T128" s="9">
        <v>3</v>
      </c>
      <c r="Z128" s="9">
        <v>1</v>
      </c>
      <c r="AA128" s="1">
        <v>2</v>
      </c>
      <c r="AC128" s="1">
        <v>9</v>
      </c>
      <c r="AD128" s="9">
        <v>9</v>
      </c>
      <c r="AE128" s="1">
        <v>12</v>
      </c>
      <c r="AF128" s="9">
        <v>4</v>
      </c>
      <c r="AH128" s="9">
        <v>7</v>
      </c>
      <c r="AI128" s="13"/>
      <c r="AJ128" s="1">
        <f t="shared" si="2"/>
        <v>48</v>
      </c>
      <c r="AK128" s="8">
        <f t="shared" si="3"/>
        <v>0.128</v>
      </c>
      <c r="AL128"/>
    </row>
    <row r="129" spans="1:38" x14ac:dyDescent="0.25">
      <c r="A129" t="s">
        <v>128</v>
      </c>
      <c r="B129" s="9">
        <v>6</v>
      </c>
      <c r="C129" s="1">
        <v>2</v>
      </c>
      <c r="AD129" s="9"/>
      <c r="AF129" s="9"/>
      <c r="AH129" s="9"/>
      <c r="AI129" s="13"/>
      <c r="AJ129" s="1">
        <f t="shared" si="2"/>
        <v>8</v>
      </c>
      <c r="AK129" s="8">
        <f t="shared" si="3"/>
        <v>2.1333333333333333E-2</v>
      </c>
      <c r="AL129"/>
    </row>
    <row r="130" spans="1:38" x14ac:dyDescent="0.25">
      <c r="A130" t="s">
        <v>129</v>
      </c>
      <c r="AD130" s="9"/>
      <c r="AF130" s="9"/>
      <c r="AH130" s="9">
        <v>12</v>
      </c>
      <c r="AI130" s="13"/>
      <c r="AJ130" s="1">
        <f>SUM(B130:AH130)</f>
        <v>12</v>
      </c>
      <c r="AK130" s="8">
        <f t="shared" si="3"/>
        <v>3.2000000000000001E-2</v>
      </c>
      <c r="AL130"/>
    </row>
    <row r="131" spans="1:38" x14ac:dyDescent="0.25">
      <c r="A131" t="s">
        <v>130</v>
      </c>
      <c r="E131" s="1">
        <v>2</v>
      </c>
      <c r="F131" s="9">
        <v>5</v>
      </c>
      <c r="G131" s="1">
        <v>3</v>
      </c>
      <c r="P131" s="9">
        <v>2</v>
      </c>
      <c r="Q131" s="1">
        <v>1</v>
      </c>
      <c r="U131" s="1">
        <v>1</v>
      </c>
      <c r="AD131" s="9"/>
      <c r="AF131" s="9"/>
      <c r="AH131" s="9"/>
      <c r="AI131" s="13"/>
      <c r="AJ131" s="1">
        <f t="shared" si="2"/>
        <v>14</v>
      </c>
      <c r="AK131" s="8">
        <f t="shared" si="3"/>
        <v>3.7333333333333336E-2</v>
      </c>
      <c r="AL131"/>
    </row>
    <row r="132" spans="1:38" x14ac:dyDescent="0.25">
      <c r="A132" t="s">
        <v>131</v>
      </c>
      <c r="H132" s="9">
        <v>9</v>
      </c>
      <c r="J132" s="9">
        <v>5</v>
      </c>
      <c r="K132" s="1">
        <v>11</v>
      </c>
      <c r="L132" s="9">
        <v>12</v>
      </c>
      <c r="M132" s="1">
        <v>14</v>
      </c>
      <c r="N132" s="9">
        <v>2</v>
      </c>
      <c r="U132" s="1">
        <v>3</v>
      </c>
      <c r="V132" s="9">
        <v>11</v>
      </c>
      <c r="W132" s="1">
        <v>2</v>
      </c>
      <c r="AD132" s="9">
        <v>10</v>
      </c>
      <c r="AE132" s="1">
        <v>2</v>
      </c>
      <c r="AF132" s="9"/>
      <c r="AH132" s="9"/>
      <c r="AI132" s="13"/>
      <c r="AJ132" s="1">
        <f t="shared" si="2"/>
        <v>81</v>
      </c>
      <c r="AK132" s="8">
        <f t="shared" si="3"/>
        <v>0.216</v>
      </c>
      <c r="AL132"/>
    </row>
    <row r="133" spans="1:38" x14ac:dyDescent="0.25">
      <c r="A133" t="s">
        <v>132</v>
      </c>
      <c r="O133" s="1">
        <v>1</v>
      </c>
      <c r="AD133" s="9"/>
      <c r="AF133" s="9"/>
      <c r="AG133" s="1">
        <v>11</v>
      </c>
      <c r="AH133" s="9">
        <v>10</v>
      </c>
      <c r="AI133" s="13"/>
      <c r="AJ133" s="1">
        <f t="shared" si="2"/>
        <v>22</v>
      </c>
      <c r="AK133" s="8">
        <f t="shared" ref="AK133:AK149" si="4">SUM(AJ133/375)</f>
        <v>5.8666666666666666E-2</v>
      </c>
      <c r="AL133"/>
    </row>
    <row r="134" spans="1:38" x14ac:dyDescent="0.25">
      <c r="A134" t="s">
        <v>133</v>
      </c>
      <c r="B134" s="9">
        <v>6</v>
      </c>
      <c r="C134" s="1">
        <v>10</v>
      </c>
      <c r="D134" s="9">
        <v>6</v>
      </c>
      <c r="E134" s="1">
        <v>8</v>
      </c>
      <c r="F134" s="9">
        <v>9</v>
      </c>
      <c r="G134" s="1">
        <v>10</v>
      </c>
      <c r="H134" s="9">
        <v>9</v>
      </c>
      <c r="I134" s="1">
        <v>8</v>
      </c>
      <c r="J134" s="9">
        <v>11</v>
      </c>
      <c r="K134" s="1">
        <v>11</v>
      </c>
      <c r="L134" s="9">
        <v>12</v>
      </c>
      <c r="M134" s="1">
        <v>15</v>
      </c>
      <c r="N134" s="9">
        <v>13</v>
      </c>
      <c r="O134" s="1">
        <v>12</v>
      </c>
      <c r="P134" s="9">
        <v>12</v>
      </c>
      <c r="Q134" s="1">
        <v>12</v>
      </c>
      <c r="R134" s="9">
        <v>12</v>
      </c>
      <c r="S134" s="1">
        <v>12</v>
      </c>
      <c r="T134" s="9">
        <v>12</v>
      </c>
      <c r="U134" s="1">
        <v>12</v>
      </c>
      <c r="V134" s="9">
        <v>12</v>
      </c>
      <c r="W134" s="1">
        <v>12</v>
      </c>
      <c r="X134" s="9">
        <v>13</v>
      </c>
      <c r="Y134" s="1">
        <v>12</v>
      </c>
      <c r="Z134" s="9">
        <v>12</v>
      </c>
      <c r="AA134" s="1">
        <v>12</v>
      </c>
      <c r="AB134" s="9">
        <v>12</v>
      </c>
      <c r="AC134" s="1">
        <v>5</v>
      </c>
      <c r="AD134" s="9">
        <v>5</v>
      </c>
      <c r="AE134" s="1">
        <v>10</v>
      </c>
      <c r="AF134" s="9">
        <v>13</v>
      </c>
      <c r="AG134" s="1">
        <v>14</v>
      </c>
      <c r="AH134" s="9">
        <v>14</v>
      </c>
      <c r="AI134" s="13"/>
      <c r="AJ134" s="1">
        <f t="shared" si="2"/>
        <v>358</v>
      </c>
      <c r="AK134" s="8">
        <f t="shared" si="4"/>
        <v>0.95466666666666666</v>
      </c>
      <c r="AL134"/>
    </row>
    <row r="135" spans="1:38" x14ac:dyDescent="0.25">
      <c r="A135" t="s">
        <v>134</v>
      </c>
      <c r="G135" s="1">
        <v>5</v>
      </c>
      <c r="H135" s="9">
        <v>7</v>
      </c>
      <c r="I135" s="1">
        <v>7</v>
      </c>
      <c r="J135" s="9">
        <v>11</v>
      </c>
      <c r="K135" s="1">
        <v>3</v>
      </c>
      <c r="L135" s="9">
        <v>5</v>
      </c>
      <c r="M135" s="1">
        <v>1</v>
      </c>
      <c r="V135" s="9">
        <v>1</v>
      </c>
      <c r="AD135" s="9"/>
      <c r="AF135" s="9"/>
      <c r="AH135" s="9"/>
      <c r="AI135" s="13"/>
      <c r="AJ135" s="1">
        <f t="shared" ref="AJ135:AJ149" si="5">SUM(B135:AH135)</f>
        <v>40</v>
      </c>
      <c r="AK135" s="8">
        <f t="shared" si="4"/>
        <v>0.10666666666666667</v>
      </c>
      <c r="AL135"/>
    </row>
    <row r="136" spans="1:38" x14ac:dyDescent="0.25">
      <c r="A136" t="s">
        <v>315</v>
      </c>
      <c r="AB136" s="9">
        <v>1</v>
      </c>
      <c r="AC136" s="1">
        <v>12</v>
      </c>
      <c r="AD136" s="9">
        <v>1</v>
      </c>
      <c r="AE136" s="1">
        <v>12</v>
      </c>
      <c r="AF136" s="9">
        <v>13</v>
      </c>
      <c r="AG136" s="1">
        <v>3</v>
      </c>
      <c r="AH136" s="9">
        <v>10</v>
      </c>
      <c r="AI136" s="13"/>
      <c r="AJ136" s="1">
        <f t="shared" si="5"/>
        <v>52</v>
      </c>
      <c r="AK136" s="8">
        <f t="shared" si="4"/>
        <v>0.13866666666666666</v>
      </c>
      <c r="AL136"/>
    </row>
    <row r="137" spans="1:38" x14ac:dyDescent="0.25">
      <c r="A137" t="s">
        <v>135</v>
      </c>
      <c r="M137" s="1">
        <v>6</v>
      </c>
      <c r="AD137" s="9"/>
      <c r="AF137" s="9"/>
      <c r="AH137" s="9"/>
      <c r="AI137" s="13"/>
      <c r="AJ137" s="1">
        <f t="shared" si="5"/>
        <v>6</v>
      </c>
      <c r="AK137" s="8">
        <f t="shared" si="4"/>
        <v>1.6E-2</v>
      </c>
      <c r="AL137"/>
    </row>
    <row r="138" spans="1:38" x14ac:dyDescent="0.25">
      <c r="A138" t="s">
        <v>136</v>
      </c>
      <c r="K138" s="1">
        <v>7</v>
      </c>
      <c r="L138" s="9">
        <v>12</v>
      </c>
      <c r="M138" s="1">
        <v>8</v>
      </c>
      <c r="O138" s="1">
        <v>10</v>
      </c>
      <c r="P138" s="9">
        <v>1</v>
      </c>
      <c r="T138" s="9">
        <v>1</v>
      </c>
      <c r="U138" s="1">
        <v>7</v>
      </c>
      <c r="AD138" s="9"/>
      <c r="AF138" s="9"/>
      <c r="AG138" s="1">
        <v>6</v>
      </c>
      <c r="AH138" s="9"/>
      <c r="AI138" s="13"/>
      <c r="AJ138" s="1">
        <f t="shared" si="5"/>
        <v>52</v>
      </c>
      <c r="AK138" s="8">
        <f t="shared" si="4"/>
        <v>0.13866666666666666</v>
      </c>
      <c r="AL138"/>
    </row>
    <row r="139" spans="1:38" x14ac:dyDescent="0.25">
      <c r="A139" t="s">
        <v>137</v>
      </c>
      <c r="H139" s="9">
        <v>1</v>
      </c>
      <c r="AD139" s="9"/>
      <c r="AF139" s="9"/>
      <c r="AH139" s="9"/>
      <c r="AI139" s="13"/>
      <c r="AJ139" s="1">
        <f t="shared" si="5"/>
        <v>1</v>
      </c>
      <c r="AK139" s="8">
        <f t="shared" si="4"/>
        <v>2.6666666666666666E-3</v>
      </c>
      <c r="AL139"/>
    </row>
    <row r="140" spans="1:38" x14ac:dyDescent="0.25">
      <c r="A140" t="s">
        <v>138</v>
      </c>
      <c r="L140" s="9">
        <v>3</v>
      </c>
      <c r="M140" s="1">
        <v>14</v>
      </c>
      <c r="N140" s="9">
        <v>13</v>
      </c>
      <c r="O140" s="1">
        <v>2</v>
      </c>
      <c r="S140" s="1">
        <v>2</v>
      </c>
      <c r="W140" s="1">
        <v>2</v>
      </c>
      <c r="X140" s="9">
        <v>1</v>
      </c>
      <c r="Y140" s="1">
        <v>4</v>
      </c>
      <c r="AD140" s="9"/>
      <c r="AE140" s="1">
        <v>1</v>
      </c>
      <c r="AF140" s="9">
        <v>1</v>
      </c>
      <c r="AH140" s="9"/>
      <c r="AI140" s="13"/>
      <c r="AJ140" s="1">
        <f t="shared" si="5"/>
        <v>43</v>
      </c>
      <c r="AK140" s="8">
        <f t="shared" si="4"/>
        <v>0.11466666666666667</v>
      </c>
      <c r="AL140"/>
    </row>
    <row r="141" spans="1:38" x14ac:dyDescent="0.25">
      <c r="A141" t="s">
        <v>139</v>
      </c>
      <c r="C141" s="1">
        <v>5</v>
      </c>
      <c r="D141" s="9">
        <v>6</v>
      </c>
      <c r="E141" s="1">
        <v>3</v>
      </c>
      <c r="F141" s="9">
        <v>6</v>
      </c>
      <c r="G141" s="1">
        <v>10</v>
      </c>
      <c r="H141" s="9">
        <v>1</v>
      </c>
      <c r="I141" s="1">
        <v>2</v>
      </c>
      <c r="J141" s="9">
        <v>4</v>
      </c>
      <c r="O141" s="1">
        <v>9</v>
      </c>
      <c r="P141" s="9">
        <v>12</v>
      </c>
      <c r="Q141" s="1">
        <v>4</v>
      </c>
      <c r="R141" s="9">
        <v>3</v>
      </c>
      <c r="S141" s="1">
        <v>12</v>
      </c>
      <c r="T141" s="9">
        <v>12</v>
      </c>
      <c r="U141" s="1">
        <v>1</v>
      </c>
      <c r="Z141" s="9">
        <v>4</v>
      </c>
      <c r="AB141" s="9">
        <v>9</v>
      </c>
      <c r="AC141" s="1">
        <v>8</v>
      </c>
      <c r="AD141" s="9">
        <v>11</v>
      </c>
      <c r="AE141" s="1">
        <v>11</v>
      </c>
      <c r="AF141" s="9">
        <v>1</v>
      </c>
      <c r="AG141" s="1">
        <v>6</v>
      </c>
      <c r="AH141" s="9">
        <v>14</v>
      </c>
      <c r="AI141" s="13"/>
      <c r="AJ141" s="1">
        <f t="shared" si="5"/>
        <v>154</v>
      </c>
      <c r="AK141" s="8">
        <f t="shared" si="4"/>
        <v>0.41066666666666668</v>
      </c>
      <c r="AL141"/>
    </row>
    <row r="142" spans="1:38" x14ac:dyDescent="0.25">
      <c r="A142" t="s">
        <v>140</v>
      </c>
      <c r="B142" s="9">
        <v>3</v>
      </c>
      <c r="C142" s="1">
        <v>4</v>
      </c>
      <c r="D142" s="9">
        <v>4</v>
      </c>
      <c r="G142" s="1">
        <v>3</v>
      </c>
      <c r="H142" s="9">
        <v>2</v>
      </c>
      <c r="I142" s="1">
        <v>2</v>
      </c>
      <c r="J142" s="9">
        <v>1</v>
      </c>
      <c r="L142" s="9">
        <v>2</v>
      </c>
      <c r="M142" s="1">
        <v>14</v>
      </c>
      <c r="N142" s="9">
        <v>13</v>
      </c>
      <c r="O142" s="1">
        <v>5</v>
      </c>
      <c r="Q142" s="1">
        <v>11</v>
      </c>
      <c r="R142" s="9">
        <v>2</v>
      </c>
      <c r="Z142" s="9">
        <v>10</v>
      </c>
      <c r="AA142" s="1">
        <v>3</v>
      </c>
      <c r="AD142" s="9"/>
      <c r="AF142" s="9"/>
      <c r="AH142" s="9"/>
      <c r="AI142" s="13"/>
      <c r="AJ142" s="1">
        <f t="shared" si="5"/>
        <v>79</v>
      </c>
      <c r="AK142" s="8">
        <f t="shared" si="4"/>
        <v>0.21066666666666667</v>
      </c>
      <c r="AL142"/>
    </row>
    <row r="143" spans="1:38" x14ac:dyDescent="0.25">
      <c r="A143" t="s">
        <v>141</v>
      </c>
      <c r="C143" s="1">
        <v>8</v>
      </c>
      <c r="D143" s="9">
        <v>2</v>
      </c>
      <c r="E143" s="1">
        <v>6</v>
      </c>
      <c r="F143" s="9">
        <v>9</v>
      </c>
      <c r="G143" s="1">
        <v>6</v>
      </c>
      <c r="J143" s="9">
        <v>5</v>
      </c>
      <c r="K143" s="1">
        <v>11</v>
      </c>
      <c r="L143" s="9">
        <v>1</v>
      </c>
      <c r="M143" s="1">
        <v>14</v>
      </c>
      <c r="N143" s="9">
        <v>13</v>
      </c>
      <c r="O143" s="1">
        <v>11</v>
      </c>
      <c r="P143" s="9">
        <v>12</v>
      </c>
      <c r="Q143" s="1">
        <v>12</v>
      </c>
      <c r="R143" s="9">
        <v>12</v>
      </c>
      <c r="S143" s="1">
        <v>12</v>
      </c>
      <c r="T143" s="9">
        <v>12</v>
      </c>
      <c r="X143" s="9">
        <v>1</v>
      </c>
      <c r="Y143" s="1">
        <v>10</v>
      </c>
      <c r="Z143" s="9">
        <v>11</v>
      </c>
      <c r="AA143" s="1">
        <v>1</v>
      </c>
      <c r="AD143" s="9"/>
      <c r="AE143" s="1">
        <v>7</v>
      </c>
      <c r="AF143" s="9">
        <v>13</v>
      </c>
      <c r="AG143" s="1">
        <v>14</v>
      </c>
      <c r="AH143" s="9">
        <v>14</v>
      </c>
      <c r="AI143" s="13"/>
      <c r="AJ143" s="1">
        <f t="shared" si="5"/>
        <v>217</v>
      </c>
      <c r="AK143" s="8">
        <f t="shared" si="4"/>
        <v>0.57866666666666666</v>
      </c>
      <c r="AL143"/>
    </row>
    <row r="144" spans="1:38" x14ac:dyDescent="0.25">
      <c r="A144" t="s">
        <v>142</v>
      </c>
      <c r="B144" s="9">
        <v>6</v>
      </c>
      <c r="C144" s="1">
        <v>2</v>
      </c>
      <c r="K144" s="1">
        <v>3</v>
      </c>
      <c r="N144" s="9">
        <v>12</v>
      </c>
      <c r="O144" s="1">
        <v>11</v>
      </c>
      <c r="P144" s="9">
        <v>5</v>
      </c>
      <c r="T144" s="9">
        <v>4</v>
      </c>
      <c r="U144" s="1">
        <v>7</v>
      </c>
      <c r="AD144" s="9"/>
      <c r="AF144" s="9"/>
      <c r="AG144" s="1">
        <v>9</v>
      </c>
      <c r="AH144" s="9">
        <v>4</v>
      </c>
      <c r="AI144" s="13"/>
      <c r="AJ144" s="1">
        <f t="shared" si="5"/>
        <v>63</v>
      </c>
      <c r="AK144" s="8">
        <f t="shared" si="4"/>
        <v>0.16800000000000001</v>
      </c>
      <c r="AL144"/>
    </row>
    <row r="145" spans="1:41" x14ac:dyDescent="0.25">
      <c r="A145" t="s">
        <v>143</v>
      </c>
      <c r="E145" s="1">
        <v>3</v>
      </c>
      <c r="F145" s="9">
        <v>8</v>
      </c>
      <c r="H145" s="9">
        <v>9</v>
      </c>
      <c r="I145" s="1">
        <v>8</v>
      </c>
      <c r="J145" s="9">
        <v>11</v>
      </c>
      <c r="K145" s="1">
        <v>1</v>
      </c>
      <c r="L145" s="9">
        <v>11</v>
      </c>
      <c r="M145" s="1">
        <v>15</v>
      </c>
      <c r="N145" s="9">
        <v>13</v>
      </c>
      <c r="O145" s="1">
        <v>1</v>
      </c>
      <c r="AD145" s="9"/>
      <c r="AF145" s="9"/>
      <c r="AH145" s="9"/>
      <c r="AI145" s="13"/>
      <c r="AJ145" s="1">
        <f t="shared" si="5"/>
        <v>80</v>
      </c>
      <c r="AK145" s="8">
        <f t="shared" si="4"/>
        <v>0.21333333333333335</v>
      </c>
      <c r="AL145"/>
    </row>
    <row r="146" spans="1:41" x14ac:dyDescent="0.25">
      <c r="A146" t="s">
        <v>144</v>
      </c>
      <c r="U146" s="1">
        <v>3</v>
      </c>
      <c r="V146" s="9">
        <v>9</v>
      </c>
      <c r="W146" s="1">
        <v>8</v>
      </c>
      <c r="X146" s="9">
        <v>13</v>
      </c>
      <c r="Y146" s="1">
        <v>12</v>
      </c>
      <c r="Z146" s="9">
        <v>12</v>
      </c>
      <c r="AA146" s="1">
        <v>3</v>
      </c>
      <c r="AC146" s="1">
        <v>1</v>
      </c>
      <c r="AD146" s="9">
        <v>7</v>
      </c>
      <c r="AE146" s="1">
        <v>11</v>
      </c>
      <c r="AF146" s="9">
        <v>13</v>
      </c>
      <c r="AG146" s="1">
        <v>5</v>
      </c>
      <c r="AH146" s="9"/>
      <c r="AI146" s="13"/>
      <c r="AJ146" s="1">
        <f t="shared" si="5"/>
        <v>97</v>
      </c>
      <c r="AK146" s="8">
        <f t="shared" si="4"/>
        <v>0.25866666666666666</v>
      </c>
      <c r="AL146"/>
    </row>
    <row r="147" spans="1:41" x14ac:dyDescent="0.25">
      <c r="A147" t="s">
        <v>145</v>
      </c>
      <c r="D147" s="9">
        <v>5</v>
      </c>
      <c r="K147" s="1">
        <v>1</v>
      </c>
      <c r="L147" s="9">
        <v>11</v>
      </c>
      <c r="M147" s="1">
        <v>5</v>
      </c>
      <c r="N147" s="9">
        <v>12</v>
      </c>
      <c r="O147" s="1">
        <v>3</v>
      </c>
      <c r="AD147" s="9"/>
      <c r="AF147" s="9"/>
      <c r="AH147" s="9"/>
      <c r="AI147" s="13"/>
      <c r="AJ147" s="1">
        <f t="shared" si="5"/>
        <v>37</v>
      </c>
      <c r="AK147" s="8">
        <f t="shared" si="4"/>
        <v>9.8666666666666666E-2</v>
      </c>
      <c r="AL147"/>
    </row>
    <row r="148" spans="1:41" x14ac:dyDescent="0.25">
      <c r="A148" t="s">
        <v>146</v>
      </c>
      <c r="B148" s="9">
        <v>4</v>
      </c>
      <c r="C148" s="1">
        <v>10</v>
      </c>
      <c r="D148" s="9">
        <v>6</v>
      </c>
      <c r="E148" s="1">
        <v>8</v>
      </c>
      <c r="F148" s="9">
        <v>9</v>
      </c>
      <c r="G148" s="1">
        <v>10</v>
      </c>
      <c r="H148" s="9">
        <v>9</v>
      </c>
      <c r="I148" s="1">
        <v>7</v>
      </c>
      <c r="J148" s="9">
        <v>11</v>
      </c>
      <c r="K148" s="1">
        <v>11</v>
      </c>
      <c r="L148" s="9">
        <v>12</v>
      </c>
      <c r="M148" s="1">
        <v>15</v>
      </c>
      <c r="N148" s="9">
        <v>13</v>
      </c>
      <c r="O148" s="1">
        <v>12</v>
      </c>
      <c r="P148" s="9">
        <v>12</v>
      </c>
      <c r="Q148" s="1">
        <v>12</v>
      </c>
      <c r="R148" s="9">
        <v>12</v>
      </c>
      <c r="S148" s="1">
        <v>12</v>
      </c>
      <c r="T148" s="9">
        <v>12</v>
      </c>
      <c r="U148" s="1">
        <v>12</v>
      </c>
      <c r="V148" s="9">
        <v>12</v>
      </c>
      <c r="W148" s="1">
        <v>8</v>
      </c>
      <c r="X148" s="9">
        <v>9</v>
      </c>
      <c r="Y148" s="1">
        <v>12</v>
      </c>
      <c r="Z148" s="9">
        <v>12</v>
      </c>
      <c r="AA148" s="1">
        <v>11</v>
      </c>
      <c r="AB148" s="9">
        <v>8</v>
      </c>
      <c r="AC148" s="1">
        <v>11</v>
      </c>
      <c r="AD148" s="9">
        <v>11</v>
      </c>
      <c r="AE148" s="1">
        <v>12</v>
      </c>
      <c r="AF148" s="9">
        <v>13</v>
      </c>
      <c r="AG148" s="1">
        <v>14</v>
      </c>
      <c r="AH148" s="9">
        <v>14</v>
      </c>
      <c r="AI148" s="13"/>
      <c r="AJ148" s="1">
        <f t="shared" si="5"/>
        <v>356</v>
      </c>
      <c r="AK148" s="8">
        <f t="shared" si="4"/>
        <v>0.94933333333333336</v>
      </c>
      <c r="AL148"/>
    </row>
    <row r="149" spans="1:41" x14ac:dyDescent="0.25">
      <c r="A149" t="s">
        <v>147</v>
      </c>
      <c r="C149" s="1">
        <v>4</v>
      </c>
      <c r="F149" s="9">
        <v>3</v>
      </c>
      <c r="G149" s="1">
        <v>9</v>
      </c>
      <c r="H149" s="9">
        <v>7</v>
      </c>
      <c r="J149" s="9">
        <v>10</v>
      </c>
      <c r="K149" s="1">
        <v>11</v>
      </c>
      <c r="L149" s="9">
        <v>12</v>
      </c>
      <c r="M149" s="1">
        <v>15</v>
      </c>
      <c r="N149" s="9">
        <v>13</v>
      </c>
      <c r="O149" s="1">
        <v>12</v>
      </c>
      <c r="P149" s="9">
        <v>12</v>
      </c>
      <c r="Q149" s="1">
        <v>12</v>
      </c>
      <c r="R149" s="9">
        <v>12</v>
      </c>
      <c r="S149" s="1">
        <v>12</v>
      </c>
      <c r="T149" s="9">
        <v>12</v>
      </c>
      <c r="U149" s="1">
        <v>12</v>
      </c>
      <c r="V149" s="9">
        <v>12</v>
      </c>
      <c r="W149" s="1">
        <v>12</v>
      </c>
      <c r="X149" s="9">
        <v>13</v>
      </c>
      <c r="Y149" s="1">
        <v>12</v>
      </c>
      <c r="Z149" s="9">
        <v>12</v>
      </c>
      <c r="AA149" s="1">
        <v>12</v>
      </c>
      <c r="AB149" s="9">
        <v>12</v>
      </c>
      <c r="AC149" s="1">
        <v>7</v>
      </c>
      <c r="AD149" s="9"/>
      <c r="AE149" s="1">
        <v>10</v>
      </c>
      <c r="AF149" s="9">
        <v>2</v>
      </c>
      <c r="AH149" s="9"/>
      <c r="AI149" s="13"/>
      <c r="AJ149" s="1">
        <f t="shared" si="5"/>
        <v>272</v>
      </c>
      <c r="AK149" s="8">
        <f t="shared" si="4"/>
        <v>0.72533333333333339</v>
      </c>
      <c r="AL149"/>
    </row>
    <row r="150" spans="1:41" x14ac:dyDescent="0.25">
      <c r="B150" s="1"/>
      <c r="D150" s="1"/>
      <c r="F150" s="1"/>
      <c r="H150" s="1"/>
      <c r="J150" s="1"/>
      <c r="L150" s="1"/>
      <c r="N150" s="1"/>
      <c r="P150" s="1"/>
      <c r="R150" s="1"/>
      <c r="T150" s="1"/>
      <c r="V150" s="1"/>
      <c r="X150" s="1"/>
      <c r="Z150" s="1"/>
      <c r="AB150" s="1"/>
    </row>
    <row r="151" spans="1:41" x14ac:dyDescent="0.25">
      <c r="B151" s="1"/>
      <c r="D151" s="1"/>
      <c r="F151" s="1"/>
      <c r="H151" s="1"/>
      <c r="J151" s="1"/>
      <c r="L151" s="1"/>
      <c r="N151" s="1"/>
      <c r="P151" s="1"/>
      <c r="R151" s="1"/>
      <c r="T151" s="1"/>
      <c r="V151" s="1"/>
      <c r="X151" s="1"/>
      <c r="Z151" s="1"/>
      <c r="AB151" s="1"/>
    </row>
    <row r="152" spans="1:41" x14ac:dyDescent="0.25">
      <c r="B152" s="1"/>
      <c r="D152" s="1"/>
      <c r="F152" s="1"/>
      <c r="H152" s="1"/>
      <c r="J152" s="1"/>
      <c r="L152" s="1"/>
      <c r="N152" s="1"/>
      <c r="P152" s="1"/>
      <c r="R152" s="1"/>
      <c r="T152" s="1"/>
      <c r="V152" s="1"/>
      <c r="X152" s="1"/>
      <c r="Z152" s="1"/>
      <c r="AB152" s="1"/>
    </row>
    <row r="153" spans="1:41" ht="19" x14ac:dyDescent="0.4">
      <c r="A153" s="15" t="s">
        <v>148</v>
      </c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O153" s="1"/>
    </row>
    <row r="154" spans="1:41" x14ac:dyDescent="0.25">
      <c r="B154" s="1"/>
      <c r="D154" s="1"/>
      <c r="F154" s="1"/>
      <c r="H154" s="1"/>
      <c r="J154" s="1"/>
      <c r="L154" s="1"/>
      <c r="N154" s="1"/>
      <c r="P154" s="1"/>
      <c r="R154" s="1"/>
      <c r="T154" s="1"/>
      <c r="V154" s="1"/>
      <c r="X154" s="1"/>
      <c r="Z154" s="1"/>
      <c r="AB154" s="1"/>
    </row>
    <row r="155" spans="1:41" s="3" customFormat="1" ht="13" x14ac:dyDescent="0.3">
      <c r="A155" s="3" t="s">
        <v>1</v>
      </c>
      <c r="B155" s="10">
        <v>1992</v>
      </c>
      <c r="C155" s="2">
        <v>1993</v>
      </c>
      <c r="D155" s="10">
        <v>1994</v>
      </c>
      <c r="E155" s="2">
        <v>1995</v>
      </c>
      <c r="F155" s="10">
        <v>1996</v>
      </c>
      <c r="G155" s="2">
        <v>1997</v>
      </c>
      <c r="H155" s="10">
        <v>1998</v>
      </c>
      <c r="I155" s="2">
        <v>1999</v>
      </c>
      <c r="J155" s="10">
        <v>2000</v>
      </c>
      <c r="K155" s="2">
        <v>2001</v>
      </c>
      <c r="L155" s="10">
        <v>2002</v>
      </c>
      <c r="M155" s="2">
        <v>2003</v>
      </c>
      <c r="N155" s="10">
        <v>2004</v>
      </c>
      <c r="O155" s="2">
        <v>2005</v>
      </c>
      <c r="P155" s="10">
        <v>2006</v>
      </c>
      <c r="Q155" s="2">
        <v>2007</v>
      </c>
      <c r="R155" s="10">
        <v>2008</v>
      </c>
      <c r="S155" s="2">
        <v>2009</v>
      </c>
      <c r="T155" s="10">
        <v>2010</v>
      </c>
      <c r="U155" s="2">
        <v>2011</v>
      </c>
      <c r="V155" s="10">
        <v>2012</v>
      </c>
      <c r="W155" s="2">
        <v>2013</v>
      </c>
      <c r="X155" s="10">
        <v>2014</v>
      </c>
      <c r="Y155" s="2">
        <v>2015</v>
      </c>
      <c r="Z155" s="10">
        <v>2016</v>
      </c>
      <c r="AA155" s="2">
        <v>2017</v>
      </c>
      <c r="AB155" s="10">
        <v>2018</v>
      </c>
      <c r="AC155" s="2">
        <v>2019</v>
      </c>
      <c r="AD155" s="10">
        <v>2021</v>
      </c>
      <c r="AE155" s="2">
        <v>2022</v>
      </c>
      <c r="AF155" s="10">
        <v>2023</v>
      </c>
      <c r="AG155" s="2">
        <v>2024</v>
      </c>
      <c r="AH155" s="10">
        <v>2025</v>
      </c>
      <c r="AI155" s="12"/>
      <c r="AJ155" s="2" t="s">
        <v>2</v>
      </c>
      <c r="AK155" s="2" t="s">
        <v>149</v>
      </c>
      <c r="AL155" s="1"/>
    </row>
    <row r="156" spans="1:41" x14ac:dyDescent="0.25">
      <c r="A156" s="4" t="s">
        <v>18</v>
      </c>
      <c r="Y156" s="1">
        <v>1</v>
      </c>
      <c r="Z156" s="9">
        <v>4</v>
      </c>
      <c r="AD156" s="9"/>
      <c r="AF156" s="9"/>
      <c r="AH156" s="9"/>
      <c r="AI156" s="13"/>
      <c r="AJ156" s="1">
        <f t="shared" ref="AJ156:AJ177" si="6">SUM(B156:AH156)</f>
        <v>5</v>
      </c>
      <c r="AK156" s="8">
        <f t="shared" ref="AK156:AK177" si="7">SUM(AJ156/375)</f>
        <v>1.3333333333333334E-2</v>
      </c>
    </row>
    <row r="157" spans="1:41" x14ac:dyDescent="0.25">
      <c r="A157" s="4" t="s">
        <v>19</v>
      </c>
      <c r="L157" s="9">
        <v>3</v>
      </c>
      <c r="AD157" s="9"/>
      <c r="AF157" s="9"/>
      <c r="AH157" s="9"/>
      <c r="AI157" s="13"/>
      <c r="AJ157" s="1">
        <f t="shared" si="6"/>
        <v>3</v>
      </c>
      <c r="AK157" s="8">
        <f t="shared" si="7"/>
        <v>8.0000000000000002E-3</v>
      </c>
    </row>
    <row r="158" spans="1:41" x14ac:dyDescent="0.25">
      <c r="A158" s="4" t="s">
        <v>22</v>
      </c>
      <c r="L158" s="11"/>
      <c r="M158" s="7"/>
      <c r="N158" s="11"/>
      <c r="O158" s="7"/>
      <c r="P158" s="11"/>
      <c r="Q158" s="7"/>
      <c r="R158" s="11"/>
      <c r="S158" s="7"/>
      <c r="T158" s="11"/>
      <c r="U158" s="7">
        <v>11</v>
      </c>
      <c r="V158" s="11">
        <v>1</v>
      </c>
      <c r="W158" s="7">
        <v>8</v>
      </c>
      <c r="X158" s="9">
        <v>6</v>
      </c>
      <c r="Y158" s="1">
        <v>1</v>
      </c>
      <c r="Z158" s="9">
        <v>8</v>
      </c>
      <c r="AA158" s="1">
        <v>3</v>
      </c>
      <c r="AB158" s="9">
        <v>10</v>
      </c>
      <c r="AC158" s="1">
        <v>1</v>
      </c>
      <c r="AD158" s="9"/>
      <c r="AF158" s="9"/>
      <c r="AH158" s="9"/>
      <c r="AI158" s="13"/>
      <c r="AJ158" s="1">
        <f t="shared" si="6"/>
        <v>49</v>
      </c>
      <c r="AK158" s="8">
        <f t="shared" si="7"/>
        <v>0.13066666666666665</v>
      </c>
    </row>
    <row r="159" spans="1:41" x14ac:dyDescent="0.25">
      <c r="A159" s="4" t="s">
        <v>29</v>
      </c>
      <c r="I159" s="1">
        <v>8</v>
      </c>
      <c r="J159" s="9">
        <v>8</v>
      </c>
      <c r="K159" s="1">
        <v>1</v>
      </c>
      <c r="L159" s="11"/>
      <c r="M159" s="7"/>
      <c r="N159" s="11"/>
      <c r="O159" s="7"/>
      <c r="P159" s="11"/>
      <c r="Q159" s="7"/>
      <c r="R159" s="11"/>
      <c r="S159" s="7"/>
      <c r="T159" s="11"/>
      <c r="U159" s="7"/>
      <c r="V159" s="11"/>
      <c r="W159" s="7"/>
      <c r="AD159" s="9"/>
      <c r="AF159" s="9"/>
      <c r="AH159" s="9"/>
      <c r="AI159" s="13"/>
      <c r="AJ159" s="1">
        <f t="shared" si="6"/>
        <v>17</v>
      </c>
      <c r="AK159" s="8">
        <f t="shared" si="7"/>
        <v>4.5333333333333337E-2</v>
      </c>
    </row>
    <row r="160" spans="1:41" x14ac:dyDescent="0.25">
      <c r="A160" s="4" t="s">
        <v>32</v>
      </c>
      <c r="AC160" s="1">
        <v>2</v>
      </c>
      <c r="AD160" s="9"/>
      <c r="AF160" s="9"/>
      <c r="AH160" s="9"/>
      <c r="AI160" s="13"/>
      <c r="AJ160" s="1">
        <f t="shared" si="6"/>
        <v>2</v>
      </c>
      <c r="AK160" s="8">
        <f t="shared" si="7"/>
        <v>5.3333333333333332E-3</v>
      </c>
    </row>
    <row r="161" spans="1:38" x14ac:dyDescent="0.25">
      <c r="A161" s="4" t="s">
        <v>33</v>
      </c>
      <c r="V161" s="9">
        <v>2</v>
      </c>
      <c r="AD161" s="9"/>
      <c r="AF161" s="9"/>
      <c r="AH161" s="9"/>
      <c r="AI161" s="13"/>
      <c r="AJ161" s="1">
        <f t="shared" si="6"/>
        <v>2</v>
      </c>
      <c r="AK161" s="8">
        <f t="shared" si="7"/>
        <v>5.3333333333333332E-3</v>
      </c>
    </row>
    <row r="162" spans="1:38" x14ac:dyDescent="0.25">
      <c r="A162" s="4" t="s">
        <v>34</v>
      </c>
      <c r="AA162" s="1">
        <v>1</v>
      </c>
      <c r="AB162" s="9">
        <v>1</v>
      </c>
      <c r="AD162" s="9"/>
      <c r="AE162" s="1">
        <v>10</v>
      </c>
      <c r="AF162" s="9"/>
      <c r="AH162" s="9"/>
      <c r="AI162" s="13"/>
      <c r="AJ162" s="1">
        <f t="shared" si="6"/>
        <v>12</v>
      </c>
      <c r="AK162" s="8">
        <f t="shared" si="7"/>
        <v>3.2000000000000001E-2</v>
      </c>
    </row>
    <row r="163" spans="1:38" x14ac:dyDescent="0.25">
      <c r="A163" s="4" t="s">
        <v>38</v>
      </c>
      <c r="AA163" s="1">
        <v>2</v>
      </c>
      <c r="AD163" s="9"/>
      <c r="AF163" s="9"/>
      <c r="AH163" s="9"/>
      <c r="AI163" s="13"/>
      <c r="AJ163" s="1">
        <f t="shared" si="6"/>
        <v>2</v>
      </c>
      <c r="AK163" s="8">
        <f t="shared" si="7"/>
        <v>5.3333333333333332E-3</v>
      </c>
    </row>
    <row r="164" spans="1:38" x14ac:dyDescent="0.25">
      <c r="A164" s="4" t="s">
        <v>46</v>
      </c>
      <c r="AD164" s="9"/>
      <c r="AF164" s="9"/>
      <c r="AH164" s="9">
        <v>2</v>
      </c>
      <c r="AI164" s="13"/>
      <c r="AJ164" s="1">
        <f t="shared" si="6"/>
        <v>2</v>
      </c>
      <c r="AK164" s="8">
        <f t="shared" si="7"/>
        <v>5.3333333333333332E-3</v>
      </c>
    </row>
    <row r="165" spans="1:38" x14ac:dyDescent="0.25">
      <c r="A165" s="4" t="s">
        <v>50</v>
      </c>
      <c r="L165" s="11"/>
      <c r="M165" s="7"/>
      <c r="N165" s="11"/>
      <c r="O165" s="7">
        <v>2</v>
      </c>
      <c r="P165" s="11"/>
      <c r="Q165" s="7"/>
      <c r="R165" s="11">
        <v>2</v>
      </c>
      <c r="S165" s="7">
        <v>2</v>
      </c>
      <c r="T165" s="11">
        <v>1</v>
      </c>
      <c r="U165" s="7"/>
      <c r="V165" s="11"/>
      <c r="W165" s="7"/>
      <c r="Y165" s="1">
        <v>3</v>
      </c>
      <c r="AB165" s="9">
        <v>1</v>
      </c>
      <c r="AC165" s="1">
        <v>9</v>
      </c>
      <c r="AD165" s="9"/>
      <c r="AF165" s="9"/>
      <c r="AH165" s="9"/>
      <c r="AI165" s="13"/>
      <c r="AJ165" s="1">
        <f t="shared" si="6"/>
        <v>20</v>
      </c>
      <c r="AK165" s="8">
        <f t="shared" si="7"/>
        <v>5.3333333333333337E-2</v>
      </c>
    </row>
    <row r="166" spans="1:38" x14ac:dyDescent="0.25">
      <c r="A166" s="4" t="s">
        <v>61</v>
      </c>
      <c r="L166" s="11"/>
      <c r="M166" s="7"/>
      <c r="N166" s="11"/>
      <c r="O166" s="7"/>
      <c r="P166" s="11"/>
      <c r="Q166" s="7"/>
      <c r="R166" s="11"/>
      <c r="S166" s="7"/>
      <c r="T166" s="11"/>
      <c r="U166" s="7"/>
      <c r="V166" s="11"/>
      <c r="W166" s="7">
        <v>3</v>
      </c>
      <c r="X166" s="9">
        <v>7</v>
      </c>
      <c r="AD166" s="9"/>
      <c r="AF166" s="9"/>
      <c r="AH166" s="9"/>
      <c r="AI166" s="13"/>
      <c r="AJ166" s="1">
        <f t="shared" si="6"/>
        <v>10</v>
      </c>
      <c r="AK166" s="8">
        <f t="shared" si="7"/>
        <v>2.6666666666666668E-2</v>
      </c>
    </row>
    <row r="167" spans="1:38" x14ac:dyDescent="0.25">
      <c r="A167" s="4" t="s">
        <v>67</v>
      </c>
      <c r="AC167" s="1">
        <v>1</v>
      </c>
      <c r="AD167" s="9">
        <v>9</v>
      </c>
      <c r="AF167" s="9"/>
      <c r="AH167" s="9"/>
      <c r="AI167" s="13"/>
      <c r="AJ167" s="1">
        <f t="shared" si="6"/>
        <v>10</v>
      </c>
      <c r="AK167" s="8">
        <f t="shared" si="7"/>
        <v>2.6666666666666668E-2</v>
      </c>
    </row>
    <row r="168" spans="1:38" x14ac:dyDescent="0.25">
      <c r="A168" s="4" t="s">
        <v>69</v>
      </c>
      <c r="E168" s="1">
        <v>6</v>
      </c>
      <c r="G168" s="1">
        <v>8</v>
      </c>
      <c r="H168" s="9">
        <v>5</v>
      </c>
      <c r="L168" s="11"/>
      <c r="M168" s="7">
        <v>13</v>
      </c>
      <c r="N168" s="11">
        <v>5</v>
      </c>
      <c r="O168" s="7"/>
      <c r="P168" s="11">
        <v>12</v>
      </c>
      <c r="Q168" s="7">
        <v>5</v>
      </c>
      <c r="R168" s="11">
        <v>10</v>
      </c>
      <c r="S168" s="7">
        <v>3</v>
      </c>
      <c r="T168" s="11">
        <v>1</v>
      </c>
      <c r="U168" s="7"/>
      <c r="V168" s="11"/>
      <c r="W168" s="7"/>
      <c r="Y168" s="1">
        <v>4</v>
      </c>
      <c r="AD168" s="9"/>
      <c r="AE168" s="1">
        <v>1</v>
      </c>
      <c r="AF168" s="9">
        <v>13</v>
      </c>
      <c r="AG168" s="1">
        <v>14</v>
      </c>
      <c r="AH168" s="9">
        <v>3</v>
      </c>
      <c r="AI168" s="13"/>
      <c r="AJ168" s="1">
        <f t="shared" si="6"/>
        <v>103</v>
      </c>
      <c r="AK168" s="8">
        <f t="shared" si="7"/>
        <v>0.27466666666666667</v>
      </c>
    </row>
    <row r="169" spans="1:38" x14ac:dyDescent="0.25">
      <c r="A169" s="4" t="s">
        <v>72</v>
      </c>
      <c r="K169" s="1">
        <v>1</v>
      </c>
      <c r="L169" s="9">
        <v>1</v>
      </c>
      <c r="AD169" s="9"/>
      <c r="AF169" s="9"/>
      <c r="AH169" s="9">
        <v>7</v>
      </c>
      <c r="AI169" s="13"/>
      <c r="AJ169" s="1">
        <f t="shared" si="6"/>
        <v>9</v>
      </c>
      <c r="AK169" s="8">
        <f t="shared" si="7"/>
        <v>2.4E-2</v>
      </c>
    </row>
    <row r="170" spans="1:38" x14ac:dyDescent="0.25">
      <c r="A170" s="4" t="s">
        <v>150</v>
      </c>
      <c r="L170" s="11"/>
      <c r="M170" s="7"/>
      <c r="N170" s="11">
        <v>6</v>
      </c>
      <c r="O170" s="7"/>
      <c r="P170" s="11"/>
      <c r="Q170" s="7"/>
      <c r="R170" s="11"/>
      <c r="S170" s="7"/>
      <c r="T170" s="11"/>
      <c r="U170" s="7"/>
      <c r="V170" s="11"/>
      <c r="W170" s="7"/>
      <c r="AD170" s="9"/>
      <c r="AF170" s="9"/>
      <c r="AH170" s="9"/>
      <c r="AI170" s="13"/>
      <c r="AJ170" s="1">
        <f t="shared" si="6"/>
        <v>6</v>
      </c>
      <c r="AK170" s="8">
        <f t="shared" si="7"/>
        <v>1.6E-2</v>
      </c>
    </row>
    <row r="171" spans="1:38" x14ac:dyDescent="0.25">
      <c r="A171" s="4" t="s">
        <v>110</v>
      </c>
      <c r="V171" s="9">
        <v>1</v>
      </c>
      <c r="W171" s="1">
        <v>1</v>
      </c>
      <c r="AD171" s="9"/>
      <c r="AF171" s="9"/>
      <c r="AH171" s="9"/>
      <c r="AI171" s="13"/>
      <c r="AJ171" s="1">
        <f t="shared" si="6"/>
        <v>2</v>
      </c>
      <c r="AK171" s="8">
        <f t="shared" si="7"/>
        <v>5.3333333333333332E-3</v>
      </c>
      <c r="AL171"/>
    </row>
    <row r="172" spans="1:38" x14ac:dyDescent="0.25">
      <c r="A172" s="4" t="s">
        <v>126</v>
      </c>
      <c r="AD172" s="9">
        <v>2</v>
      </c>
      <c r="AF172" s="9"/>
      <c r="AH172" s="9"/>
      <c r="AI172" s="13"/>
      <c r="AJ172" s="1">
        <f t="shared" si="6"/>
        <v>2</v>
      </c>
      <c r="AK172" s="8">
        <f t="shared" si="7"/>
        <v>5.3333333333333332E-3</v>
      </c>
    </row>
    <row r="173" spans="1:38" x14ac:dyDescent="0.25">
      <c r="A173" s="4" t="s">
        <v>133</v>
      </c>
      <c r="B173" s="9">
        <v>6</v>
      </c>
      <c r="C173" s="1">
        <v>10</v>
      </c>
      <c r="D173" s="9">
        <v>6</v>
      </c>
      <c r="E173" s="1">
        <v>2</v>
      </c>
      <c r="F173" s="9">
        <v>9</v>
      </c>
      <c r="G173" s="1">
        <v>1</v>
      </c>
      <c r="H173" s="9">
        <v>4</v>
      </c>
      <c r="K173" s="1">
        <v>3</v>
      </c>
      <c r="L173" s="11">
        <v>7</v>
      </c>
      <c r="M173" s="7">
        <v>2</v>
      </c>
      <c r="N173" s="11">
        <v>1</v>
      </c>
      <c r="O173" s="7">
        <v>9</v>
      </c>
      <c r="P173" s="11"/>
      <c r="Q173" s="7">
        <v>1</v>
      </c>
      <c r="R173" s="11"/>
      <c r="S173" s="7">
        <v>1</v>
      </c>
      <c r="T173" s="11">
        <v>9</v>
      </c>
      <c r="U173" s="7"/>
      <c r="V173" s="11">
        <v>9</v>
      </c>
      <c r="W173" s="7"/>
      <c r="Y173" s="1">
        <v>3</v>
      </c>
      <c r="AD173" s="9"/>
      <c r="AF173" s="9"/>
      <c r="AH173" s="9"/>
      <c r="AI173" s="13"/>
      <c r="AJ173" s="1">
        <f t="shared" si="6"/>
        <v>83</v>
      </c>
      <c r="AK173" s="8">
        <f t="shared" si="7"/>
        <v>0.22133333333333333</v>
      </c>
    </row>
    <row r="174" spans="1:38" x14ac:dyDescent="0.25">
      <c r="A174" s="4" t="s">
        <v>139</v>
      </c>
      <c r="AD174" s="9">
        <v>1</v>
      </c>
      <c r="AE174" s="1">
        <v>1</v>
      </c>
      <c r="AF174" s="9"/>
      <c r="AH174" s="9"/>
      <c r="AI174" s="13"/>
      <c r="AJ174" s="1">
        <f t="shared" si="6"/>
        <v>2</v>
      </c>
      <c r="AK174" s="8">
        <f t="shared" si="7"/>
        <v>5.3333333333333332E-3</v>
      </c>
    </row>
    <row r="175" spans="1:38" x14ac:dyDescent="0.25">
      <c r="A175" s="4" t="s">
        <v>141</v>
      </c>
      <c r="L175" s="11"/>
      <c r="M175" s="7"/>
      <c r="N175" s="11"/>
      <c r="O175" s="7"/>
      <c r="P175" s="11"/>
      <c r="Q175" s="7"/>
      <c r="R175" s="11"/>
      <c r="S175" s="7">
        <v>6</v>
      </c>
      <c r="T175" s="11"/>
      <c r="U175" s="7"/>
      <c r="V175" s="11"/>
      <c r="W175" s="7"/>
      <c r="AD175" s="9"/>
      <c r="AF175" s="9"/>
      <c r="AH175" s="9">
        <v>1</v>
      </c>
      <c r="AI175" s="13"/>
      <c r="AJ175" s="1">
        <f t="shared" si="6"/>
        <v>7</v>
      </c>
      <c r="AK175" s="8">
        <f t="shared" si="7"/>
        <v>1.8666666666666668E-2</v>
      </c>
    </row>
    <row r="176" spans="1:38" x14ac:dyDescent="0.25">
      <c r="A176" s="4" t="s">
        <v>146</v>
      </c>
      <c r="G176" s="1">
        <v>1</v>
      </c>
      <c r="J176" s="9">
        <v>3</v>
      </c>
      <c r="K176" s="1">
        <v>6</v>
      </c>
      <c r="L176" s="11">
        <v>1</v>
      </c>
      <c r="M176" s="7"/>
      <c r="N176" s="11"/>
      <c r="O176" s="7">
        <v>1</v>
      </c>
      <c r="P176" s="11"/>
      <c r="Q176" s="7"/>
      <c r="R176" s="11"/>
      <c r="S176" s="7"/>
      <c r="T176" s="11"/>
      <c r="U176" s="7"/>
      <c r="V176" s="11"/>
      <c r="W176" s="7"/>
      <c r="AD176" s="9"/>
      <c r="AF176" s="9"/>
      <c r="AH176" s="9">
        <v>1</v>
      </c>
      <c r="AI176" s="13"/>
      <c r="AJ176" s="1">
        <f t="shared" si="6"/>
        <v>13</v>
      </c>
      <c r="AK176" s="8">
        <f t="shared" si="7"/>
        <v>3.4666666666666665E-2</v>
      </c>
    </row>
    <row r="177" spans="1:41" ht="13" x14ac:dyDescent="0.3">
      <c r="A177" s="4" t="s">
        <v>147</v>
      </c>
      <c r="L177" s="11"/>
      <c r="M177" s="7"/>
      <c r="N177" s="11">
        <v>1</v>
      </c>
      <c r="O177" s="7"/>
      <c r="P177" s="11"/>
      <c r="Q177" s="7">
        <v>6</v>
      </c>
      <c r="R177" s="11"/>
      <c r="S177" s="7"/>
      <c r="T177" s="11">
        <v>1</v>
      </c>
      <c r="U177" s="7">
        <v>1</v>
      </c>
      <c r="V177" s="11"/>
      <c r="W177" s="7"/>
      <c r="AA177" s="1">
        <v>6</v>
      </c>
      <c r="AD177" s="9"/>
      <c r="AF177" s="9"/>
      <c r="AH177" s="9"/>
      <c r="AI177" s="13"/>
      <c r="AJ177" s="1">
        <f t="shared" si="6"/>
        <v>15</v>
      </c>
      <c r="AK177" s="8">
        <f t="shared" si="7"/>
        <v>0.04</v>
      </c>
      <c r="AL177" s="2"/>
    </row>
    <row r="178" spans="1:41" ht="13" x14ac:dyDescent="0.3">
      <c r="A178" s="5"/>
      <c r="B178" s="1"/>
      <c r="D178" s="1"/>
      <c r="F178" s="1"/>
      <c r="H178" s="1"/>
      <c r="J178" s="1"/>
      <c r="L178" s="1"/>
      <c r="N178" s="1"/>
      <c r="P178" s="1"/>
      <c r="R178" s="1"/>
      <c r="T178" s="1"/>
      <c r="V178" s="1"/>
      <c r="X178" s="1"/>
      <c r="Z178" s="1"/>
      <c r="AB178" s="1"/>
    </row>
    <row r="179" spans="1:41" ht="13" x14ac:dyDescent="0.3">
      <c r="A179" s="5"/>
      <c r="B179" s="1"/>
      <c r="D179" s="1"/>
      <c r="F179" s="1"/>
      <c r="H179" s="1"/>
      <c r="J179" s="1"/>
      <c r="L179" s="1"/>
      <c r="N179" s="1"/>
      <c r="P179" s="1"/>
      <c r="R179" s="1"/>
      <c r="T179" s="1"/>
      <c r="V179" s="1"/>
      <c r="X179" s="1"/>
      <c r="Z179" s="1"/>
      <c r="AB179" s="1"/>
    </row>
    <row r="180" spans="1:41" ht="13" x14ac:dyDescent="0.3">
      <c r="A180" s="5"/>
      <c r="B180" s="1"/>
      <c r="D180" s="1"/>
      <c r="F180" s="1"/>
      <c r="H180" s="1"/>
      <c r="J180" s="1"/>
      <c r="L180" s="1"/>
      <c r="N180" s="1"/>
      <c r="P180" s="1"/>
      <c r="R180" s="1"/>
      <c r="T180" s="1"/>
      <c r="V180" s="1"/>
      <c r="X180" s="1"/>
      <c r="Z180" s="1"/>
      <c r="AB180" s="1"/>
    </row>
    <row r="181" spans="1:41" s="3" customFormat="1" ht="19" x14ac:dyDescent="0.4">
      <c r="A181" s="15" t="s">
        <v>151</v>
      </c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 s="1"/>
      <c r="AM181"/>
      <c r="AN181"/>
      <c r="AO181"/>
    </row>
    <row r="182" spans="1:41" x14ac:dyDescent="0.25">
      <c r="B182" s="1"/>
      <c r="D182" s="1"/>
      <c r="F182" s="1"/>
      <c r="H182" s="1"/>
      <c r="J182" s="1"/>
      <c r="L182" s="1"/>
      <c r="N182" s="1"/>
      <c r="P182" s="1"/>
      <c r="R182" s="1"/>
      <c r="T182" s="1"/>
      <c r="V182" s="1"/>
      <c r="X182" s="1"/>
      <c r="Z182" s="1"/>
      <c r="AB182" s="1"/>
    </row>
    <row r="183" spans="1:41" s="3" customFormat="1" ht="13" x14ac:dyDescent="0.3">
      <c r="A183" s="3" t="s">
        <v>1</v>
      </c>
      <c r="B183" s="10">
        <v>1992</v>
      </c>
      <c r="C183" s="2">
        <v>1993</v>
      </c>
      <c r="D183" s="10">
        <v>1994</v>
      </c>
      <c r="E183" s="2">
        <v>1995</v>
      </c>
      <c r="F183" s="10">
        <v>1996</v>
      </c>
      <c r="G183" s="2">
        <v>1997</v>
      </c>
      <c r="H183" s="10">
        <v>1998</v>
      </c>
      <c r="I183" s="2">
        <v>1999</v>
      </c>
      <c r="J183" s="10">
        <v>2000</v>
      </c>
      <c r="K183" s="2">
        <v>2001</v>
      </c>
      <c r="L183" s="10">
        <v>2002</v>
      </c>
      <c r="M183" s="2">
        <v>2003</v>
      </c>
      <c r="N183" s="10">
        <v>2004</v>
      </c>
      <c r="O183" s="2">
        <v>2005</v>
      </c>
      <c r="P183" s="10">
        <v>2006</v>
      </c>
      <c r="Q183" s="2">
        <v>2007</v>
      </c>
      <c r="R183" s="10">
        <v>2008</v>
      </c>
      <c r="S183" s="2">
        <v>2009</v>
      </c>
      <c r="T183" s="10">
        <v>2010</v>
      </c>
      <c r="U183" s="2">
        <v>2011</v>
      </c>
      <c r="V183" s="10">
        <v>2012</v>
      </c>
      <c r="W183" s="2">
        <v>2013</v>
      </c>
      <c r="X183" s="10">
        <v>2014</v>
      </c>
      <c r="Y183" s="2">
        <v>2015</v>
      </c>
      <c r="Z183" s="10">
        <v>2016</v>
      </c>
      <c r="AA183" s="2">
        <v>2017</v>
      </c>
      <c r="AB183" s="10">
        <v>2018</v>
      </c>
      <c r="AC183" s="2">
        <v>2019</v>
      </c>
      <c r="AD183" s="10">
        <v>2021</v>
      </c>
      <c r="AE183" s="2">
        <v>2022</v>
      </c>
      <c r="AF183" s="10">
        <v>2023</v>
      </c>
      <c r="AG183" s="2">
        <v>2024</v>
      </c>
      <c r="AH183" s="10">
        <v>2025</v>
      </c>
      <c r="AI183" s="12"/>
      <c r="AJ183" s="2" t="s">
        <v>2</v>
      </c>
      <c r="AK183" s="2" t="s">
        <v>152</v>
      </c>
      <c r="AL183" s="1"/>
      <c r="AM183"/>
    </row>
    <row r="184" spans="1:41" x14ac:dyDescent="0.25">
      <c r="A184" s="4" t="s">
        <v>9</v>
      </c>
      <c r="E184" s="7"/>
      <c r="T184" s="11"/>
      <c r="U184" s="7"/>
      <c r="V184" s="11"/>
      <c r="W184" s="7"/>
      <c r="AA184" s="7"/>
      <c r="AB184" s="9">
        <v>1</v>
      </c>
      <c r="AC184" s="1">
        <v>1</v>
      </c>
      <c r="AD184" s="9"/>
      <c r="AF184" s="9"/>
      <c r="AH184" s="9"/>
      <c r="AI184" s="13"/>
      <c r="AJ184" s="1">
        <f t="shared" ref="AJ184:AJ215" si="8">SUM(B184:AH184)</f>
        <v>2</v>
      </c>
      <c r="AK184" s="8">
        <f t="shared" ref="AK184:AK205" si="9">SUM(AJ184/375)</f>
        <v>5.3333333333333332E-3</v>
      </c>
    </row>
    <row r="185" spans="1:41" x14ac:dyDescent="0.25">
      <c r="A185" s="4" t="s">
        <v>12</v>
      </c>
      <c r="B185" s="9">
        <v>1</v>
      </c>
      <c r="E185" s="7"/>
      <c r="Q185" s="7"/>
      <c r="T185" s="11"/>
      <c r="U185" s="7"/>
      <c r="V185" s="11"/>
      <c r="W185" s="7"/>
      <c r="AA185" s="7"/>
      <c r="AD185" s="9"/>
      <c r="AF185" s="9"/>
      <c r="AH185" s="9"/>
      <c r="AI185" s="13"/>
      <c r="AJ185" s="1">
        <f t="shared" si="8"/>
        <v>1</v>
      </c>
      <c r="AK185" s="8">
        <f t="shared" si="9"/>
        <v>2.6666666666666666E-3</v>
      </c>
    </row>
    <row r="186" spans="1:41" x14ac:dyDescent="0.25">
      <c r="A186" s="4" t="s">
        <v>13</v>
      </c>
      <c r="E186" s="7"/>
      <c r="Q186" s="7"/>
      <c r="T186" s="11"/>
      <c r="U186" s="7"/>
      <c r="V186" s="11"/>
      <c r="W186" s="7"/>
      <c r="AA186" s="7"/>
      <c r="AC186" s="1">
        <v>11</v>
      </c>
      <c r="AD186" s="9">
        <v>4</v>
      </c>
      <c r="AE186" s="1">
        <v>10</v>
      </c>
      <c r="AF186" s="9">
        <v>2</v>
      </c>
      <c r="AH186" s="9">
        <v>1</v>
      </c>
      <c r="AI186" s="13"/>
      <c r="AJ186" s="1">
        <f t="shared" si="8"/>
        <v>28</v>
      </c>
      <c r="AK186" s="8">
        <f t="shared" si="9"/>
        <v>7.4666666666666673E-2</v>
      </c>
    </row>
    <row r="187" spans="1:41" x14ac:dyDescent="0.25">
      <c r="A187" s="4" t="s">
        <v>16</v>
      </c>
      <c r="D187" s="9">
        <v>1</v>
      </c>
      <c r="E187" s="7"/>
      <c r="F187" s="9">
        <v>3</v>
      </c>
      <c r="Q187" s="7"/>
      <c r="T187" s="11"/>
      <c r="U187" s="7"/>
      <c r="V187" s="11"/>
      <c r="W187" s="7"/>
      <c r="AA187" s="7"/>
      <c r="AD187" s="9"/>
      <c r="AF187" s="9"/>
      <c r="AH187" s="9"/>
      <c r="AI187" s="13"/>
      <c r="AJ187" s="1">
        <f t="shared" si="8"/>
        <v>4</v>
      </c>
      <c r="AK187" s="8">
        <f t="shared" si="9"/>
        <v>1.0666666666666666E-2</v>
      </c>
    </row>
    <row r="188" spans="1:41" x14ac:dyDescent="0.25">
      <c r="A188" s="4" t="s">
        <v>18</v>
      </c>
      <c r="E188" s="7">
        <v>8</v>
      </c>
      <c r="F188" s="9">
        <v>9</v>
      </c>
      <c r="H188" s="9">
        <v>5</v>
      </c>
      <c r="Q188" s="7"/>
      <c r="R188" s="9">
        <v>1</v>
      </c>
      <c r="T188" s="11"/>
      <c r="U188" s="7">
        <v>3</v>
      </c>
      <c r="V188" s="11">
        <v>12</v>
      </c>
      <c r="W188" s="7">
        <v>12</v>
      </c>
      <c r="X188" s="9">
        <v>13</v>
      </c>
      <c r="Y188" s="1">
        <v>12</v>
      </c>
      <c r="Z188" s="9">
        <v>12</v>
      </c>
      <c r="AA188" s="7">
        <v>1</v>
      </c>
      <c r="AD188" s="9"/>
      <c r="AF188" s="9"/>
      <c r="AH188" s="9"/>
      <c r="AI188" s="13"/>
      <c r="AJ188" s="1">
        <f t="shared" si="8"/>
        <v>88</v>
      </c>
      <c r="AK188" s="8">
        <f t="shared" si="9"/>
        <v>0.23466666666666666</v>
      </c>
      <c r="AL188"/>
    </row>
    <row r="189" spans="1:41" x14ac:dyDescent="0.25">
      <c r="A189" s="4" t="s">
        <v>19</v>
      </c>
      <c r="E189" s="7"/>
      <c r="H189" s="9">
        <v>2</v>
      </c>
      <c r="I189" s="1">
        <v>1</v>
      </c>
      <c r="K189" s="1">
        <v>8</v>
      </c>
      <c r="L189" s="9">
        <v>12</v>
      </c>
      <c r="M189" s="1">
        <v>12</v>
      </c>
      <c r="N189" s="9">
        <v>12</v>
      </c>
      <c r="Q189" s="7">
        <v>2</v>
      </c>
      <c r="R189" s="9">
        <v>6</v>
      </c>
      <c r="T189" s="11"/>
      <c r="U189" s="7"/>
      <c r="V189" s="11"/>
      <c r="W189" s="7"/>
      <c r="AA189" s="7"/>
      <c r="AD189" s="9"/>
      <c r="AF189" s="9"/>
      <c r="AH189" s="9"/>
      <c r="AI189" s="13"/>
      <c r="AJ189" s="1">
        <f t="shared" si="8"/>
        <v>55</v>
      </c>
      <c r="AK189" s="8">
        <f t="shared" si="9"/>
        <v>0.14666666666666667</v>
      </c>
    </row>
    <row r="190" spans="1:41" x14ac:dyDescent="0.25">
      <c r="A190" s="4" t="s">
        <v>20</v>
      </c>
      <c r="B190" s="9">
        <v>4</v>
      </c>
      <c r="C190" s="1">
        <v>10</v>
      </c>
      <c r="D190" s="9">
        <v>6</v>
      </c>
      <c r="E190" s="7">
        <v>8</v>
      </c>
      <c r="F190" s="9">
        <v>9</v>
      </c>
      <c r="G190" s="1">
        <v>10</v>
      </c>
      <c r="H190" s="9">
        <v>9</v>
      </c>
      <c r="I190" s="1">
        <v>8</v>
      </c>
      <c r="Q190" s="7"/>
      <c r="T190" s="11"/>
      <c r="U190" s="7"/>
      <c r="V190" s="11"/>
      <c r="W190" s="7"/>
      <c r="AA190" s="7"/>
      <c r="AD190" s="9"/>
      <c r="AF190" s="9"/>
      <c r="AH190" s="9"/>
      <c r="AI190" s="13"/>
      <c r="AJ190" s="1">
        <f t="shared" si="8"/>
        <v>64</v>
      </c>
      <c r="AK190" s="8">
        <f t="shared" si="9"/>
        <v>0.17066666666666666</v>
      </c>
    </row>
    <row r="191" spans="1:41" x14ac:dyDescent="0.25">
      <c r="A191" s="4" t="s">
        <v>22</v>
      </c>
      <c r="B191" s="9">
        <v>1</v>
      </c>
      <c r="C191" s="1">
        <v>3</v>
      </c>
      <c r="E191" s="7">
        <v>1</v>
      </c>
      <c r="Q191" s="7">
        <v>2</v>
      </c>
      <c r="S191" s="1">
        <v>2</v>
      </c>
      <c r="T191" s="11">
        <v>12</v>
      </c>
      <c r="U191" s="7">
        <v>12</v>
      </c>
      <c r="V191" s="11">
        <v>12</v>
      </c>
      <c r="W191" s="7">
        <v>12</v>
      </c>
      <c r="X191" s="9">
        <v>13</v>
      </c>
      <c r="Y191" s="1">
        <v>12</v>
      </c>
      <c r="Z191" s="9">
        <v>12</v>
      </c>
      <c r="AA191" s="7">
        <v>12</v>
      </c>
      <c r="AB191" s="9">
        <v>12</v>
      </c>
      <c r="AC191" s="1">
        <v>13</v>
      </c>
      <c r="AD191" s="9">
        <v>12</v>
      </c>
      <c r="AE191" s="1">
        <v>12</v>
      </c>
      <c r="AF191" s="9">
        <v>10</v>
      </c>
      <c r="AH191" s="9">
        <v>1</v>
      </c>
      <c r="AI191" s="13"/>
      <c r="AJ191" s="1">
        <f t="shared" si="8"/>
        <v>166</v>
      </c>
      <c r="AK191" s="8">
        <f t="shared" si="9"/>
        <v>0.44266666666666665</v>
      </c>
      <c r="AL191"/>
    </row>
    <row r="192" spans="1:41" x14ac:dyDescent="0.25">
      <c r="A192" s="4" t="s">
        <v>153</v>
      </c>
      <c r="E192" s="7"/>
      <c r="O192" s="1">
        <v>4</v>
      </c>
      <c r="Q192" s="7"/>
      <c r="T192" s="11"/>
      <c r="U192" s="7"/>
      <c r="V192" s="11"/>
      <c r="W192" s="7"/>
      <c r="AA192" s="7"/>
      <c r="AD192" s="9"/>
      <c r="AF192" s="9"/>
      <c r="AH192" s="9"/>
      <c r="AI192" s="13"/>
      <c r="AJ192" s="1">
        <f t="shared" si="8"/>
        <v>4</v>
      </c>
      <c r="AK192" s="8">
        <f t="shared" si="9"/>
        <v>1.0666666666666666E-2</v>
      </c>
      <c r="AL192"/>
    </row>
    <row r="193" spans="1:38" x14ac:dyDescent="0.25">
      <c r="A193" s="4" t="s">
        <v>154</v>
      </c>
      <c r="E193" s="7"/>
      <c r="Q193" s="7"/>
      <c r="T193" s="11"/>
      <c r="U193" s="7"/>
      <c r="V193" s="11"/>
      <c r="W193" s="7"/>
      <c r="AA193" s="7">
        <v>7</v>
      </c>
      <c r="AC193" s="1">
        <v>1</v>
      </c>
      <c r="AD193" s="9"/>
      <c r="AF193" s="9"/>
      <c r="AH193" s="9"/>
      <c r="AI193" s="13"/>
      <c r="AJ193" s="1">
        <f t="shared" si="8"/>
        <v>8</v>
      </c>
      <c r="AK193" s="8">
        <f t="shared" si="9"/>
        <v>2.1333333333333333E-2</v>
      </c>
    </row>
    <row r="194" spans="1:38" x14ac:dyDescent="0.25">
      <c r="A194" s="4" t="s">
        <v>26</v>
      </c>
      <c r="E194" s="7"/>
      <c r="P194" s="9">
        <v>6</v>
      </c>
      <c r="Q194" s="7">
        <v>12</v>
      </c>
      <c r="R194" s="9">
        <v>12</v>
      </c>
      <c r="S194" s="1">
        <v>12</v>
      </c>
      <c r="T194" s="11">
        <v>9</v>
      </c>
      <c r="U194" s="7">
        <v>10</v>
      </c>
      <c r="V194" s="11"/>
      <c r="W194" s="7"/>
      <c r="Y194" s="1">
        <v>5</v>
      </c>
      <c r="Z194" s="9">
        <v>1</v>
      </c>
      <c r="AA194" s="7"/>
      <c r="AC194" s="1">
        <v>10</v>
      </c>
      <c r="AD194" s="9">
        <v>2</v>
      </c>
      <c r="AE194" s="1">
        <v>1</v>
      </c>
      <c r="AF194" s="9"/>
      <c r="AH194" s="9"/>
      <c r="AI194" s="13"/>
      <c r="AJ194" s="1">
        <f t="shared" si="8"/>
        <v>80</v>
      </c>
      <c r="AK194" s="8">
        <f t="shared" si="9"/>
        <v>0.21333333333333335</v>
      </c>
    </row>
    <row r="195" spans="1:38" x14ac:dyDescent="0.25">
      <c r="A195" s="4" t="s">
        <v>29</v>
      </c>
      <c r="E195" s="7">
        <v>3</v>
      </c>
      <c r="G195" s="1">
        <v>3</v>
      </c>
      <c r="H195" s="9">
        <v>9</v>
      </c>
      <c r="I195" s="1">
        <v>8</v>
      </c>
      <c r="J195" s="9">
        <v>11</v>
      </c>
      <c r="K195" s="1">
        <v>11</v>
      </c>
      <c r="L195" s="9">
        <v>1</v>
      </c>
      <c r="M195" s="1">
        <v>7</v>
      </c>
      <c r="N195" s="9">
        <v>4</v>
      </c>
      <c r="P195" s="9">
        <v>3</v>
      </c>
      <c r="Q195" s="7"/>
      <c r="T195" s="11"/>
      <c r="U195" s="7"/>
      <c r="V195" s="11"/>
      <c r="W195" s="7"/>
      <c r="AA195" s="7"/>
      <c r="AD195" s="9"/>
      <c r="AF195" s="9"/>
      <c r="AH195" s="9"/>
      <c r="AI195" s="13"/>
      <c r="AJ195" s="1">
        <f t="shared" si="8"/>
        <v>60</v>
      </c>
      <c r="AK195" s="8">
        <f t="shared" si="9"/>
        <v>0.16</v>
      </c>
    </row>
    <row r="196" spans="1:38" x14ac:dyDescent="0.25">
      <c r="A196" s="4" t="s">
        <v>32</v>
      </c>
      <c r="E196" s="7"/>
      <c r="Q196" s="7"/>
      <c r="T196" s="11"/>
      <c r="U196" s="7"/>
      <c r="V196" s="11">
        <v>1</v>
      </c>
      <c r="W196" s="7"/>
      <c r="AA196" s="7"/>
      <c r="AB196" s="9">
        <v>4</v>
      </c>
      <c r="AC196" s="1">
        <v>12</v>
      </c>
      <c r="AD196" s="9"/>
      <c r="AF196" s="9"/>
      <c r="AH196" s="9"/>
      <c r="AI196" s="13"/>
      <c r="AJ196" s="1">
        <f t="shared" si="8"/>
        <v>17</v>
      </c>
      <c r="AK196" s="8">
        <f t="shared" si="9"/>
        <v>4.5333333333333337E-2</v>
      </c>
    </row>
    <row r="197" spans="1:38" x14ac:dyDescent="0.25">
      <c r="A197" s="4" t="s">
        <v>33</v>
      </c>
      <c r="E197" s="7"/>
      <c r="Q197" s="7"/>
      <c r="T197" s="11">
        <v>9</v>
      </c>
      <c r="U197" s="7">
        <v>12</v>
      </c>
      <c r="V197" s="11">
        <v>12</v>
      </c>
      <c r="W197" s="7">
        <v>1</v>
      </c>
      <c r="X197" s="9">
        <v>6</v>
      </c>
      <c r="Y197" s="1">
        <v>11</v>
      </c>
      <c r="Z197" s="9">
        <v>1</v>
      </c>
      <c r="AA197" s="7"/>
      <c r="AD197" s="9"/>
      <c r="AF197" s="9"/>
      <c r="AH197" s="9"/>
      <c r="AI197" s="13"/>
      <c r="AJ197" s="1">
        <f t="shared" si="8"/>
        <v>52</v>
      </c>
      <c r="AK197" s="8">
        <f t="shared" si="9"/>
        <v>0.13866666666666666</v>
      </c>
    </row>
    <row r="198" spans="1:38" x14ac:dyDescent="0.25">
      <c r="A198" s="4" t="s">
        <v>34</v>
      </c>
      <c r="E198" s="7"/>
      <c r="Q198" s="7"/>
      <c r="T198" s="11"/>
      <c r="U198" s="7"/>
      <c r="V198" s="11"/>
      <c r="W198" s="7"/>
      <c r="X198" s="9">
        <v>1</v>
      </c>
      <c r="Y198" s="1">
        <v>9</v>
      </c>
      <c r="Z198" s="9">
        <v>12</v>
      </c>
      <c r="AA198" s="7">
        <v>12</v>
      </c>
      <c r="AB198" s="9">
        <v>12</v>
      </c>
      <c r="AC198" s="1">
        <v>13</v>
      </c>
      <c r="AD198" s="9">
        <v>12</v>
      </c>
      <c r="AE198" s="1">
        <v>12</v>
      </c>
      <c r="AF198" s="9">
        <v>13</v>
      </c>
      <c r="AG198" s="1">
        <v>6</v>
      </c>
      <c r="AH198" s="9"/>
      <c r="AI198" s="13"/>
      <c r="AJ198" s="1">
        <f t="shared" si="8"/>
        <v>102</v>
      </c>
      <c r="AK198" s="8">
        <f t="shared" si="9"/>
        <v>0.27200000000000002</v>
      </c>
    </row>
    <row r="199" spans="1:38" x14ac:dyDescent="0.25">
      <c r="A199" s="4" t="s">
        <v>37</v>
      </c>
      <c r="E199" s="7"/>
      <c r="Q199" s="7"/>
      <c r="T199" s="11"/>
      <c r="U199" s="7"/>
      <c r="V199" s="11"/>
      <c r="W199" s="7"/>
      <c r="AA199" s="7"/>
      <c r="AD199" s="9"/>
      <c r="AF199" s="9"/>
      <c r="AH199" s="9">
        <v>6</v>
      </c>
      <c r="AI199" s="13"/>
      <c r="AJ199" s="1">
        <f t="shared" si="8"/>
        <v>6</v>
      </c>
      <c r="AK199" s="8">
        <f t="shared" si="9"/>
        <v>1.6E-2</v>
      </c>
    </row>
    <row r="200" spans="1:38" x14ac:dyDescent="0.25">
      <c r="A200" s="4" t="s">
        <v>38</v>
      </c>
      <c r="E200" s="7"/>
      <c r="Q200" s="7"/>
      <c r="S200" s="1">
        <v>1</v>
      </c>
      <c r="T200" s="11">
        <v>9</v>
      </c>
      <c r="U200" s="7"/>
      <c r="V200" s="11"/>
      <c r="W200" s="7">
        <v>4</v>
      </c>
      <c r="X200" s="9">
        <v>8</v>
      </c>
      <c r="Y200" s="1">
        <v>8</v>
      </c>
      <c r="Z200" s="9">
        <v>12</v>
      </c>
      <c r="AA200" s="7">
        <v>12</v>
      </c>
      <c r="AB200" s="9">
        <v>12</v>
      </c>
      <c r="AC200" s="1">
        <v>11</v>
      </c>
      <c r="AD200" s="9">
        <v>10</v>
      </c>
      <c r="AE200" s="1">
        <v>1</v>
      </c>
      <c r="AF200" s="9"/>
      <c r="AH200" s="9"/>
      <c r="AI200" s="13"/>
      <c r="AJ200" s="1">
        <f t="shared" si="8"/>
        <v>88</v>
      </c>
      <c r="AK200" s="8">
        <f t="shared" si="9"/>
        <v>0.23466666666666666</v>
      </c>
    </row>
    <row r="201" spans="1:38" x14ac:dyDescent="0.25">
      <c r="A201" s="4" t="s">
        <v>39</v>
      </c>
      <c r="E201" s="7"/>
      <c r="O201" s="1">
        <v>2</v>
      </c>
      <c r="P201" s="9">
        <v>11</v>
      </c>
      <c r="Q201" s="7"/>
      <c r="T201" s="11"/>
      <c r="U201" s="7">
        <v>7</v>
      </c>
      <c r="V201" s="11"/>
      <c r="W201" s="7"/>
      <c r="AA201" s="7"/>
      <c r="AD201" s="9"/>
      <c r="AF201" s="9"/>
      <c r="AH201" s="9"/>
      <c r="AI201" s="13"/>
      <c r="AJ201" s="1">
        <f t="shared" si="8"/>
        <v>20</v>
      </c>
      <c r="AK201" s="8">
        <f t="shared" si="9"/>
        <v>5.3333333333333337E-2</v>
      </c>
    </row>
    <row r="202" spans="1:38" x14ac:dyDescent="0.25">
      <c r="A202" s="4" t="s">
        <v>45</v>
      </c>
      <c r="E202" s="7">
        <v>2</v>
      </c>
      <c r="Q202" s="7"/>
      <c r="T202" s="11"/>
      <c r="U202" s="7"/>
      <c r="V202" s="11"/>
      <c r="W202" s="7"/>
      <c r="AA202" s="7"/>
      <c r="AD202" s="9"/>
      <c r="AF202" s="9"/>
      <c r="AH202" s="9"/>
      <c r="AI202" s="13"/>
      <c r="AJ202" s="1">
        <f t="shared" si="8"/>
        <v>2</v>
      </c>
      <c r="AK202" s="8">
        <f t="shared" si="9"/>
        <v>5.3333333333333332E-3</v>
      </c>
    </row>
    <row r="203" spans="1:38" x14ac:dyDescent="0.25">
      <c r="A203" s="4" t="s">
        <v>46</v>
      </c>
      <c r="E203" s="7"/>
      <c r="Q203" s="7"/>
      <c r="T203" s="11"/>
      <c r="U203" s="7"/>
      <c r="V203" s="11"/>
      <c r="W203" s="7"/>
      <c r="AA203" s="7"/>
      <c r="AD203" s="9"/>
      <c r="AF203" s="9"/>
      <c r="AG203" s="1">
        <v>6</v>
      </c>
      <c r="AH203" s="9">
        <v>12</v>
      </c>
      <c r="AI203" s="13"/>
      <c r="AJ203" s="1">
        <f t="shared" si="8"/>
        <v>18</v>
      </c>
      <c r="AK203" s="8">
        <f t="shared" si="9"/>
        <v>4.8000000000000001E-2</v>
      </c>
    </row>
    <row r="204" spans="1:38" x14ac:dyDescent="0.25">
      <c r="A204" s="4" t="s">
        <v>155</v>
      </c>
      <c r="E204" s="7"/>
      <c r="Q204" s="7"/>
      <c r="T204" s="11">
        <v>10</v>
      </c>
      <c r="U204" s="7">
        <v>12</v>
      </c>
      <c r="V204" s="11">
        <v>2</v>
      </c>
      <c r="W204" s="7">
        <v>1</v>
      </c>
      <c r="Y204" s="1">
        <v>3</v>
      </c>
      <c r="Z204" s="9">
        <v>1</v>
      </c>
      <c r="AA204" s="7"/>
      <c r="AD204" s="9"/>
      <c r="AF204" s="9"/>
      <c r="AH204" s="9"/>
      <c r="AI204" s="13"/>
      <c r="AJ204" s="1">
        <f t="shared" si="8"/>
        <v>29</v>
      </c>
      <c r="AK204" s="8">
        <f t="shared" si="9"/>
        <v>7.7333333333333337E-2</v>
      </c>
    </row>
    <row r="205" spans="1:38" x14ac:dyDescent="0.25">
      <c r="A205" s="4" t="s">
        <v>49</v>
      </c>
      <c r="E205" s="7"/>
      <c r="G205" s="1">
        <v>1</v>
      </c>
      <c r="J205" s="9">
        <v>3</v>
      </c>
      <c r="K205" s="1">
        <v>6</v>
      </c>
      <c r="L205" s="9">
        <v>3</v>
      </c>
      <c r="M205" s="1">
        <v>6</v>
      </c>
      <c r="O205" s="1">
        <v>5</v>
      </c>
      <c r="Q205" s="7"/>
      <c r="T205" s="11"/>
      <c r="U205" s="7"/>
      <c r="V205" s="11">
        <v>7</v>
      </c>
      <c r="W205" s="7">
        <v>12</v>
      </c>
      <c r="X205" s="9">
        <v>3</v>
      </c>
      <c r="AA205" s="7"/>
      <c r="AD205" s="9"/>
      <c r="AF205" s="9"/>
      <c r="AH205" s="9"/>
      <c r="AI205" s="13"/>
      <c r="AJ205" s="1">
        <f t="shared" si="8"/>
        <v>46</v>
      </c>
      <c r="AK205" s="8">
        <f t="shared" si="9"/>
        <v>0.12266666666666666</v>
      </c>
    </row>
    <row r="206" spans="1:38" x14ac:dyDescent="0.25">
      <c r="A206" s="4" t="s">
        <v>50</v>
      </c>
      <c r="E206" s="7"/>
      <c r="F206" s="9">
        <v>2</v>
      </c>
      <c r="I206" s="1">
        <v>3</v>
      </c>
      <c r="J206" s="9">
        <v>10</v>
      </c>
      <c r="K206" s="1">
        <v>6</v>
      </c>
      <c r="L206" s="9">
        <v>10</v>
      </c>
      <c r="M206" s="1">
        <v>6</v>
      </c>
      <c r="N206" s="9">
        <v>6</v>
      </c>
      <c r="O206" s="1">
        <v>12</v>
      </c>
      <c r="P206" s="9">
        <v>4</v>
      </c>
      <c r="Q206" s="7">
        <v>12</v>
      </c>
      <c r="R206" s="9">
        <v>12</v>
      </c>
      <c r="S206" s="1">
        <v>12</v>
      </c>
      <c r="T206" s="11">
        <v>12</v>
      </c>
      <c r="U206" s="7">
        <v>12</v>
      </c>
      <c r="V206" s="11">
        <v>12</v>
      </c>
      <c r="W206" s="7">
        <v>12</v>
      </c>
      <c r="X206" s="9">
        <v>13</v>
      </c>
      <c r="Y206" s="1">
        <v>12</v>
      </c>
      <c r="Z206" s="9">
        <v>12</v>
      </c>
      <c r="AA206" s="7">
        <v>12</v>
      </c>
      <c r="AB206" s="9">
        <v>10</v>
      </c>
      <c r="AC206" s="1">
        <v>13</v>
      </c>
      <c r="AD206" s="9">
        <v>5</v>
      </c>
      <c r="AE206" s="1">
        <v>8</v>
      </c>
      <c r="AF206" s="9">
        <v>11</v>
      </c>
      <c r="AG206" s="1">
        <v>14</v>
      </c>
      <c r="AH206" s="9">
        <v>8</v>
      </c>
      <c r="AI206" s="13"/>
      <c r="AJ206" s="1">
        <f t="shared" si="8"/>
        <v>261</v>
      </c>
      <c r="AK206" s="8">
        <f t="shared" ref="AK206:AK265" si="10">SUM(AJ206/375)</f>
        <v>0.69599999999999995</v>
      </c>
      <c r="AL206"/>
    </row>
    <row r="207" spans="1:38" x14ac:dyDescent="0.25">
      <c r="A207" s="4" t="s">
        <v>54</v>
      </c>
      <c r="E207" s="7"/>
      <c r="H207" s="9">
        <v>1</v>
      </c>
      <c r="Q207" s="7"/>
      <c r="T207" s="11"/>
      <c r="U207" s="7"/>
      <c r="V207" s="11"/>
      <c r="W207" s="7"/>
      <c r="AA207" s="7"/>
      <c r="AD207" s="9"/>
      <c r="AF207" s="9"/>
      <c r="AH207" s="9"/>
      <c r="AI207" s="13"/>
      <c r="AJ207" s="1">
        <f t="shared" si="8"/>
        <v>1</v>
      </c>
      <c r="AK207" s="8">
        <f t="shared" si="10"/>
        <v>2.6666666666666666E-3</v>
      </c>
    </row>
    <row r="208" spans="1:38" x14ac:dyDescent="0.25">
      <c r="A208" s="4" t="s">
        <v>56</v>
      </c>
      <c r="E208" s="7"/>
      <c r="Q208" s="7"/>
      <c r="T208" s="11"/>
      <c r="U208" s="7"/>
      <c r="V208" s="11"/>
      <c r="W208" s="7"/>
      <c r="AA208" s="7">
        <v>2</v>
      </c>
      <c r="AB208" s="9">
        <v>8</v>
      </c>
      <c r="AD208" s="9"/>
      <c r="AE208" s="1">
        <v>1</v>
      </c>
      <c r="AF208" s="9"/>
      <c r="AG208" s="1">
        <v>1</v>
      </c>
      <c r="AH208" s="9"/>
      <c r="AI208" s="13"/>
      <c r="AJ208" s="1">
        <f t="shared" si="8"/>
        <v>12</v>
      </c>
      <c r="AK208" s="8">
        <f t="shared" si="10"/>
        <v>3.2000000000000001E-2</v>
      </c>
    </row>
    <row r="209" spans="1:38" x14ac:dyDescent="0.25">
      <c r="A209" s="4" t="s">
        <v>58</v>
      </c>
      <c r="E209" s="7"/>
      <c r="Q209" s="7"/>
      <c r="T209" s="11"/>
      <c r="U209" s="7">
        <v>7</v>
      </c>
      <c r="V209" s="11"/>
      <c r="W209" s="7"/>
      <c r="AA209" s="7"/>
      <c r="AD209" s="9"/>
      <c r="AF209" s="9"/>
      <c r="AH209" s="9"/>
      <c r="AI209" s="13"/>
      <c r="AJ209" s="1">
        <f t="shared" si="8"/>
        <v>7</v>
      </c>
      <c r="AK209" s="8">
        <f t="shared" si="10"/>
        <v>1.8666666666666668E-2</v>
      </c>
    </row>
    <row r="210" spans="1:38" x14ac:dyDescent="0.25">
      <c r="A210" s="4" t="s">
        <v>59</v>
      </c>
      <c r="E210" s="7"/>
      <c r="Q210" s="7"/>
      <c r="T210" s="11"/>
      <c r="U210" s="7"/>
      <c r="V210" s="11"/>
      <c r="W210" s="7"/>
      <c r="Y210" s="1">
        <v>1</v>
      </c>
      <c r="Z210" s="9">
        <v>1</v>
      </c>
      <c r="AA210" s="7"/>
      <c r="AD210" s="9"/>
      <c r="AF210" s="9"/>
      <c r="AH210" s="9"/>
      <c r="AI210" s="13"/>
      <c r="AJ210" s="1">
        <f t="shared" si="8"/>
        <v>2</v>
      </c>
      <c r="AK210" s="8">
        <f t="shared" si="10"/>
        <v>5.3333333333333332E-3</v>
      </c>
    </row>
    <row r="211" spans="1:38" x14ac:dyDescent="0.25">
      <c r="A211" s="4" t="s">
        <v>156</v>
      </c>
      <c r="E211" s="7"/>
      <c r="G211" s="1">
        <v>10</v>
      </c>
      <c r="H211" s="9">
        <v>3</v>
      </c>
      <c r="Q211" s="7"/>
      <c r="S211" s="1">
        <v>10</v>
      </c>
      <c r="T211" s="11">
        <v>7</v>
      </c>
      <c r="U211" s="7"/>
      <c r="V211" s="11">
        <v>12</v>
      </c>
      <c r="W211" s="7">
        <v>12</v>
      </c>
      <c r="X211" s="9">
        <v>13</v>
      </c>
      <c r="Y211" s="1">
        <v>5</v>
      </c>
      <c r="Z211" s="9">
        <v>9</v>
      </c>
      <c r="AA211" s="7"/>
      <c r="AC211" s="1">
        <v>3</v>
      </c>
      <c r="AD211" s="9">
        <v>12</v>
      </c>
      <c r="AE211" s="1">
        <v>4</v>
      </c>
      <c r="AF211" s="9">
        <v>13</v>
      </c>
      <c r="AG211" s="1">
        <v>14</v>
      </c>
      <c r="AH211" s="9">
        <v>7</v>
      </c>
      <c r="AI211" s="13"/>
      <c r="AJ211" s="1">
        <f t="shared" si="8"/>
        <v>134</v>
      </c>
      <c r="AK211" s="8">
        <f t="shared" si="10"/>
        <v>0.35733333333333334</v>
      </c>
    </row>
    <row r="212" spans="1:38" x14ac:dyDescent="0.25">
      <c r="A212" s="4" t="s">
        <v>64</v>
      </c>
      <c r="E212" s="7"/>
      <c r="Q212" s="7"/>
      <c r="T212" s="11"/>
      <c r="U212" s="7"/>
      <c r="V212" s="11"/>
      <c r="W212" s="7"/>
      <c r="AA212" s="7"/>
      <c r="AB212" s="9">
        <v>2</v>
      </c>
      <c r="AD212" s="9"/>
      <c r="AF212" s="9"/>
      <c r="AH212" s="9">
        <v>11</v>
      </c>
      <c r="AI212" s="13"/>
      <c r="AJ212" s="1">
        <f t="shared" si="8"/>
        <v>13</v>
      </c>
      <c r="AK212" s="8">
        <f t="shared" si="10"/>
        <v>3.4666666666666665E-2</v>
      </c>
    </row>
    <row r="213" spans="1:38" s="3" customFormat="1" ht="13" x14ac:dyDescent="0.3">
      <c r="A213" s="4" t="s">
        <v>65</v>
      </c>
      <c r="B213" s="9"/>
      <c r="C213" s="1">
        <v>4</v>
      </c>
      <c r="D213" s="9">
        <v>6</v>
      </c>
      <c r="E213" s="7">
        <v>8</v>
      </c>
      <c r="F213" s="9"/>
      <c r="G213" s="1">
        <v>5</v>
      </c>
      <c r="H213" s="9"/>
      <c r="I213" s="1"/>
      <c r="J213" s="9">
        <v>1</v>
      </c>
      <c r="K213" s="1"/>
      <c r="L213" s="9"/>
      <c r="M213" s="1"/>
      <c r="N213" s="9"/>
      <c r="O213" s="1"/>
      <c r="P213" s="9"/>
      <c r="Q213" s="7"/>
      <c r="R213" s="9"/>
      <c r="S213" s="1"/>
      <c r="T213" s="11"/>
      <c r="U213" s="7"/>
      <c r="V213" s="11"/>
      <c r="W213" s="7"/>
      <c r="X213" s="9"/>
      <c r="Y213" s="1"/>
      <c r="Z213" s="9"/>
      <c r="AA213" s="7">
        <v>1</v>
      </c>
      <c r="AB213" s="9">
        <v>3</v>
      </c>
      <c r="AC213" s="1"/>
      <c r="AD213" s="9"/>
      <c r="AE213" s="1"/>
      <c r="AF213" s="9"/>
      <c r="AG213" s="1"/>
      <c r="AH213" s="9"/>
      <c r="AI213" s="13"/>
      <c r="AJ213" s="1">
        <f t="shared" si="8"/>
        <v>28</v>
      </c>
      <c r="AK213" s="8">
        <f t="shared" si="10"/>
        <v>7.4666666666666673E-2</v>
      </c>
      <c r="AL213" s="2"/>
    </row>
    <row r="214" spans="1:38" x14ac:dyDescent="0.25">
      <c r="A214" s="4" t="s">
        <v>66</v>
      </c>
      <c r="C214" s="1">
        <v>6</v>
      </c>
      <c r="E214" s="7"/>
      <c r="Q214" s="7"/>
      <c r="T214" s="11"/>
      <c r="U214" s="7"/>
      <c r="V214" s="11"/>
      <c r="W214" s="7"/>
      <c r="AA214" s="7"/>
      <c r="AD214" s="9"/>
      <c r="AF214" s="9"/>
      <c r="AH214" s="9"/>
      <c r="AI214" s="13"/>
      <c r="AJ214" s="1">
        <f t="shared" si="8"/>
        <v>6</v>
      </c>
      <c r="AK214" s="8">
        <f t="shared" si="10"/>
        <v>1.6E-2</v>
      </c>
    </row>
    <row r="215" spans="1:38" x14ac:dyDescent="0.25">
      <c r="A215" s="4" t="s">
        <v>67</v>
      </c>
      <c r="E215" s="7"/>
      <c r="Q215" s="7"/>
      <c r="T215" s="11"/>
      <c r="U215" s="7"/>
      <c r="V215" s="11"/>
      <c r="W215" s="7"/>
      <c r="AA215" s="7"/>
      <c r="AC215" s="1">
        <v>6</v>
      </c>
      <c r="AD215" s="9">
        <v>12</v>
      </c>
      <c r="AE215" s="1">
        <v>2</v>
      </c>
      <c r="AF215" s="9">
        <v>12</v>
      </c>
      <c r="AG215" s="1">
        <v>14</v>
      </c>
      <c r="AH215" s="9">
        <v>14</v>
      </c>
      <c r="AI215" s="13"/>
      <c r="AJ215" s="1">
        <f t="shared" si="8"/>
        <v>60</v>
      </c>
      <c r="AK215" s="8">
        <f t="shared" si="10"/>
        <v>0.16</v>
      </c>
    </row>
    <row r="216" spans="1:38" x14ac:dyDescent="0.25">
      <c r="A216" s="4" t="s">
        <v>68</v>
      </c>
      <c r="E216" s="7"/>
      <c r="Q216" s="7"/>
      <c r="T216" s="11"/>
      <c r="U216" s="7"/>
      <c r="V216" s="11"/>
      <c r="W216" s="7"/>
      <c r="AA216" s="7">
        <v>3</v>
      </c>
      <c r="AB216" s="9">
        <v>11</v>
      </c>
      <c r="AC216" s="1">
        <v>5</v>
      </c>
      <c r="AD216" s="9"/>
      <c r="AF216" s="9"/>
      <c r="AH216" s="9"/>
      <c r="AI216" s="13"/>
      <c r="AJ216" s="1">
        <f t="shared" ref="AJ216:AJ247" si="11">SUM(B216:AH216)</f>
        <v>19</v>
      </c>
      <c r="AK216" s="8">
        <f t="shared" si="10"/>
        <v>5.0666666666666665E-2</v>
      </c>
    </row>
    <row r="217" spans="1:38" x14ac:dyDescent="0.25">
      <c r="A217" s="4" t="s">
        <v>69</v>
      </c>
      <c r="B217" s="9">
        <v>6</v>
      </c>
      <c r="C217" s="1">
        <v>10</v>
      </c>
      <c r="D217" s="9">
        <v>6</v>
      </c>
      <c r="E217" s="7">
        <v>8</v>
      </c>
      <c r="F217" s="9">
        <v>9</v>
      </c>
      <c r="G217" s="1">
        <v>10</v>
      </c>
      <c r="H217" s="9">
        <v>9</v>
      </c>
      <c r="I217" s="1">
        <v>7</v>
      </c>
      <c r="J217" s="9">
        <v>11</v>
      </c>
      <c r="K217" s="1">
        <v>11</v>
      </c>
      <c r="L217" s="9">
        <v>12</v>
      </c>
      <c r="M217" s="1">
        <v>15</v>
      </c>
      <c r="N217" s="9">
        <v>13</v>
      </c>
      <c r="O217" s="1">
        <v>12</v>
      </c>
      <c r="P217" s="9">
        <v>12</v>
      </c>
      <c r="Q217" s="7">
        <v>12</v>
      </c>
      <c r="R217" s="9">
        <v>12</v>
      </c>
      <c r="S217" s="1">
        <v>12</v>
      </c>
      <c r="T217" s="11">
        <v>12</v>
      </c>
      <c r="U217" s="7">
        <v>7</v>
      </c>
      <c r="V217" s="11">
        <v>2</v>
      </c>
      <c r="W217" s="7">
        <v>8</v>
      </c>
      <c r="X217" s="9">
        <v>10</v>
      </c>
      <c r="Y217" s="1">
        <v>12</v>
      </c>
      <c r="Z217" s="9">
        <v>9</v>
      </c>
      <c r="AA217" s="7">
        <v>2</v>
      </c>
      <c r="AB217" s="9">
        <v>9</v>
      </c>
      <c r="AC217" s="1">
        <v>5</v>
      </c>
      <c r="AD217" s="9">
        <v>5</v>
      </c>
      <c r="AE217" s="1">
        <v>12</v>
      </c>
      <c r="AF217" s="9">
        <v>13</v>
      </c>
      <c r="AG217" s="1">
        <v>14</v>
      </c>
      <c r="AH217" s="9">
        <v>13</v>
      </c>
      <c r="AI217" s="13"/>
      <c r="AJ217" s="1">
        <f t="shared" si="11"/>
        <v>320</v>
      </c>
      <c r="AK217" s="8">
        <f t="shared" si="10"/>
        <v>0.85333333333333339</v>
      </c>
    </row>
    <row r="218" spans="1:38" x14ac:dyDescent="0.25">
      <c r="A218" s="4" t="s">
        <v>70</v>
      </c>
      <c r="D218" s="9">
        <v>2</v>
      </c>
      <c r="E218" s="7">
        <v>7</v>
      </c>
      <c r="Q218" s="7"/>
      <c r="T218" s="11"/>
      <c r="U218" s="7"/>
      <c r="V218" s="11"/>
      <c r="W218" s="7"/>
      <c r="AA218" s="7"/>
      <c r="AD218" s="9"/>
      <c r="AF218" s="9"/>
      <c r="AH218" s="9"/>
      <c r="AI218" s="13"/>
      <c r="AJ218" s="1">
        <f t="shared" si="11"/>
        <v>9</v>
      </c>
      <c r="AK218" s="8">
        <f t="shared" si="10"/>
        <v>2.4E-2</v>
      </c>
    </row>
    <row r="219" spans="1:38" x14ac:dyDescent="0.25">
      <c r="A219" s="4" t="s">
        <v>72</v>
      </c>
      <c r="B219" s="9">
        <v>1</v>
      </c>
      <c r="E219" s="7"/>
      <c r="J219" s="9">
        <v>4</v>
      </c>
      <c r="K219" s="1">
        <v>3</v>
      </c>
      <c r="L219" s="9">
        <v>8</v>
      </c>
      <c r="M219" s="1">
        <v>15</v>
      </c>
      <c r="N219" s="9">
        <v>13</v>
      </c>
      <c r="O219" s="1">
        <v>12</v>
      </c>
      <c r="P219" s="9">
        <v>12</v>
      </c>
      <c r="Q219" s="7">
        <v>11</v>
      </c>
      <c r="R219" s="9">
        <v>12</v>
      </c>
      <c r="S219" s="1">
        <v>2</v>
      </c>
      <c r="T219" s="11"/>
      <c r="U219" s="7"/>
      <c r="V219" s="11"/>
      <c r="W219" s="7"/>
      <c r="AA219" s="7"/>
      <c r="AD219" s="9"/>
      <c r="AF219" s="9"/>
      <c r="AG219" s="1">
        <v>4</v>
      </c>
      <c r="AH219" s="9">
        <v>14</v>
      </c>
      <c r="AI219" s="13"/>
      <c r="AJ219" s="1">
        <f t="shared" si="11"/>
        <v>111</v>
      </c>
      <c r="AK219" s="8">
        <f t="shared" si="10"/>
        <v>0.29599999999999999</v>
      </c>
      <c r="AL219"/>
    </row>
    <row r="220" spans="1:38" x14ac:dyDescent="0.25">
      <c r="A220" s="4" t="s">
        <v>74</v>
      </c>
      <c r="E220" s="7"/>
      <c r="O220" s="1">
        <v>3</v>
      </c>
      <c r="P220" s="9">
        <v>5</v>
      </c>
      <c r="Q220" s="7"/>
      <c r="T220" s="11"/>
      <c r="U220" s="7"/>
      <c r="V220" s="11"/>
      <c r="W220" s="7"/>
      <c r="AA220" s="7"/>
      <c r="AD220" s="9"/>
      <c r="AF220" s="9"/>
      <c r="AH220" s="9"/>
      <c r="AI220" s="13"/>
      <c r="AJ220" s="1">
        <f t="shared" si="11"/>
        <v>8</v>
      </c>
      <c r="AK220" s="8">
        <f t="shared" si="10"/>
        <v>2.1333333333333333E-2</v>
      </c>
    </row>
    <row r="221" spans="1:38" x14ac:dyDescent="0.25">
      <c r="A221" s="4" t="s">
        <v>76</v>
      </c>
      <c r="E221" s="7"/>
      <c r="Q221" s="7"/>
      <c r="T221" s="11"/>
      <c r="U221" s="7"/>
      <c r="V221" s="11"/>
      <c r="W221" s="7"/>
      <c r="AA221" s="7"/>
      <c r="AD221" s="9"/>
      <c r="AF221" s="9"/>
      <c r="AG221" s="1">
        <v>4</v>
      </c>
      <c r="AH221" s="9"/>
      <c r="AI221" s="13"/>
      <c r="AJ221" s="1">
        <f t="shared" si="11"/>
        <v>4</v>
      </c>
      <c r="AK221" s="8">
        <f t="shared" si="10"/>
        <v>1.0666666666666666E-2</v>
      </c>
    </row>
    <row r="222" spans="1:38" x14ac:dyDescent="0.25">
      <c r="A222" s="4" t="s">
        <v>77</v>
      </c>
      <c r="E222" s="7"/>
      <c r="Q222" s="7"/>
      <c r="T222" s="11"/>
      <c r="U222" s="7"/>
      <c r="V222" s="11"/>
      <c r="W222" s="7"/>
      <c r="AA222" s="7"/>
      <c r="AD222" s="9">
        <v>6</v>
      </c>
      <c r="AF222" s="9"/>
      <c r="AH222" s="9"/>
      <c r="AI222" s="13"/>
      <c r="AJ222" s="1">
        <f t="shared" si="11"/>
        <v>6</v>
      </c>
      <c r="AK222" s="8">
        <f t="shared" si="10"/>
        <v>1.6E-2</v>
      </c>
    </row>
    <row r="223" spans="1:38" x14ac:dyDescent="0.25">
      <c r="A223" s="4" t="s">
        <v>78</v>
      </c>
      <c r="E223" s="7"/>
      <c r="Q223" s="7"/>
      <c r="T223" s="11"/>
      <c r="U223" s="7"/>
      <c r="V223" s="11"/>
      <c r="W223" s="7"/>
      <c r="Z223" s="9">
        <v>1</v>
      </c>
      <c r="AA223" s="7">
        <v>2</v>
      </c>
      <c r="AD223" s="9"/>
      <c r="AF223" s="9"/>
      <c r="AH223" s="9"/>
      <c r="AI223" s="13"/>
      <c r="AJ223" s="1">
        <f t="shared" si="11"/>
        <v>3</v>
      </c>
      <c r="AK223" s="8">
        <f t="shared" si="10"/>
        <v>8.0000000000000002E-3</v>
      </c>
    </row>
    <row r="224" spans="1:38" x14ac:dyDescent="0.25">
      <c r="A224" s="4" t="s">
        <v>79</v>
      </c>
      <c r="E224" s="7"/>
      <c r="Q224" s="7"/>
      <c r="T224" s="11"/>
      <c r="U224" s="7"/>
      <c r="V224" s="11"/>
      <c r="W224" s="7"/>
      <c r="AA224" s="7"/>
      <c r="AD224" s="9"/>
      <c r="AE224" s="1">
        <v>2</v>
      </c>
      <c r="AF224" s="9">
        <v>1</v>
      </c>
      <c r="AG224" s="1">
        <v>12</v>
      </c>
      <c r="AH224" s="9">
        <v>4</v>
      </c>
      <c r="AI224" s="13"/>
      <c r="AJ224" s="1">
        <f t="shared" si="11"/>
        <v>19</v>
      </c>
      <c r="AK224" s="8">
        <f t="shared" si="10"/>
        <v>5.0666666666666665E-2</v>
      </c>
    </row>
    <row r="225" spans="1:37" x14ac:dyDescent="0.25">
      <c r="A225" s="4" t="s">
        <v>81</v>
      </c>
      <c r="B225" s="9">
        <v>6</v>
      </c>
      <c r="C225" s="1">
        <v>1</v>
      </c>
      <c r="E225" s="7"/>
      <c r="Q225" s="7"/>
      <c r="T225" s="11"/>
      <c r="U225" s="7"/>
      <c r="V225" s="11"/>
      <c r="W225" s="7"/>
      <c r="AA225" s="7"/>
      <c r="AD225" s="9"/>
      <c r="AF225" s="9"/>
      <c r="AH225" s="9"/>
      <c r="AI225" s="13"/>
      <c r="AJ225" s="1">
        <f t="shared" si="11"/>
        <v>7</v>
      </c>
      <c r="AK225" s="8">
        <f t="shared" si="10"/>
        <v>1.8666666666666668E-2</v>
      </c>
    </row>
    <row r="226" spans="1:37" x14ac:dyDescent="0.25">
      <c r="A226" s="4" t="s">
        <v>83</v>
      </c>
      <c r="E226" s="7"/>
      <c r="Q226" s="7"/>
      <c r="T226" s="11"/>
      <c r="U226" s="7"/>
      <c r="V226" s="11"/>
      <c r="W226" s="7"/>
      <c r="AA226" s="7">
        <v>4</v>
      </c>
      <c r="AD226" s="9"/>
      <c r="AF226" s="9"/>
      <c r="AG226" s="1">
        <v>7</v>
      </c>
      <c r="AH226" s="9"/>
      <c r="AI226" s="13"/>
      <c r="AJ226" s="1">
        <f t="shared" si="11"/>
        <v>11</v>
      </c>
      <c r="AK226" s="8">
        <f t="shared" si="10"/>
        <v>2.9333333333333333E-2</v>
      </c>
    </row>
    <row r="227" spans="1:37" x14ac:dyDescent="0.25">
      <c r="A227" s="4" t="s">
        <v>84</v>
      </c>
      <c r="E227" s="7"/>
      <c r="I227" s="1">
        <v>7</v>
      </c>
      <c r="J227" s="9">
        <v>10</v>
      </c>
      <c r="K227" s="1">
        <v>11</v>
      </c>
      <c r="L227" s="9">
        <v>12</v>
      </c>
      <c r="M227" s="1">
        <v>13</v>
      </c>
      <c r="N227" s="9">
        <v>13</v>
      </c>
      <c r="O227" s="1">
        <v>4</v>
      </c>
      <c r="Q227" s="7"/>
      <c r="T227" s="11"/>
      <c r="U227" s="7"/>
      <c r="V227" s="11"/>
      <c r="W227" s="7"/>
      <c r="AA227" s="7"/>
      <c r="AD227" s="9"/>
      <c r="AF227" s="9"/>
      <c r="AH227" s="9"/>
      <c r="AI227" s="13"/>
      <c r="AJ227" s="1">
        <f t="shared" si="11"/>
        <v>70</v>
      </c>
      <c r="AK227" s="8">
        <f t="shared" si="10"/>
        <v>0.18666666666666668</v>
      </c>
    </row>
    <row r="228" spans="1:37" x14ac:dyDescent="0.25">
      <c r="A228" s="4" t="s">
        <v>85</v>
      </c>
      <c r="E228" s="7"/>
      <c r="Q228" s="7"/>
      <c r="T228" s="11"/>
      <c r="U228" s="7"/>
      <c r="V228" s="11">
        <v>2</v>
      </c>
      <c r="W228" s="7">
        <v>9</v>
      </c>
      <c r="X228" s="9">
        <v>10</v>
      </c>
      <c r="AA228" s="7"/>
      <c r="AD228" s="9"/>
      <c r="AF228" s="9"/>
      <c r="AH228" s="9"/>
      <c r="AI228" s="13"/>
      <c r="AJ228" s="1">
        <f t="shared" si="11"/>
        <v>21</v>
      </c>
      <c r="AK228" s="8">
        <f t="shared" si="10"/>
        <v>5.6000000000000001E-2</v>
      </c>
    </row>
    <row r="229" spans="1:37" x14ac:dyDescent="0.25">
      <c r="A229" s="4" t="s">
        <v>86</v>
      </c>
      <c r="E229" s="7"/>
      <c r="I229" s="1">
        <v>5</v>
      </c>
      <c r="J229" s="9">
        <v>1</v>
      </c>
      <c r="Q229" s="7"/>
      <c r="T229" s="11"/>
      <c r="U229" s="7"/>
      <c r="V229" s="11"/>
      <c r="W229" s="7"/>
      <c r="AA229" s="7"/>
      <c r="AD229" s="9"/>
      <c r="AF229" s="9"/>
      <c r="AH229" s="9"/>
      <c r="AI229" s="13"/>
      <c r="AJ229" s="1">
        <f t="shared" si="11"/>
        <v>6</v>
      </c>
      <c r="AK229" s="8">
        <f t="shared" si="10"/>
        <v>1.6E-2</v>
      </c>
    </row>
    <row r="230" spans="1:37" x14ac:dyDescent="0.25">
      <c r="A230" s="4" t="s">
        <v>88</v>
      </c>
      <c r="E230" s="7"/>
      <c r="F230" s="9">
        <v>2</v>
      </c>
      <c r="G230" s="1">
        <v>6</v>
      </c>
      <c r="Q230" s="7"/>
      <c r="T230" s="11"/>
      <c r="U230" s="7"/>
      <c r="V230" s="11"/>
      <c r="W230" s="7"/>
      <c r="AA230" s="7"/>
      <c r="AD230" s="9"/>
      <c r="AF230" s="9"/>
      <c r="AH230" s="9"/>
      <c r="AI230" s="13"/>
      <c r="AJ230" s="1">
        <f t="shared" si="11"/>
        <v>8</v>
      </c>
      <c r="AK230" s="8">
        <f t="shared" si="10"/>
        <v>2.1333333333333333E-2</v>
      </c>
    </row>
    <row r="231" spans="1:37" x14ac:dyDescent="0.25">
      <c r="A231" s="4" t="s">
        <v>150</v>
      </c>
      <c r="E231" s="7"/>
      <c r="M231" s="1">
        <v>5</v>
      </c>
      <c r="N231" s="9">
        <v>12</v>
      </c>
      <c r="O231" s="1">
        <v>12</v>
      </c>
      <c r="P231" s="9">
        <v>1</v>
      </c>
      <c r="Q231" s="7"/>
      <c r="T231" s="11"/>
      <c r="U231" s="7"/>
      <c r="V231" s="11"/>
      <c r="W231" s="7"/>
      <c r="AA231" s="7"/>
      <c r="AD231" s="9">
        <v>3</v>
      </c>
      <c r="AE231" s="1">
        <v>12</v>
      </c>
      <c r="AF231" s="9">
        <v>11</v>
      </c>
      <c r="AG231" s="1">
        <v>3</v>
      </c>
      <c r="AH231" s="9"/>
      <c r="AI231" s="13"/>
      <c r="AJ231" s="1">
        <f t="shared" si="11"/>
        <v>59</v>
      </c>
      <c r="AK231" s="8">
        <f t="shared" si="10"/>
        <v>0.15733333333333333</v>
      </c>
    </row>
    <row r="232" spans="1:37" x14ac:dyDescent="0.25">
      <c r="A232" s="4" t="s">
        <v>92</v>
      </c>
      <c r="E232" s="7"/>
      <c r="Q232" s="7"/>
      <c r="T232" s="11"/>
      <c r="U232" s="7"/>
      <c r="V232" s="11"/>
      <c r="W232" s="7"/>
      <c r="Z232" s="9">
        <v>1</v>
      </c>
      <c r="AA232" s="7">
        <v>9</v>
      </c>
      <c r="AD232" s="9"/>
      <c r="AE232" s="1">
        <v>10</v>
      </c>
      <c r="AF232" s="9">
        <v>13</v>
      </c>
      <c r="AG232" s="1">
        <v>1</v>
      </c>
      <c r="AH232" s="9"/>
      <c r="AI232" s="13"/>
      <c r="AJ232" s="1">
        <f t="shared" si="11"/>
        <v>34</v>
      </c>
      <c r="AK232" s="8">
        <f t="shared" si="10"/>
        <v>9.0666666666666673E-2</v>
      </c>
    </row>
    <row r="233" spans="1:37" x14ac:dyDescent="0.25">
      <c r="A233" s="4" t="s">
        <v>94</v>
      </c>
      <c r="D233" s="9">
        <v>4</v>
      </c>
      <c r="E233" s="7">
        <v>6</v>
      </c>
      <c r="F233" s="9">
        <v>7</v>
      </c>
      <c r="G233" s="1">
        <v>1</v>
      </c>
      <c r="I233" s="1">
        <v>3</v>
      </c>
      <c r="J233" s="9">
        <v>6</v>
      </c>
      <c r="K233" s="1">
        <v>1</v>
      </c>
      <c r="L233" s="9">
        <v>1</v>
      </c>
      <c r="M233" s="1">
        <v>2</v>
      </c>
      <c r="N233" s="9">
        <v>13</v>
      </c>
      <c r="O233" s="1">
        <v>6</v>
      </c>
      <c r="Q233" s="7">
        <v>4</v>
      </c>
      <c r="R233" s="9">
        <v>8</v>
      </c>
      <c r="S233" s="1">
        <v>12</v>
      </c>
      <c r="T233" s="11">
        <v>2</v>
      </c>
      <c r="U233" s="7"/>
      <c r="V233" s="11"/>
      <c r="W233" s="7"/>
      <c r="AA233" s="7"/>
      <c r="AC233" s="1">
        <v>2</v>
      </c>
      <c r="AD233" s="9">
        <v>1</v>
      </c>
      <c r="AF233" s="9"/>
      <c r="AH233" s="9"/>
      <c r="AI233" s="13"/>
      <c r="AJ233" s="1">
        <f t="shared" si="11"/>
        <v>79</v>
      </c>
      <c r="AK233" s="8">
        <f t="shared" si="10"/>
        <v>0.21066666666666667</v>
      </c>
    </row>
    <row r="234" spans="1:37" x14ac:dyDescent="0.25">
      <c r="A234" s="4" t="s">
        <v>96</v>
      </c>
      <c r="E234" s="7"/>
      <c r="Q234" s="7"/>
      <c r="T234" s="11"/>
      <c r="U234" s="7"/>
      <c r="V234" s="11">
        <v>2</v>
      </c>
      <c r="W234" s="7">
        <v>1</v>
      </c>
      <c r="AA234" s="7"/>
      <c r="AD234" s="9"/>
      <c r="AF234" s="9"/>
      <c r="AH234" s="9"/>
      <c r="AI234" s="13"/>
      <c r="AJ234" s="1">
        <f t="shared" si="11"/>
        <v>3</v>
      </c>
      <c r="AK234" s="8">
        <f t="shared" si="10"/>
        <v>8.0000000000000002E-3</v>
      </c>
    </row>
    <row r="235" spans="1:37" x14ac:dyDescent="0.25">
      <c r="A235" s="4" t="s">
        <v>97</v>
      </c>
      <c r="E235" s="7"/>
      <c r="Q235" s="7"/>
      <c r="S235" s="1">
        <v>1</v>
      </c>
      <c r="T235" s="11"/>
      <c r="U235" s="7"/>
      <c r="V235" s="11"/>
      <c r="W235" s="7"/>
      <c r="AA235" s="7"/>
      <c r="AB235" s="9">
        <v>3</v>
      </c>
      <c r="AD235" s="9"/>
      <c r="AF235" s="9"/>
      <c r="AH235" s="9"/>
      <c r="AI235" s="13"/>
      <c r="AJ235" s="1">
        <f t="shared" si="11"/>
        <v>4</v>
      </c>
      <c r="AK235" s="8">
        <f t="shared" si="10"/>
        <v>1.0666666666666666E-2</v>
      </c>
    </row>
    <row r="236" spans="1:37" x14ac:dyDescent="0.25">
      <c r="A236" s="4" t="s">
        <v>98</v>
      </c>
      <c r="E236" s="7"/>
      <c r="J236" s="9">
        <v>8</v>
      </c>
      <c r="K236" s="1">
        <v>1</v>
      </c>
      <c r="L236" s="9">
        <v>1</v>
      </c>
      <c r="Q236" s="7">
        <v>2</v>
      </c>
      <c r="R236" s="9">
        <v>5</v>
      </c>
      <c r="T236" s="11"/>
      <c r="U236" s="7"/>
      <c r="V236" s="11">
        <v>4</v>
      </c>
      <c r="W236" s="7">
        <v>1</v>
      </c>
      <c r="AA236" s="7"/>
      <c r="AD236" s="9"/>
      <c r="AF236" s="9"/>
      <c r="AH236" s="9"/>
      <c r="AI236" s="13"/>
      <c r="AJ236" s="1">
        <f t="shared" si="11"/>
        <v>22</v>
      </c>
      <c r="AK236" s="8">
        <f t="shared" si="10"/>
        <v>5.8666666666666666E-2</v>
      </c>
    </row>
    <row r="237" spans="1:37" x14ac:dyDescent="0.25">
      <c r="A237" s="4" t="s">
        <v>102</v>
      </c>
      <c r="B237" s="9">
        <v>6</v>
      </c>
      <c r="C237" s="1">
        <v>8</v>
      </c>
      <c r="E237" s="7"/>
      <c r="Q237" s="7"/>
      <c r="T237" s="11"/>
      <c r="U237" s="7"/>
      <c r="V237" s="11"/>
      <c r="W237" s="7"/>
      <c r="AA237" s="7"/>
      <c r="AD237" s="9"/>
      <c r="AF237" s="9"/>
      <c r="AH237" s="9"/>
      <c r="AI237" s="13"/>
      <c r="AJ237" s="1">
        <f t="shared" si="11"/>
        <v>14</v>
      </c>
      <c r="AK237" s="8">
        <f t="shared" si="10"/>
        <v>3.7333333333333336E-2</v>
      </c>
    </row>
    <row r="238" spans="1:37" x14ac:dyDescent="0.25">
      <c r="A238" s="4" t="s">
        <v>105</v>
      </c>
      <c r="B238" s="9">
        <v>1</v>
      </c>
      <c r="C238" s="1">
        <v>7</v>
      </c>
      <c r="E238" s="7"/>
      <c r="G238" s="1">
        <v>4</v>
      </c>
      <c r="I238" s="1">
        <v>2</v>
      </c>
      <c r="Q238" s="7"/>
      <c r="S238" s="1">
        <v>1</v>
      </c>
      <c r="T238" s="11"/>
      <c r="U238" s="7"/>
      <c r="V238" s="11"/>
      <c r="W238" s="7">
        <v>9</v>
      </c>
      <c r="X238" s="9">
        <v>1</v>
      </c>
      <c r="AA238" s="7"/>
      <c r="AC238" s="1">
        <v>5</v>
      </c>
      <c r="AD238" s="9"/>
      <c r="AF238" s="9"/>
      <c r="AH238" s="9"/>
      <c r="AI238" s="13"/>
      <c r="AJ238" s="1">
        <f t="shared" si="11"/>
        <v>30</v>
      </c>
      <c r="AK238" s="8">
        <f t="shared" si="10"/>
        <v>0.08</v>
      </c>
    </row>
    <row r="239" spans="1:37" x14ac:dyDescent="0.25">
      <c r="A239" s="4" t="s">
        <v>108</v>
      </c>
      <c r="C239" s="1">
        <v>2</v>
      </c>
      <c r="D239" s="9">
        <v>6</v>
      </c>
      <c r="E239" s="7">
        <v>8</v>
      </c>
      <c r="F239" s="9">
        <v>9</v>
      </c>
      <c r="G239" s="1">
        <v>3</v>
      </c>
      <c r="H239" s="9">
        <v>4</v>
      </c>
      <c r="J239" s="9">
        <v>4</v>
      </c>
      <c r="K239" s="1">
        <v>1</v>
      </c>
      <c r="Q239" s="7"/>
      <c r="T239" s="11"/>
      <c r="U239" s="7"/>
      <c r="V239" s="11"/>
      <c r="W239" s="7"/>
      <c r="AA239" s="7"/>
      <c r="AD239" s="9"/>
      <c r="AF239" s="9"/>
      <c r="AH239" s="9"/>
      <c r="AI239" s="13"/>
      <c r="AJ239" s="1">
        <f t="shared" si="11"/>
        <v>37</v>
      </c>
      <c r="AK239" s="8">
        <f t="shared" si="10"/>
        <v>9.8666666666666666E-2</v>
      </c>
    </row>
    <row r="240" spans="1:37" x14ac:dyDescent="0.25">
      <c r="A240" s="4" t="s">
        <v>110</v>
      </c>
      <c r="B240" s="9">
        <v>6</v>
      </c>
      <c r="C240" s="1">
        <v>4</v>
      </c>
      <c r="E240" s="7"/>
      <c r="M240" s="1">
        <v>1</v>
      </c>
      <c r="P240" s="9">
        <v>10</v>
      </c>
      <c r="Q240" s="7">
        <v>6</v>
      </c>
      <c r="R240" s="9">
        <v>11</v>
      </c>
      <c r="S240" s="1">
        <v>11</v>
      </c>
      <c r="T240" s="11">
        <v>2</v>
      </c>
      <c r="U240" s="7">
        <v>4</v>
      </c>
      <c r="V240" s="11">
        <v>12</v>
      </c>
      <c r="W240" s="7">
        <v>12</v>
      </c>
      <c r="X240" s="9">
        <v>7</v>
      </c>
      <c r="AA240" s="7"/>
      <c r="AD240" s="9"/>
      <c r="AF240" s="9"/>
      <c r="AH240" s="9"/>
      <c r="AI240" s="13"/>
      <c r="AJ240" s="1">
        <f t="shared" si="11"/>
        <v>86</v>
      </c>
      <c r="AK240" s="8">
        <f t="shared" si="10"/>
        <v>0.22933333333333333</v>
      </c>
    </row>
    <row r="241" spans="1:38" x14ac:dyDescent="0.25">
      <c r="A241" s="4" t="s">
        <v>157</v>
      </c>
      <c r="E241" s="7"/>
      <c r="P241" s="9">
        <v>3</v>
      </c>
      <c r="Q241" s="7"/>
      <c r="R241" s="9">
        <v>1</v>
      </c>
      <c r="S241" s="1">
        <v>1</v>
      </c>
      <c r="T241" s="11"/>
      <c r="U241" s="7">
        <v>9</v>
      </c>
      <c r="V241" s="11"/>
      <c r="W241" s="7"/>
      <c r="Z241" s="9">
        <v>10</v>
      </c>
      <c r="AA241" s="7">
        <v>12</v>
      </c>
      <c r="AB241" s="9">
        <v>1</v>
      </c>
      <c r="AD241" s="9"/>
      <c r="AF241" s="9"/>
      <c r="AH241" s="9"/>
      <c r="AI241" s="13"/>
      <c r="AJ241" s="1">
        <f t="shared" si="11"/>
        <v>37</v>
      </c>
      <c r="AK241" s="8">
        <f t="shared" si="10"/>
        <v>9.8666666666666666E-2</v>
      </c>
    </row>
    <row r="242" spans="1:38" x14ac:dyDescent="0.25">
      <c r="A242" s="4" t="s">
        <v>113</v>
      </c>
      <c r="E242" s="7"/>
      <c r="F242" s="9">
        <v>2</v>
      </c>
      <c r="Q242" s="7"/>
      <c r="T242" s="11"/>
      <c r="U242" s="7"/>
      <c r="V242" s="11"/>
      <c r="W242" s="7"/>
      <c r="AA242" s="7"/>
      <c r="AD242" s="9"/>
      <c r="AF242" s="9"/>
      <c r="AH242" s="9"/>
      <c r="AI242" s="13"/>
      <c r="AJ242" s="1">
        <f t="shared" si="11"/>
        <v>2</v>
      </c>
      <c r="AK242" s="8">
        <f t="shared" si="10"/>
        <v>5.3333333333333332E-3</v>
      </c>
    </row>
    <row r="243" spans="1:38" x14ac:dyDescent="0.25">
      <c r="A243" s="4" t="s">
        <v>158</v>
      </c>
      <c r="B243" s="9">
        <v>6</v>
      </c>
      <c r="C243" s="1">
        <v>3</v>
      </c>
      <c r="E243" s="7"/>
      <c r="Q243" s="7"/>
      <c r="T243" s="11"/>
      <c r="U243" s="7"/>
      <c r="V243" s="11"/>
      <c r="W243" s="7"/>
      <c r="AA243" s="7"/>
      <c r="AD243" s="9"/>
      <c r="AF243" s="9"/>
      <c r="AH243" s="9"/>
      <c r="AI243" s="13"/>
      <c r="AJ243" s="1">
        <f t="shared" si="11"/>
        <v>9</v>
      </c>
      <c r="AK243" s="8">
        <f t="shared" si="10"/>
        <v>2.4E-2</v>
      </c>
    </row>
    <row r="244" spans="1:38" x14ac:dyDescent="0.25">
      <c r="A244" s="4" t="s">
        <v>117</v>
      </c>
      <c r="D244" s="9">
        <v>6</v>
      </c>
      <c r="E244" s="7"/>
      <c r="Q244" s="7"/>
      <c r="T244" s="11"/>
      <c r="U244" s="7"/>
      <c r="V244" s="11"/>
      <c r="W244" s="7"/>
      <c r="AA244" s="7"/>
      <c r="AD244" s="9"/>
      <c r="AF244" s="9"/>
      <c r="AH244" s="9"/>
      <c r="AI244" s="13"/>
      <c r="AJ244" s="1">
        <f t="shared" si="11"/>
        <v>6</v>
      </c>
      <c r="AK244" s="8">
        <f t="shared" si="10"/>
        <v>1.6E-2</v>
      </c>
    </row>
    <row r="245" spans="1:38" x14ac:dyDescent="0.25">
      <c r="A245" s="4" t="s">
        <v>118</v>
      </c>
      <c r="E245" s="7"/>
      <c r="F245" s="9">
        <v>8</v>
      </c>
      <c r="G245" s="1">
        <v>3</v>
      </c>
      <c r="H245" s="9">
        <v>9</v>
      </c>
      <c r="I245" s="1">
        <v>6</v>
      </c>
      <c r="J245" s="9">
        <v>1</v>
      </c>
      <c r="Q245" s="7"/>
      <c r="T245" s="11"/>
      <c r="U245" s="7"/>
      <c r="V245" s="11">
        <v>3</v>
      </c>
      <c r="W245" s="7"/>
      <c r="AA245" s="7"/>
      <c r="AD245" s="9"/>
      <c r="AF245" s="9"/>
      <c r="AH245" s="9"/>
      <c r="AI245" s="13"/>
      <c r="AJ245" s="1">
        <f t="shared" si="11"/>
        <v>30</v>
      </c>
      <c r="AK245" s="8">
        <f t="shared" si="10"/>
        <v>0.08</v>
      </c>
    </row>
    <row r="246" spans="1:38" x14ac:dyDescent="0.25">
      <c r="A246" s="4" t="s">
        <v>122</v>
      </c>
      <c r="E246" s="7"/>
      <c r="Q246" s="7"/>
      <c r="S246" s="1">
        <v>2</v>
      </c>
      <c r="T246" s="11"/>
      <c r="U246" s="7"/>
      <c r="V246" s="11"/>
      <c r="W246" s="7"/>
      <c r="Z246" s="9">
        <v>9</v>
      </c>
      <c r="AA246" s="7">
        <v>1</v>
      </c>
      <c r="AD246" s="9"/>
      <c r="AF246" s="9"/>
      <c r="AH246" s="9"/>
      <c r="AI246" s="13"/>
      <c r="AJ246" s="1">
        <f t="shared" si="11"/>
        <v>12</v>
      </c>
      <c r="AK246" s="8">
        <f t="shared" si="10"/>
        <v>3.2000000000000001E-2</v>
      </c>
    </row>
    <row r="247" spans="1:38" x14ac:dyDescent="0.25">
      <c r="A247" s="4" t="s">
        <v>124</v>
      </c>
      <c r="B247" s="9">
        <v>2</v>
      </c>
      <c r="C247" s="1">
        <v>10</v>
      </c>
      <c r="E247" s="7"/>
      <c r="Q247" s="7"/>
      <c r="T247" s="11"/>
      <c r="U247" s="7"/>
      <c r="V247" s="11"/>
      <c r="W247" s="7"/>
      <c r="AA247" s="7"/>
      <c r="AB247" s="9">
        <v>8</v>
      </c>
      <c r="AD247" s="9"/>
      <c r="AF247" s="9"/>
      <c r="AH247" s="9"/>
      <c r="AI247" s="13"/>
      <c r="AJ247" s="1">
        <f t="shared" si="11"/>
        <v>20</v>
      </c>
      <c r="AK247" s="8">
        <f t="shared" si="10"/>
        <v>5.3333333333333337E-2</v>
      </c>
    </row>
    <row r="248" spans="1:38" x14ac:dyDescent="0.25">
      <c r="A248" s="4" t="s">
        <v>125</v>
      </c>
      <c r="E248" s="7"/>
      <c r="Q248" s="7"/>
      <c r="T248" s="11"/>
      <c r="U248" s="7"/>
      <c r="V248" s="11"/>
      <c r="W248" s="7"/>
      <c r="AA248" s="7"/>
      <c r="AD248" s="9">
        <v>1</v>
      </c>
      <c r="AE248" s="1">
        <v>1</v>
      </c>
      <c r="AF248" s="9">
        <v>1</v>
      </c>
      <c r="AH248" s="9"/>
      <c r="AI248" s="13"/>
      <c r="AJ248" s="1">
        <f t="shared" ref="AJ248:AJ265" si="12">SUM(B248:AH248)</f>
        <v>3</v>
      </c>
      <c r="AK248" s="8">
        <f t="shared" si="10"/>
        <v>8.0000000000000002E-3</v>
      </c>
    </row>
    <row r="249" spans="1:38" ht="13" x14ac:dyDescent="0.3">
      <c r="A249" s="4" t="s">
        <v>126</v>
      </c>
      <c r="C249" s="1">
        <v>5</v>
      </c>
      <c r="D249" s="9">
        <v>6</v>
      </c>
      <c r="E249" s="7"/>
      <c r="F249" s="9">
        <v>1</v>
      </c>
      <c r="H249" s="9">
        <v>3</v>
      </c>
      <c r="I249" s="1">
        <v>8</v>
      </c>
      <c r="J249" s="9">
        <v>9</v>
      </c>
      <c r="K249" s="1">
        <v>10</v>
      </c>
      <c r="L249" s="9">
        <v>12</v>
      </c>
      <c r="M249" s="1">
        <v>15</v>
      </c>
      <c r="N249" s="9">
        <v>7</v>
      </c>
      <c r="O249" s="1">
        <v>1</v>
      </c>
      <c r="P249" s="9">
        <v>9</v>
      </c>
      <c r="Q249" s="7">
        <v>12</v>
      </c>
      <c r="R249" s="9">
        <v>7</v>
      </c>
      <c r="T249" s="11"/>
      <c r="U249" s="7"/>
      <c r="V249" s="11"/>
      <c r="W249" s="7"/>
      <c r="AA249" s="7">
        <v>10</v>
      </c>
      <c r="AB249" s="9">
        <v>8</v>
      </c>
      <c r="AC249" s="1">
        <v>11</v>
      </c>
      <c r="AD249" s="9">
        <v>12</v>
      </c>
      <c r="AE249" s="1">
        <v>12</v>
      </c>
      <c r="AF249" s="9">
        <v>4</v>
      </c>
      <c r="AG249" s="1">
        <v>2</v>
      </c>
      <c r="AH249" s="9">
        <v>7</v>
      </c>
      <c r="AI249" s="13"/>
      <c r="AJ249" s="1">
        <f t="shared" si="12"/>
        <v>171</v>
      </c>
      <c r="AK249" s="8">
        <f t="shared" si="10"/>
        <v>0.45600000000000002</v>
      </c>
      <c r="AL249" s="3"/>
    </row>
    <row r="250" spans="1:38" x14ac:dyDescent="0.25">
      <c r="A250" s="4" t="s">
        <v>127</v>
      </c>
      <c r="E250" s="7"/>
      <c r="Q250" s="7"/>
      <c r="T250" s="11"/>
      <c r="U250" s="7"/>
      <c r="V250" s="11"/>
      <c r="W250" s="7"/>
      <c r="AA250" s="7"/>
      <c r="AD250" s="9">
        <v>1</v>
      </c>
      <c r="AF250" s="9"/>
      <c r="AH250" s="9"/>
      <c r="AI250" s="13"/>
      <c r="AJ250" s="1">
        <f t="shared" si="12"/>
        <v>1</v>
      </c>
      <c r="AK250" s="8">
        <f t="shared" si="10"/>
        <v>2.6666666666666666E-3</v>
      </c>
    </row>
    <row r="251" spans="1:38" x14ac:dyDescent="0.25">
      <c r="A251" s="4" t="s">
        <v>128</v>
      </c>
      <c r="B251" s="9">
        <v>5</v>
      </c>
      <c r="E251" s="7"/>
      <c r="Q251" s="7"/>
      <c r="T251" s="11"/>
      <c r="U251" s="7"/>
      <c r="V251" s="11"/>
      <c r="W251" s="7"/>
      <c r="AA251" s="7"/>
      <c r="AD251" s="9"/>
      <c r="AF251" s="9"/>
      <c r="AH251" s="9"/>
      <c r="AI251" s="13"/>
      <c r="AJ251" s="1">
        <f t="shared" si="12"/>
        <v>5</v>
      </c>
      <c r="AK251" s="8">
        <f t="shared" si="10"/>
        <v>1.3333333333333334E-2</v>
      </c>
    </row>
    <row r="252" spans="1:38" x14ac:dyDescent="0.25">
      <c r="A252" s="4" t="s">
        <v>131</v>
      </c>
      <c r="E252" s="7"/>
      <c r="H252" s="9">
        <v>6</v>
      </c>
      <c r="K252" s="1">
        <v>9</v>
      </c>
      <c r="L252" s="9">
        <v>4</v>
      </c>
      <c r="Q252" s="7"/>
      <c r="T252" s="11"/>
      <c r="U252" s="7"/>
      <c r="V252" s="11"/>
      <c r="W252" s="7"/>
      <c r="AA252" s="7"/>
      <c r="AD252" s="9">
        <v>9</v>
      </c>
      <c r="AF252" s="9"/>
      <c r="AH252" s="9"/>
      <c r="AI252" s="13"/>
      <c r="AJ252" s="1">
        <f t="shared" si="12"/>
        <v>28</v>
      </c>
      <c r="AK252" s="8">
        <f t="shared" si="10"/>
        <v>7.4666666666666673E-2</v>
      </c>
    </row>
    <row r="253" spans="1:38" x14ac:dyDescent="0.25">
      <c r="A253" s="4" t="s">
        <v>159</v>
      </c>
      <c r="E253" s="7"/>
      <c r="Q253" s="7"/>
      <c r="T253" s="11"/>
      <c r="U253" s="7"/>
      <c r="V253" s="11"/>
      <c r="W253" s="7"/>
      <c r="AA253" s="7"/>
      <c r="AD253" s="9"/>
      <c r="AF253" s="9"/>
      <c r="AG253" s="1">
        <v>1</v>
      </c>
      <c r="AH253" s="9">
        <v>4</v>
      </c>
      <c r="AI253" s="13"/>
      <c r="AJ253" s="1">
        <f t="shared" si="12"/>
        <v>5</v>
      </c>
      <c r="AK253" s="8">
        <f t="shared" si="10"/>
        <v>1.3333333333333334E-2</v>
      </c>
    </row>
    <row r="254" spans="1:38" x14ac:dyDescent="0.25">
      <c r="A254" s="4" t="s">
        <v>133</v>
      </c>
      <c r="B254" s="9">
        <v>6</v>
      </c>
      <c r="C254" s="1">
        <v>10</v>
      </c>
      <c r="D254" s="9">
        <v>6</v>
      </c>
      <c r="E254" s="7">
        <v>8</v>
      </c>
      <c r="F254" s="9">
        <v>9</v>
      </c>
      <c r="G254" s="1">
        <v>10</v>
      </c>
      <c r="H254" s="9">
        <v>9</v>
      </c>
      <c r="I254" s="1">
        <v>7</v>
      </c>
      <c r="J254" s="9">
        <v>11</v>
      </c>
      <c r="K254" s="1">
        <v>11</v>
      </c>
      <c r="L254" s="9">
        <v>12</v>
      </c>
      <c r="M254" s="1">
        <v>15</v>
      </c>
      <c r="N254" s="9">
        <v>13</v>
      </c>
      <c r="O254" s="1">
        <v>12</v>
      </c>
      <c r="P254" s="9">
        <v>12</v>
      </c>
      <c r="Q254" s="7">
        <v>12</v>
      </c>
      <c r="R254" s="9">
        <v>12</v>
      </c>
      <c r="S254" s="1">
        <v>12</v>
      </c>
      <c r="T254" s="11">
        <v>12</v>
      </c>
      <c r="U254" s="7">
        <v>12</v>
      </c>
      <c r="V254" s="11">
        <v>12</v>
      </c>
      <c r="W254" s="7">
        <v>8</v>
      </c>
      <c r="X254" s="9">
        <v>11</v>
      </c>
      <c r="Y254" s="1">
        <v>12</v>
      </c>
      <c r="Z254" s="9">
        <v>3</v>
      </c>
      <c r="AA254" s="7">
        <v>2</v>
      </c>
      <c r="AB254" s="9">
        <v>3</v>
      </c>
      <c r="AD254" s="9"/>
      <c r="AE254" s="1">
        <v>8</v>
      </c>
      <c r="AF254" s="9">
        <v>2</v>
      </c>
      <c r="AG254" s="1">
        <v>9</v>
      </c>
      <c r="AH254" s="9">
        <v>5</v>
      </c>
      <c r="AI254" s="13"/>
      <c r="AJ254" s="1">
        <f t="shared" si="12"/>
        <v>286</v>
      </c>
      <c r="AK254" s="8">
        <f t="shared" si="10"/>
        <v>0.76266666666666671</v>
      </c>
    </row>
    <row r="255" spans="1:38" x14ac:dyDescent="0.25">
      <c r="A255" s="4" t="s">
        <v>134</v>
      </c>
      <c r="E255" s="7"/>
      <c r="H255" s="9">
        <v>6</v>
      </c>
      <c r="J255" s="9">
        <v>2</v>
      </c>
      <c r="K255" s="1">
        <v>1</v>
      </c>
      <c r="Q255" s="7"/>
      <c r="T255" s="11"/>
      <c r="U255" s="7"/>
      <c r="V255" s="11"/>
      <c r="W255" s="7"/>
      <c r="AA255" s="7"/>
      <c r="AD255" s="9"/>
      <c r="AF255" s="9"/>
      <c r="AH255" s="9"/>
      <c r="AI255" s="13"/>
      <c r="AJ255" s="1">
        <f t="shared" si="12"/>
        <v>9</v>
      </c>
      <c r="AK255" s="8">
        <f t="shared" si="10"/>
        <v>2.4E-2</v>
      </c>
    </row>
    <row r="256" spans="1:38" x14ac:dyDescent="0.25">
      <c r="A256" s="4" t="s">
        <v>136</v>
      </c>
      <c r="E256" s="7"/>
      <c r="K256" s="1">
        <v>2</v>
      </c>
      <c r="L256" s="9">
        <v>11</v>
      </c>
      <c r="Q256" s="7"/>
      <c r="T256" s="11"/>
      <c r="U256" s="7"/>
      <c r="V256" s="11"/>
      <c r="W256" s="7"/>
      <c r="AA256" s="7"/>
      <c r="AD256" s="9"/>
      <c r="AF256" s="9"/>
      <c r="AH256" s="9"/>
      <c r="AI256" s="13"/>
      <c r="AJ256" s="1">
        <f t="shared" si="12"/>
        <v>13</v>
      </c>
      <c r="AK256" s="8">
        <f t="shared" si="10"/>
        <v>3.4666666666666665E-2</v>
      </c>
    </row>
    <row r="257" spans="1:41" x14ac:dyDescent="0.25">
      <c r="A257" s="4" t="s">
        <v>139</v>
      </c>
      <c r="D257" s="9">
        <v>4</v>
      </c>
      <c r="E257" s="7">
        <v>2</v>
      </c>
      <c r="F257" s="9">
        <v>2</v>
      </c>
      <c r="G257" s="1">
        <v>9</v>
      </c>
      <c r="I257" s="1">
        <v>1</v>
      </c>
      <c r="O257" s="1">
        <v>2</v>
      </c>
      <c r="P257" s="9">
        <v>12</v>
      </c>
      <c r="Q257" s="7"/>
      <c r="T257" s="11"/>
      <c r="U257" s="7"/>
      <c r="V257" s="11"/>
      <c r="W257" s="7"/>
      <c r="AA257" s="7"/>
      <c r="AB257" s="9">
        <v>1</v>
      </c>
      <c r="AC257" s="1">
        <v>3</v>
      </c>
      <c r="AD257" s="9">
        <v>4</v>
      </c>
      <c r="AE257" s="1">
        <v>2</v>
      </c>
      <c r="AF257" s="9"/>
      <c r="AH257" s="9">
        <v>10</v>
      </c>
      <c r="AI257" s="13"/>
      <c r="AJ257" s="1">
        <f t="shared" si="12"/>
        <v>52</v>
      </c>
      <c r="AK257" s="8">
        <f t="shared" si="10"/>
        <v>0.13866666666666666</v>
      </c>
    </row>
    <row r="258" spans="1:41" x14ac:dyDescent="0.25">
      <c r="A258" s="4" t="s">
        <v>140</v>
      </c>
      <c r="B258" s="9">
        <v>2</v>
      </c>
      <c r="C258" s="1">
        <v>3</v>
      </c>
      <c r="D258" s="9">
        <v>1</v>
      </c>
      <c r="E258" s="7"/>
      <c r="M258" s="1">
        <v>4</v>
      </c>
      <c r="N258" s="9">
        <v>4</v>
      </c>
      <c r="Q258" s="7"/>
      <c r="T258" s="11"/>
      <c r="U258" s="7"/>
      <c r="V258" s="11"/>
      <c r="W258" s="7"/>
      <c r="Z258" s="9">
        <v>1</v>
      </c>
      <c r="AA258" s="7"/>
      <c r="AD258" s="9"/>
      <c r="AF258" s="9"/>
      <c r="AH258" s="9"/>
      <c r="AI258" s="13"/>
      <c r="AJ258" s="1">
        <f t="shared" si="12"/>
        <v>15</v>
      </c>
      <c r="AK258" s="8">
        <f t="shared" si="10"/>
        <v>0.04</v>
      </c>
    </row>
    <row r="259" spans="1:41" x14ac:dyDescent="0.25">
      <c r="A259" s="4" t="s">
        <v>141</v>
      </c>
      <c r="C259" s="1">
        <v>4</v>
      </c>
      <c r="E259" s="7">
        <v>5</v>
      </c>
      <c r="F259" s="9">
        <v>9</v>
      </c>
      <c r="G259" s="1">
        <v>6</v>
      </c>
      <c r="K259" s="1">
        <v>4</v>
      </c>
      <c r="O259" s="1">
        <v>8</v>
      </c>
      <c r="P259" s="9">
        <v>8</v>
      </c>
      <c r="Q259" s="7">
        <v>9</v>
      </c>
      <c r="R259" s="9">
        <v>8</v>
      </c>
      <c r="S259" s="1">
        <v>12</v>
      </c>
      <c r="T259" s="11">
        <v>8</v>
      </c>
      <c r="U259" s="7"/>
      <c r="V259" s="11"/>
      <c r="W259" s="7"/>
      <c r="AA259" s="7"/>
      <c r="AD259" s="9">
        <v>1</v>
      </c>
      <c r="AF259" s="9">
        <v>12</v>
      </c>
      <c r="AG259" s="1">
        <v>14</v>
      </c>
      <c r="AH259" s="9">
        <v>14</v>
      </c>
      <c r="AI259" s="13"/>
      <c r="AJ259" s="1">
        <f t="shared" si="12"/>
        <v>122</v>
      </c>
      <c r="AK259" s="8">
        <f t="shared" si="10"/>
        <v>0.32533333333333331</v>
      </c>
      <c r="AL259"/>
    </row>
    <row r="260" spans="1:41" x14ac:dyDescent="0.25">
      <c r="A260" s="4" t="s">
        <v>142</v>
      </c>
      <c r="B260" s="9">
        <v>6</v>
      </c>
      <c r="E260" s="7"/>
      <c r="N260" s="9">
        <v>3</v>
      </c>
      <c r="O260" s="1">
        <v>1</v>
      </c>
      <c r="Q260" s="7"/>
      <c r="T260" s="11">
        <v>1</v>
      </c>
      <c r="U260" s="7">
        <v>1</v>
      </c>
      <c r="V260" s="11"/>
      <c r="W260" s="7"/>
      <c r="AA260" s="7"/>
      <c r="AD260" s="9"/>
      <c r="AF260" s="9"/>
      <c r="AH260" s="9"/>
      <c r="AI260" s="13"/>
      <c r="AJ260" s="1">
        <f t="shared" si="12"/>
        <v>12</v>
      </c>
      <c r="AK260" s="8">
        <f t="shared" si="10"/>
        <v>3.2000000000000001E-2</v>
      </c>
    </row>
    <row r="261" spans="1:41" x14ac:dyDescent="0.25">
      <c r="A261" s="4" t="s">
        <v>143</v>
      </c>
      <c r="E261" s="7"/>
      <c r="F261" s="9">
        <v>2</v>
      </c>
      <c r="H261" s="9">
        <v>6</v>
      </c>
      <c r="I261" s="1">
        <v>8</v>
      </c>
      <c r="J261" s="9">
        <v>8</v>
      </c>
      <c r="K261" s="1">
        <v>1</v>
      </c>
      <c r="L261" s="9">
        <v>5</v>
      </c>
      <c r="M261" s="1">
        <v>12</v>
      </c>
      <c r="Q261" s="7"/>
      <c r="T261" s="11"/>
      <c r="U261" s="7"/>
      <c r="V261" s="11"/>
      <c r="W261" s="7"/>
      <c r="AA261" s="7"/>
      <c r="AD261" s="9"/>
      <c r="AF261" s="9"/>
      <c r="AH261" s="9"/>
      <c r="AI261" s="13"/>
      <c r="AJ261" s="1">
        <f t="shared" si="12"/>
        <v>42</v>
      </c>
      <c r="AK261" s="8">
        <f t="shared" si="10"/>
        <v>0.112</v>
      </c>
    </row>
    <row r="262" spans="1:41" x14ac:dyDescent="0.25">
      <c r="A262" s="4" t="s">
        <v>144</v>
      </c>
      <c r="E262" s="7"/>
      <c r="Q262" s="7"/>
      <c r="T262" s="11"/>
      <c r="U262" s="7"/>
      <c r="V262" s="11"/>
      <c r="W262" s="7">
        <v>1</v>
      </c>
      <c r="X262" s="9">
        <v>8</v>
      </c>
      <c r="Y262" s="1">
        <v>4</v>
      </c>
      <c r="Z262" s="9">
        <v>2</v>
      </c>
      <c r="AA262" s="7"/>
      <c r="AD262" s="9"/>
      <c r="AF262" s="9"/>
      <c r="AH262" s="9"/>
      <c r="AI262" s="13"/>
      <c r="AJ262" s="1">
        <f t="shared" si="12"/>
        <v>15</v>
      </c>
      <c r="AK262" s="8">
        <f t="shared" si="10"/>
        <v>0.04</v>
      </c>
    </row>
    <row r="263" spans="1:41" x14ac:dyDescent="0.25">
      <c r="A263" s="4" t="s">
        <v>145</v>
      </c>
      <c r="D263" s="9">
        <v>5</v>
      </c>
      <c r="E263" s="7"/>
      <c r="Q263" s="7"/>
      <c r="T263" s="11"/>
      <c r="U263" s="7"/>
      <c r="V263" s="11"/>
      <c r="W263" s="7"/>
      <c r="AA263" s="7"/>
      <c r="AD263" s="9"/>
      <c r="AF263" s="9"/>
      <c r="AH263" s="9"/>
      <c r="AI263" s="13"/>
      <c r="AJ263" s="1">
        <f t="shared" si="12"/>
        <v>5</v>
      </c>
      <c r="AK263" s="8">
        <f t="shared" si="10"/>
        <v>1.3333333333333334E-2</v>
      </c>
    </row>
    <row r="264" spans="1:41" x14ac:dyDescent="0.25">
      <c r="A264" s="4" t="s">
        <v>146</v>
      </c>
      <c r="B264" s="9">
        <v>1</v>
      </c>
      <c r="C264" s="1">
        <v>10</v>
      </c>
      <c r="D264" s="9">
        <v>1</v>
      </c>
      <c r="E264" s="7">
        <v>6</v>
      </c>
      <c r="F264" s="9">
        <v>6</v>
      </c>
      <c r="G264" s="1">
        <v>10</v>
      </c>
      <c r="H264" s="9">
        <v>9</v>
      </c>
      <c r="I264" s="1">
        <v>6</v>
      </c>
      <c r="J264" s="9">
        <v>11</v>
      </c>
      <c r="K264" s="1">
        <v>11</v>
      </c>
      <c r="L264" s="9">
        <v>11</v>
      </c>
      <c r="M264" s="1">
        <v>10</v>
      </c>
      <c r="N264" s="9">
        <v>4</v>
      </c>
      <c r="O264" s="1">
        <v>12</v>
      </c>
      <c r="P264" s="9">
        <v>8</v>
      </c>
      <c r="Q264" s="7">
        <v>12</v>
      </c>
      <c r="R264" s="9">
        <v>1</v>
      </c>
      <c r="S264" s="1">
        <v>8</v>
      </c>
      <c r="T264" s="11">
        <v>4</v>
      </c>
      <c r="U264" s="7"/>
      <c r="V264" s="11">
        <v>1</v>
      </c>
      <c r="W264" s="7"/>
      <c r="Y264" s="1">
        <v>2</v>
      </c>
      <c r="AA264" s="7">
        <v>5</v>
      </c>
      <c r="AC264" s="1">
        <v>4</v>
      </c>
      <c r="AD264" s="9">
        <v>8</v>
      </c>
      <c r="AE264" s="1">
        <v>6</v>
      </c>
      <c r="AF264" s="9">
        <v>12</v>
      </c>
      <c r="AG264" s="1">
        <v>14</v>
      </c>
      <c r="AH264" s="9">
        <v>9</v>
      </c>
      <c r="AI264" s="13"/>
      <c r="AJ264" s="1">
        <f t="shared" si="12"/>
        <v>202</v>
      </c>
      <c r="AK264" s="8">
        <f t="shared" si="10"/>
        <v>0.53866666666666663</v>
      </c>
      <c r="AL264"/>
    </row>
    <row r="265" spans="1:41" x14ac:dyDescent="0.25">
      <c r="A265" s="4" t="s">
        <v>147</v>
      </c>
      <c r="E265" s="7"/>
      <c r="F265" s="9">
        <v>1</v>
      </c>
      <c r="G265" s="1">
        <v>9</v>
      </c>
      <c r="K265" s="1">
        <v>2</v>
      </c>
      <c r="L265" s="9">
        <v>5</v>
      </c>
      <c r="M265" s="1">
        <v>12</v>
      </c>
      <c r="N265" s="9">
        <v>13</v>
      </c>
      <c r="O265" s="1">
        <v>12</v>
      </c>
      <c r="P265" s="9">
        <v>4</v>
      </c>
      <c r="Q265" s="7">
        <v>12</v>
      </c>
      <c r="R265" s="9">
        <v>12</v>
      </c>
      <c r="S265" s="1">
        <v>9</v>
      </c>
      <c r="T265" s="11">
        <v>11</v>
      </c>
      <c r="U265" s="7">
        <v>12</v>
      </c>
      <c r="V265" s="11">
        <v>12</v>
      </c>
      <c r="W265" s="7">
        <v>5</v>
      </c>
      <c r="X265" s="9">
        <v>13</v>
      </c>
      <c r="Y265" s="1">
        <v>12</v>
      </c>
      <c r="Z265" s="9">
        <v>11</v>
      </c>
      <c r="AA265" s="7">
        <v>11</v>
      </c>
      <c r="AB265" s="9">
        <v>12</v>
      </c>
      <c r="AC265" s="1">
        <v>2</v>
      </c>
      <c r="AD265" s="9"/>
      <c r="AE265" s="1">
        <v>4</v>
      </c>
      <c r="AF265" s="9"/>
      <c r="AH265" s="9"/>
      <c r="AI265" s="13"/>
      <c r="AJ265" s="1">
        <f t="shared" si="12"/>
        <v>196</v>
      </c>
      <c r="AK265" s="8">
        <f t="shared" si="10"/>
        <v>0.52266666666666661</v>
      </c>
      <c r="AL265"/>
    </row>
    <row r="266" spans="1:41" ht="13" x14ac:dyDescent="0.3">
      <c r="B266" s="1"/>
      <c r="D266" s="1"/>
      <c r="F266" s="1"/>
      <c r="H266" s="1"/>
      <c r="J266" s="2"/>
      <c r="L266" s="1"/>
      <c r="N266" s="1"/>
      <c r="P266" s="1"/>
      <c r="R266" s="1"/>
      <c r="T266" s="1"/>
      <c r="V266" s="1"/>
      <c r="X266" s="1"/>
      <c r="Z266" s="1"/>
      <c r="AB266" s="1"/>
      <c r="AC266" s="2"/>
      <c r="AD266" s="16"/>
      <c r="AF266" s="16"/>
      <c r="AG266" s="16"/>
      <c r="AH266" s="16"/>
      <c r="AI266" s="7"/>
      <c r="AK266" s="4"/>
      <c r="AL266" s="4"/>
      <c r="AM266" s="4"/>
    </row>
    <row r="267" spans="1:41" ht="13" x14ac:dyDescent="0.3">
      <c r="B267" s="1"/>
      <c r="D267" s="1"/>
      <c r="F267" s="1"/>
      <c r="H267" s="1"/>
      <c r="J267" s="2"/>
      <c r="L267" s="1"/>
      <c r="N267" s="1"/>
      <c r="P267" s="1"/>
      <c r="R267" s="1"/>
      <c r="T267" s="1"/>
      <c r="V267" s="1"/>
      <c r="X267" s="1"/>
      <c r="Z267" s="1"/>
      <c r="AB267" s="1"/>
      <c r="AC267" s="2"/>
      <c r="AD267" s="16"/>
      <c r="AF267" s="16"/>
      <c r="AG267" s="16"/>
      <c r="AH267" s="16"/>
      <c r="AI267" s="7"/>
      <c r="AK267" s="4"/>
      <c r="AL267" s="4"/>
      <c r="AM267" s="4"/>
    </row>
    <row r="268" spans="1:41" x14ac:dyDescent="0.25">
      <c r="B268" s="1"/>
      <c r="D268" s="1"/>
      <c r="F268" s="1"/>
      <c r="H268" s="1"/>
      <c r="J268" s="1"/>
      <c r="L268" s="1"/>
      <c r="N268" s="1"/>
      <c r="P268" s="1"/>
      <c r="R268" s="1"/>
      <c r="T268" s="1"/>
      <c r="V268" s="1"/>
      <c r="X268" s="1"/>
      <c r="Z268" s="1"/>
      <c r="AB268" s="1"/>
      <c r="AM268" s="4"/>
    </row>
    <row r="269" spans="1:41" s="3" customFormat="1" ht="19" x14ac:dyDescent="0.4">
      <c r="A269" s="15" t="s">
        <v>160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 s="1"/>
      <c r="AM269"/>
      <c r="AN269" s="2"/>
      <c r="AO269" s="2"/>
    </row>
    <row r="270" spans="1:41" x14ac:dyDescent="0.25">
      <c r="B270" s="1"/>
      <c r="D270" s="1"/>
      <c r="F270" s="1"/>
      <c r="H270" s="1"/>
      <c r="J270" s="1"/>
      <c r="L270" s="1"/>
      <c r="N270" s="1"/>
      <c r="P270" s="1"/>
      <c r="R270" s="1"/>
      <c r="T270" s="1"/>
      <c r="V270" s="1"/>
      <c r="X270" s="1"/>
      <c r="Z270" s="1"/>
      <c r="AB270" s="1"/>
    </row>
    <row r="271" spans="1:41" s="3" customFormat="1" ht="13" x14ac:dyDescent="0.3">
      <c r="A271" s="3" t="s">
        <v>1</v>
      </c>
      <c r="B271" s="10">
        <v>1992</v>
      </c>
      <c r="C271" s="2">
        <v>1993</v>
      </c>
      <c r="D271" s="10">
        <v>1994</v>
      </c>
      <c r="E271" s="2">
        <v>1995</v>
      </c>
      <c r="F271" s="10">
        <v>1996</v>
      </c>
      <c r="G271" s="2">
        <v>1997</v>
      </c>
      <c r="H271" s="10">
        <v>1998</v>
      </c>
      <c r="I271" s="2">
        <v>1999</v>
      </c>
      <c r="J271" s="10">
        <v>2000</v>
      </c>
      <c r="K271" s="2">
        <v>2001</v>
      </c>
      <c r="L271" s="10">
        <v>2002</v>
      </c>
      <c r="M271" s="2">
        <v>2003</v>
      </c>
      <c r="N271" s="10">
        <v>2004</v>
      </c>
      <c r="O271" s="2">
        <v>2005</v>
      </c>
      <c r="P271" s="10">
        <v>2006</v>
      </c>
      <c r="Q271" s="2">
        <v>2007</v>
      </c>
      <c r="R271" s="10">
        <v>2008</v>
      </c>
      <c r="S271" s="2">
        <v>2009</v>
      </c>
      <c r="T271" s="10">
        <v>2010</v>
      </c>
      <c r="U271" s="2">
        <v>2011</v>
      </c>
      <c r="V271" s="10">
        <v>2012</v>
      </c>
      <c r="W271" s="2">
        <v>2013</v>
      </c>
      <c r="X271" s="10">
        <v>2014</v>
      </c>
      <c r="Y271" s="2">
        <v>2015</v>
      </c>
      <c r="Z271" s="10">
        <v>2016</v>
      </c>
      <c r="AA271" s="2">
        <v>2017</v>
      </c>
      <c r="AB271" s="10">
        <v>2018</v>
      </c>
      <c r="AC271" s="2">
        <v>2019</v>
      </c>
      <c r="AD271" s="10">
        <v>2021</v>
      </c>
      <c r="AE271" s="2">
        <v>2022</v>
      </c>
      <c r="AF271" s="10">
        <v>2023</v>
      </c>
      <c r="AG271" s="2">
        <v>2024</v>
      </c>
      <c r="AH271" s="10">
        <v>2025</v>
      </c>
      <c r="AI271" s="12"/>
      <c r="AJ271" s="5" t="s">
        <v>161</v>
      </c>
      <c r="AK271" s="2"/>
      <c r="AL271" s="1"/>
    </row>
    <row r="272" spans="1:41" s="4" customFormat="1" x14ac:dyDescent="0.25">
      <c r="A272" s="4" t="s">
        <v>4</v>
      </c>
      <c r="B272" s="11"/>
      <c r="C272" s="7"/>
      <c r="D272" s="11"/>
      <c r="E272" s="7"/>
      <c r="F272" s="11"/>
      <c r="G272" s="7"/>
      <c r="H272" s="11"/>
      <c r="I272" s="7"/>
      <c r="J272" s="11"/>
      <c r="K272" s="7"/>
      <c r="L272" s="11"/>
      <c r="M272" s="7"/>
      <c r="N272" s="11"/>
      <c r="O272" s="7"/>
      <c r="P272" s="11"/>
      <c r="Q272" s="7"/>
      <c r="R272" s="11"/>
      <c r="S272" s="7"/>
      <c r="T272" s="11"/>
      <c r="U272" s="7"/>
      <c r="V272" s="11"/>
      <c r="W272" s="7"/>
      <c r="X272" s="11"/>
      <c r="Y272" s="7"/>
      <c r="Z272" s="11"/>
      <c r="AA272" s="7"/>
      <c r="AB272" s="11"/>
      <c r="AC272" s="7"/>
      <c r="AD272" s="11"/>
      <c r="AE272" s="7">
        <v>18</v>
      </c>
      <c r="AF272" s="11"/>
      <c r="AG272" s="7"/>
      <c r="AH272" s="9"/>
      <c r="AI272" s="14"/>
      <c r="AJ272" s="17" t="s">
        <v>162</v>
      </c>
      <c r="AK272" s="7"/>
      <c r="AL272" s="1"/>
    </row>
    <row r="273" spans="1:38" s="4" customFormat="1" x14ac:dyDescent="0.25">
      <c r="A273" s="4" t="s">
        <v>5</v>
      </c>
      <c r="B273" s="11"/>
      <c r="C273" s="7"/>
      <c r="D273" s="11"/>
      <c r="E273" s="7"/>
      <c r="F273" s="11"/>
      <c r="G273" s="7"/>
      <c r="H273" s="11"/>
      <c r="I273" s="7"/>
      <c r="J273" s="11"/>
      <c r="K273" s="7"/>
      <c r="L273" s="11"/>
      <c r="M273" s="7"/>
      <c r="N273" s="11">
        <v>18</v>
      </c>
      <c r="O273" s="7"/>
      <c r="P273" s="11"/>
      <c r="Q273" s="7"/>
      <c r="R273" s="11"/>
      <c r="S273" s="7"/>
      <c r="T273" s="11"/>
      <c r="U273" s="7"/>
      <c r="V273" s="11"/>
      <c r="W273" s="7"/>
      <c r="X273" s="11"/>
      <c r="Y273" s="7"/>
      <c r="Z273" s="11"/>
      <c r="AA273" s="7"/>
      <c r="AB273" s="11"/>
      <c r="AC273" s="7"/>
      <c r="AD273" s="11"/>
      <c r="AE273" s="7"/>
      <c r="AF273" s="11"/>
      <c r="AG273" s="7"/>
      <c r="AH273" s="9"/>
      <c r="AI273" s="14"/>
      <c r="AJ273" s="17" t="s">
        <v>163</v>
      </c>
      <c r="AK273" s="7"/>
      <c r="AL273" s="1"/>
    </row>
    <row r="274" spans="1:38" s="4" customFormat="1" x14ac:dyDescent="0.25">
      <c r="A274" s="4" t="s">
        <v>6</v>
      </c>
      <c r="B274" s="11"/>
      <c r="C274" s="7"/>
      <c r="D274" s="11"/>
      <c r="E274" s="7"/>
      <c r="F274" s="11"/>
      <c r="G274" s="7"/>
      <c r="H274" s="11"/>
      <c r="I274" s="7"/>
      <c r="J274" s="11"/>
      <c r="K274" s="7"/>
      <c r="L274" s="11"/>
      <c r="M274" s="7"/>
      <c r="N274" s="11"/>
      <c r="O274" s="7"/>
      <c r="P274" s="11"/>
      <c r="Q274" s="7">
        <v>24</v>
      </c>
      <c r="R274" s="11"/>
      <c r="S274" s="7"/>
      <c r="T274" s="11"/>
      <c r="U274" s="7"/>
      <c r="V274" s="11"/>
      <c r="W274" s="7"/>
      <c r="X274" s="11"/>
      <c r="Y274" s="7"/>
      <c r="Z274" s="11"/>
      <c r="AA274" s="7"/>
      <c r="AB274" s="11"/>
      <c r="AC274" s="7"/>
      <c r="AD274" s="11"/>
      <c r="AE274" s="7"/>
      <c r="AF274" s="11"/>
      <c r="AG274" s="7"/>
      <c r="AH274" s="9"/>
      <c r="AI274" s="14"/>
      <c r="AJ274" s="17" t="s">
        <v>164</v>
      </c>
      <c r="AK274" s="7"/>
      <c r="AL274" s="1"/>
    </row>
    <row r="275" spans="1:38" s="4" customFormat="1" x14ac:dyDescent="0.25">
      <c r="A275" s="4" t="s">
        <v>7</v>
      </c>
      <c r="B275" s="11"/>
      <c r="C275" s="7"/>
      <c r="D275" s="11"/>
      <c r="E275" s="7"/>
      <c r="F275" s="11"/>
      <c r="G275" s="7"/>
      <c r="H275" s="11"/>
      <c r="I275" s="7"/>
      <c r="J275" s="11"/>
      <c r="K275" s="7"/>
      <c r="L275" s="11"/>
      <c r="M275" s="7"/>
      <c r="N275" s="11"/>
      <c r="O275" s="7"/>
      <c r="P275" s="11"/>
      <c r="Q275" s="7"/>
      <c r="R275" s="11"/>
      <c r="S275" s="7"/>
      <c r="T275" s="11"/>
      <c r="U275" s="7"/>
      <c r="V275" s="11"/>
      <c r="W275" s="7">
        <v>13</v>
      </c>
      <c r="X275" s="11">
        <v>16</v>
      </c>
      <c r="Y275" s="7">
        <v>19</v>
      </c>
      <c r="Z275" s="11"/>
      <c r="AA275" s="7"/>
      <c r="AB275" s="11"/>
      <c r="AC275" s="7">
        <v>11</v>
      </c>
      <c r="AD275" s="11">
        <v>22</v>
      </c>
      <c r="AE275" s="7">
        <v>15</v>
      </c>
      <c r="AF275" s="11"/>
      <c r="AG275" s="7"/>
      <c r="AH275" s="9"/>
      <c r="AI275" s="14"/>
      <c r="AJ275" s="17" t="s">
        <v>165</v>
      </c>
      <c r="AK275" s="7"/>
      <c r="AL275" s="1"/>
    </row>
    <row r="276" spans="1:38" x14ac:dyDescent="0.25">
      <c r="A276" s="4" t="s">
        <v>8</v>
      </c>
      <c r="K276" s="1">
        <v>16</v>
      </c>
      <c r="AD276" s="9"/>
      <c r="AF276" s="9"/>
      <c r="AH276" s="9"/>
      <c r="AI276" s="13"/>
      <c r="AJ276" s="17" t="s">
        <v>166</v>
      </c>
    </row>
    <row r="277" spans="1:38" x14ac:dyDescent="0.25">
      <c r="A277" s="4" t="s">
        <v>9</v>
      </c>
      <c r="AA277" s="1">
        <v>25</v>
      </c>
      <c r="AB277" s="9">
        <v>6</v>
      </c>
      <c r="AC277" s="1">
        <v>10</v>
      </c>
      <c r="AD277" s="9"/>
      <c r="AF277" s="9"/>
      <c r="AH277" s="9"/>
      <c r="AI277" s="13"/>
      <c r="AJ277" s="17" t="s">
        <v>167</v>
      </c>
    </row>
    <row r="278" spans="1:38" x14ac:dyDescent="0.25">
      <c r="A278" s="4" t="s">
        <v>10</v>
      </c>
      <c r="O278" s="1">
        <v>18</v>
      </c>
      <c r="P278" s="9">
        <v>15</v>
      </c>
      <c r="Q278" s="1">
        <v>11</v>
      </c>
      <c r="R278" s="9">
        <v>13</v>
      </c>
      <c r="S278" s="1">
        <v>25</v>
      </c>
      <c r="T278" s="9">
        <v>24</v>
      </c>
      <c r="AD278" s="9"/>
      <c r="AF278" s="9"/>
      <c r="AH278" s="9"/>
      <c r="AI278" s="13"/>
      <c r="AJ278" s="17" t="s">
        <v>168</v>
      </c>
    </row>
    <row r="279" spans="1:38" x14ac:dyDescent="0.25">
      <c r="A279" s="4" t="s">
        <v>11</v>
      </c>
      <c r="AB279" s="9">
        <v>20</v>
      </c>
      <c r="AC279" s="1">
        <v>16</v>
      </c>
      <c r="AD279" s="9">
        <v>20</v>
      </c>
      <c r="AE279" s="1">
        <v>18</v>
      </c>
      <c r="AF279" s="9"/>
      <c r="AH279" s="9"/>
      <c r="AI279" s="13"/>
      <c r="AJ279" s="17" t="s">
        <v>169</v>
      </c>
    </row>
    <row r="280" spans="1:38" ht="13" x14ac:dyDescent="0.3">
      <c r="A280" s="4" t="s">
        <v>12</v>
      </c>
      <c r="B280" s="9">
        <v>10</v>
      </c>
      <c r="K280" s="1">
        <v>15</v>
      </c>
      <c r="L280" s="9">
        <v>12</v>
      </c>
      <c r="M280" s="1">
        <v>21</v>
      </c>
      <c r="P280" s="9">
        <v>19</v>
      </c>
      <c r="AD280" s="9"/>
      <c r="AF280" s="9"/>
      <c r="AH280" s="9"/>
      <c r="AI280" s="13"/>
      <c r="AJ280" s="17" t="s">
        <v>170</v>
      </c>
      <c r="AL280" s="2"/>
    </row>
    <row r="281" spans="1:38" x14ac:dyDescent="0.25">
      <c r="A281" s="4" t="s">
        <v>13</v>
      </c>
      <c r="Y281" s="1">
        <v>17</v>
      </c>
      <c r="AA281" s="1">
        <v>24</v>
      </c>
      <c r="AB281" s="9">
        <v>16</v>
      </c>
      <c r="AC281" s="1">
        <v>4</v>
      </c>
      <c r="AD281" s="9">
        <v>7</v>
      </c>
      <c r="AE281" s="1">
        <v>5</v>
      </c>
      <c r="AF281" s="9">
        <v>10</v>
      </c>
      <c r="AG281" s="1">
        <v>12</v>
      </c>
      <c r="AH281" s="9">
        <v>3</v>
      </c>
      <c r="AI281" s="13"/>
      <c r="AJ281" s="17" t="s">
        <v>171</v>
      </c>
      <c r="AL281" s="7"/>
    </row>
    <row r="282" spans="1:38" x14ac:dyDescent="0.25">
      <c r="A282" s="4" t="s">
        <v>14</v>
      </c>
      <c r="K282" s="1">
        <v>13</v>
      </c>
      <c r="L282" s="9">
        <v>17</v>
      </c>
      <c r="M282" s="1">
        <v>24</v>
      </c>
      <c r="Q282" s="1">
        <v>21</v>
      </c>
      <c r="Y282" s="1">
        <v>11</v>
      </c>
      <c r="Z282" s="9">
        <v>12</v>
      </c>
      <c r="AD282" s="9">
        <v>19</v>
      </c>
      <c r="AE282" s="1">
        <v>20</v>
      </c>
      <c r="AF282" s="9"/>
      <c r="AH282" s="9"/>
      <c r="AI282" s="13"/>
      <c r="AJ282" s="17" t="s">
        <v>172</v>
      </c>
      <c r="AL282" s="7"/>
    </row>
    <row r="283" spans="1:38" x14ac:dyDescent="0.25">
      <c r="A283" s="4" t="s">
        <v>15</v>
      </c>
      <c r="Y283" s="1">
        <v>25</v>
      </c>
      <c r="AB283" s="9">
        <v>21</v>
      </c>
      <c r="AD283" s="9">
        <v>19</v>
      </c>
      <c r="AE283" s="1">
        <v>20</v>
      </c>
      <c r="AF283" s="9"/>
      <c r="AH283" s="9"/>
      <c r="AI283" s="13"/>
      <c r="AJ283" s="17" t="s">
        <v>173</v>
      </c>
      <c r="AL283" s="7"/>
    </row>
    <row r="284" spans="1:38" x14ac:dyDescent="0.25">
      <c r="A284" s="4" t="s">
        <v>16</v>
      </c>
      <c r="D284" s="9">
        <v>10</v>
      </c>
      <c r="F284" s="9">
        <v>9</v>
      </c>
      <c r="AD284" s="9"/>
      <c r="AF284" s="9"/>
      <c r="AH284" s="9"/>
      <c r="AI284" s="13"/>
      <c r="AJ284" s="17" t="s">
        <v>174</v>
      </c>
    </row>
    <row r="285" spans="1:38" x14ac:dyDescent="0.25">
      <c r="A285" s="4" t="s">
        <v>17</v>
      </c>
      <c r="U285" s="1">
        <v>24</v>
      </c>
      <c r="V285" s="9">
        <v>22</v>
      </c>
      <c r="Y285" s="1">
        <v>20</v>
      </c>
      <c r="Z285" s="9">
        <v>22</v>
      </c>
      <c r="AB285" s="9">
        <v>23</v>
      </c>
      <c r="AC285" s="1">
        <v>12</v>
      </c>
      <c r="AD285" s="9">
        <v>20</v>
      </c>
      <c r="AF285" s="9"/>
      <c r="AH285" s="9"/>
      <c r="AI285" s="13"/>
      <c r="AJ285" s="18" t="s">
        <v>175</v>
      </c>
    </row>
    <row r="286" spans="1:38" x14ac:dyDescent="0.25">
      <c r="A286" s="4" t="s">
        <v>18</v>
      </c>
      <c r="D286" s="9">
        <v>15</v>
      </c>
      <c r="E286" s="1">
        <v>4</v>
      </c>
      <c r="F286" s="9">
        <v>3</v>
      </c>
      <c r="H286" s="9">
        <v>7</v>
      </c>
      <c r="N286" s="9">
        <v>25</v>
      </c>
      <c r="O286" s="1">
        <v>14</v>
      </c>
      <c r="P286" s="9">
        <v>12</v>
      </c>
      <c r="Q286" s="1">
        <v>21</v>
      </c>
      <c r="R286" s="9">
        <v>10</v>
      </c>
      <c r="S286" s="1">
        <v>14</v>
      </c>
      <c r="T286" s="9">
        <v>8</v>
      </c>
      <c r="U286" s="1">
        <v>9</v>
      </c>
      <c r="V286" s="9">
        <v>6</v>
      </c>
      <c r="W286" s="1">
        <v>2</v>
      </c>
      <c r="X286" s="9">
        <v>2</v>
      </c>
      <c r="Y286" s="1">
        <v>1</v>
      </c>
      <c r="Z286" s="9">
        <v>1</v>
      </c>
      <c r="AA286" s="1">
        <v>6</v>
      </c>
      <c r="AB286" s="9">
        <v>11</v>
      </c>
      <c r="AD286" s="9"/>
      <c r="AF286" s="9"/>
      <c r="AH286" s="9"/>
      <c r="AI286" s="13"/>
      <c r="AJ286" s="17" t="s">
        <v>176</v>
      </c>
    </row>
    <row r="287" spans="1:38" x14ac:dyDescent="0.25">
      <c r="A287" s="4" t="s">
        <v>19</v>
      </c>
      <c r="H287" s="9">
        <v>4</v>
      </c>
      <c r="I287" s="1">
        <v>8</v>
      </c>
      <c r="J287" s="9">
        <v>12</v>
      </c>
      <c r="K287" s="1">
        <v>8</v>
      </c>
      <c r="L287" s="9">
        <v>1</v>
      </c>
      <c r="M287" s="1">
        <v>5</v>
      </c>
      <c r="N287" s="9">
        <v>3</v>
      </c>
      <c r="P287" s="9">
        <v>21</v>
      </c>
      <c r="Q287" s="1">
        <v>9</v>
      </c>
      <c r="R287" s="9">
        <v>8</v>
      </c>
      <c r="AD287" s="9"/>
      <c r="AF287" s="9"/>
      <c r="AH287" s="9"/>
      <c r="AI287" s="13"/>
      <c r="AJ287" s="17" t="s">
        <v>177</v>
      </c>
    </row>
    <row r="288" spans="1:38" x14ac:dyDescent="0.25">
      <c r="A288" s="4" t="s">
        <v>20</v>
      </c>
      <c r="B288" s="9">
        <v>6</v>
      </c>
      <c r="C288" s="1">
        <v>2</v>
      </c>
      <c r="D288" s="9">
        <v>3</v>
      </c>
      <c r="E288" s="1">
        <v>6</v>
      </c>
      <c r="F288" s="9">
        <v>4</v>
      </c>
      <c r="G288" s="1">
        <v>3</v>
      </c>
      <c r="H288" s="9">
        <v>3</v>
      </c>
      <c r="I288" s="1">
        <v>2</v>
      </c>
      <c r="AD288" s="9"/>
      <c r="AF288" s="9"/>
      <c r="AH288" s="9"/>
      <c r="AI288" s="13"/>
      <c r="AJ288" s="17" t="s">
        <v>178</v>
      </c>
    </row>
    <row r="289" spans="1:38" s="4" customFormat="1" x14ac:dyDescent="0.25">
      <c r="A289" s="4" t="s">
        <v>21</v>
      </c>
      <c r="B289" s="11"/>
      <c r="C289" s="7"/>
      <c r="D289" s="11"/>
      <c r="E289" s="7"/>
      <c r="F289" s="11"/>
      <c r="G289" s="7"/>
      <c r="H289" s="11"/>
      <c r="I289" s="7"/>
      <c r="J289" s="11"/>
      <c r="K289" s="7"/>
      <c r="L289" s="11"/>
      <c r="M289" s="7"/>
      <c r="N289" s="11"/>
      <c r="O289" s="7"/>
      <c r="P289" s="11"/>
      <c r="Q289" s="7"/>
      <c r="R289" s="11"/>
      <c r="S289" s="7"/>
      <c r="T289" s="11"/>
      <c r="U289" s="7"/>
      <c r="V289" s="11"/>
      <c r="W289" s="7"/>
      <c r="X289" s="11"/>
      <c r="Y289" s="7"/>
      <c r="Z289" s="11"/>
      <c r="AA289" s="7"/>
      <c r="AB289" s="11"/>
      <c r="AC289" s="7"/>
      <c r="AD289" s="11">
        <v>18</v>
      </c>
      <c r="AE289" s="7">
        <v>21</v>
      </c>
      <c r="AF289" s="11">
        <v>19</v>
      </c>
      <c r="AG289" s="7"/>
      <c r="AH289" s="9"/>
      <c r="AI289" s="14"/>
      <c r="AJ289" s="17" t="s">
        <v>179</v>
      </c>
      <c r="AK289" s="7"/>
      <c r="AL289" s="1"/>
    </row>
    <row r="290" spans="1:38" x14ac:dyDescent="0.25">
      <c r="A290" s="4" t="s">
        <v>22</v>
      </c>
      <c r="B290" s="9">
        <v>10</v>
      </c>
      <c r="C290" s="1">
        <v>6</v>
      </c>
      <c r="E290" s="1">
        <v>5</v>
      </c>
      <c r="I290" s="1">
        <v>16</v>
      </c>
      <c r="J290" s="9">
        <v>18</v>
      </c>
      <c r="P290" s="9">
        <v>11</v>
      </c>
      <c r="Q290" s="1">
        <v>10</v>
      </c>
      <c r="R290" s="9">
        <v>12</v>
      </c>
      <c r="T290" s="9">
        <v>1</v>
      </c>
      <c r="U290" s="1">
        <v>1</v>
      </c>
      <c r="V290" s="9">
        <v>1</v>
      </c>
      <c r="W290" s="1">
        <v>1</v>
      </c>
      <c r="X290" s="9">
        <v>1</v>
      </c>
      <c r="Y290" s="1">
        <v>1</v>
      </c>
      <c r="Z290" s="9">
        <v>1</v>
      </c>
      <c r="AA290" s="1">
        <v>1</v>
      </c>
      <c r="AB290" s="9">
        <v>1</v>
      </c>
      <c r="AC290" s="1">
        <v>1</v>
      </c>
      <c r="AD290" s="9">
        <v>2</v>
      </c>
      <c r="AE290" s="1">
        <v>3</v>
      </c>
      <c r="AF290" s="9">
        <v>4</v>
      </c>
      <c r="AG290" s="1">
        <v>17</v>
      </c>
      <c r="AH290" s="9">
        <v>8</v>
      </c>
      <c r="AI290" s="13"/>
      <c r="AJ290" s="17" t="s">
        <v>180</v>
      </c>
    </row>
    <row r="291" spans="1:38" x14ac:dyDescent="0.25">
      <c r="A291" s="4" t="s">
        <v>23</v>
      </c>
      <c r="F291" s="9">
        <v>14</v>
      </c>
      <c r="O291" s="1">
        <v>20</v>
      </c>
      <c r="P291" s="9">
        <v>22</v>
      </c>
      <c r="Q291" s="1">
        <v>16</v>
      </c>
      <c r="AD291" s="9"/>
      <c r="AF291" s="9"/>
      <c r="AH291" s="9"/>
      <c r="AI291" s="13"/>
      <c r="AJ291" s="17" t="s">
        <v>181</v>
      </c>
    </row>
    <row r="292" spans="1:38" x14ac:dyDescent="0.25">
      <c r="A292" s="4" t="s">
        <v>24</v>
      </c>
      <c r="N292" s="9">
        <v>16</v>
      </c>
      <c r="O292" s="1">
        <v>8</v>
      </c>
      <c r="P292" s="9">
        <v>13</v>
      </c>
      <c r="Q292" s="1">
        <v>18</v>
      </c>
      <c r="AD292" s="9"/>
      <c r="AF292" s="9"/>
      <c r="AH292" s="9"/>
      <c r="AI292" s="13"/>
      <c r="AJ292" s="17" t="s">
        <v>182</v>
      </c>
    </row>
    <row r="293" spans="1:38" x14ac:dyDescent="0.25">
      <c r="A293" s="4" t="s">
        <v>154</v>
      </c>
      <c r="K293" s="1">
        <v>20</v>
      </c>
      <c r="L293" s="9">
        <v>19</v>
      </c>
      <c r="N293" s="9">
        <v>23</v>
      </c>
      <c r="Y293" s="1">
        <v>20</v>
      </c>
      <c r="Z293" s="9">
        <v>14</v>
      </c>
      <c r="AA293" s="1">
        <v>6</v>
      </c>
      <c r="AB293" s="9">
        <v>12</v>
      </c>
      <c r="AC293" s="1">
        <v>10</v>
      </c>
      <c r="AD293" s="9"/>
      <c r="AF293" s="9"/>
      <c r="AH293" s="9">
        <v>14</v>
      </c>
      <c r="AI293" s="13"/>
      <c r="AJ293" s="17" t="s">
        <v>183</v>
      </c>
    </row>
    <row r="294" spans="1:38" x14ac:dyDescent="0.25">
      <c r="A294" s="4" t="s">
        <v>26</v>
      </c>
      <c r="O294" s="1">
        <v>23</v>
      </c>
      <c r="P294" s="9">
        <v>6</v>
      </c>
      <c r="Q294" s="1">
        <v>5</v>
      </c>
      <c r="R294" s="9">
        <v>5</v>
      </c>
      <c r="S294" s="1">
        <v>4</v>
      </c>
      <c r="T294" s="9">
        <v>7</v>
      </c>
      <c r="U294" s="1">
        <v>5</v>
      </c>
      <c r="V294" s="9">
        <v>12</v>
      </c>
      <c r="W294" s="1">
        <v>20</v>
      </c>
      <c r="X294" s="9">
        <v>12</v>
      </c>
      <c r="Y294" s="1">
        <v>3</v>
      </c>
      <c r="Z294" s="9">
        <v>8</v>
      </c>
      <c r="AA294" s="1">
        <v>14</v>
      </c>
      <c r="AB294" s="9">
        <v>13</v>
      </c>
      <c r="AC294" s="1">
        <v>3</v>
      </c>
      <c r="AD294" s="9">
        <v>5</v>
      </c>
      <c r="AF294" s="9"/>
      <c r="AH294" s="9">
        <v>25</v>
      </c>
      <c r="AI294" s="13"/>
      <c r="AJ294" s="17" t="s">
        <v>184</v>
      </c>
    </row>
    <row r="295" spans="1:38" x14ac:dyDescent="0.25">
      <c r="A295" s="4" t="s">
        <v>27</v>
      </c>
      <c r="Y295" s="1">
        <v>24</v>
      </c>
      <c r="AD295" s="9"/>
      <c r="AF295" s="9"/>
      <c r="AG295" s="1">
        <v>13</v>
      </c>
      <c r="AH295" s="9">
        <v>25</v>
      </c>
      <c r="AI295" s="13"/>
      <c r="AJ295" s="19" t="s">
        <v>185</v>
      </c>
    </row>
    <row r="296" spans="1:38" x14ac:dyDescent="0.25">
      <c r="A296" s="4" t="s">
        <v>28</v>
      </c>
      <c r="J296" s="9">
        <v>17</v>
      </c>
      <c r="K296" s="1">
        <v>20</v>
      </c>
      <c r="L296" s="9">
        <v>19</v>
      </c>
      <c r="AD296" s="9"/>
      <c r="AF296" s="9"/>
      <c r="AH296" s="9"/>
      <c r="AI296" s="13"/>
      <c r="AJ296" s="17" t="s">
        <v>186</v>
      </c>
    </row>
    <row r="297" spans="1:38" x14ac:dyDescent="0.25">
      <c r="A297" s="4" t="s">
        <v>29</v>
      </c>
      <c r="E297" s="1">
        <v>10</v>
      </c>
      <c r="G297" s="1">
        <v>8</v>
      </c>
      <c r="H297" s="9">
        <v>2</v>
      </c>
      <c r="I297" s="1">
        <v>1</v>
      </c>
      <c r="J297" s="9">
        <v>1</v>
      </c>
      <c r="K297" s="1">
        <v>1</v>
      </c>
      <c r="L297" s="9">
        <v>10</v>
      </c>
      <c r="M297" s="1">
        <v>7</v>
      </c>
      <c r="N297" s="9">
        <v>8</v>
      </c>
      <c r="O297" s="1">
        <v>11</v>
      </c>
      <c r="P297" s="9">
        <v>9</v>
      </c>
      <c r="Q297" s="1">
        <v>17</v>
      </c>
      <c r="R297" s="9">
        <v>22</v>
      </c>
      <c r="AD297" s="9"/>
      <c r="AF297" s="9"/>
      <c r="AH297" s="9"/>
      <c r="AI297" s="13"/>
      <c r="AJ297" s="17" t="s">
        <v>187</v>
      </c>
    </row>
    <row r="298" spans="1:38" x14ac:dyDescent="0.25">
      <c r="A298" t="s">
        <v>30</v>
      </c>
      <c r="AD298" s="9"/>
      <c r="AF298" s="9"/>
      <c r="AG298" s="1">
        <v>3</v>
      </c>
      <c r="AH298" s="9"/>
      <c r="AI298" s="13"/>
      <c r="AJ298" s="19" t="s">
        <v>188</v>
      </c>
      <c r="AK298" s="8"/>
      <c r="AL298"/>
    </row>
    <row r="299" spans="1:38" x14ac:dyDescent="0.25">
      <c r="A299" s="4" t="s">
        <v>31</v>
      </c>
      <c r="E299" s="1">
        <v>12</v>
      </c>
      <c r="H299" s="9">
        <v>18</v>
      </c>
      <c r="V299" s="11">
        <v>17</v>
      </c>
      <c r="W299" s="7">
        <v>18</v>
      </c>
      <c r="X299" s="11"/>
      <c r="Y299" s="7"/>
      <c r="Z299" s="11"/>
      <c r="AA299" s="7"/>
      <c r="AB299" s="11"/>
      <c r="AC299" s="7"/>
      <c r="AD299" s="11"/>
      <c r="AE299" s="7"/>
      <c r="AF299" s="11"/>
      <c r="AG299" s="7"/>
      <c r="AH299" s="9"/>
      <c r="AI299" s="13"/>
      <c r="AJ299" s="17" t="s">
        <v>189</v>
      </c>
    </row>
    <row r="300" spans="1:38" x14ac:dyDescent="0.25">
      <c r="A300" s="4" t="s">
        <v>32</v>
      </c>
      <c r="T300" s="9">
        <v>24</v>
      </c>
      <c r="U300" s="1">
        <v>15</v>
      </c>
      <c r="V300" s="9">
        <v>9</v>
      </c>
      <c r="W300" s="1">
        <v>12</v>
      </c>
      <c r="X300" s="9">
        <v>17</v>
      </c>
      <c r="Y300" s="1">
        <v>11</v>
      </c>
      <c r="AA300" s="1">
        <v>13</v>
      </c>
      <c r="AB300" s="9">
        <v>8</v>
      </c>
      <c r="AC300" s="1">
        <v>1</v>
      </c>
      <c r="AD300" s="9">
        <v>9</v>
      </c>
      <c r="AE300" s="1">
        <v>25</v>
      </c>
      <c r="AF300" s="9"/>
      <c r="AG300" s="1">
        <v>15</v>
      </c>
      <c r="AH300" s="9">
        <v>20</v>
      </c>
      <c r="AI300" s="13"/>
      <c r="AJ300" s="17" t="s">
        <v>190</v>
      </c>
    </row>
    <row r="301" spans="1:38" x14ac:dyDescent="0.25">
      <c r="A301" s="4" t="s">
        <v>33</v>
      </c>
      <c r="R301" s="9">
        <v>20</v>
      </c>
      <c r="S301" s="1">
        <v>16</v>
      </c>
      <c r="T301" s="9">
        <v>5</v>
      </c>
      <c r="U301" s="1">
        <v>2</v>
      </c>
      <c r="V301" s="9">
        <v>1</v>
      </c>
      <c r="W301" s="1">
        <v>5</v>
      </c>
      <c r="X301" s="9">
        <v>7</v>
      </c>
      <c r="Y301" s="1">
        <v>2</v>
      </c>
      <c r="Z301" s="9">
        <v>9</v>
      </c>
      <c r="AA301" s="1">
        <v>21</v>
      </c>
      <c r="AB301" s="9">
        <v>20</v>
      </c>
      <c r="AC301" s="1">
        <v>14</v>
      </c>
      <c r="AD301" s="9"/>
      <c r="AE301" s="1">
        <v>22</v>
      </c>
      <c r="AF301" s="9">
        <v>21</v>
      </c>
      <c r="AG301" s="1">
        <v>21</v>
      </c>
      <c r="AH301" s="9">
        <v>18</v>
      </c>
      <c r="AI301" s="13"/>
      <c r="AJ301" s="17" t="s">
        <v>191</v>
      </c>
    </row>
    <row r="302" spans="1:38" x14ac:dyDescent="0.25">
      <c r="A302" s="4" t="s">
        <v>192</v>
      </c>
      <c r="C302" s="1">
        <v>13</v>
      </c>
      <c r="D302" s="9">
        <v>13</v>
      </c>
      <c r="H302" s="9">
        <v>12</v>
      </c>
      <c r="W302" s="1">
        <v>20</v>
      </c>
      <c r="X302" s="9">
        <v>9</v>
      </c>
      <c r="Y302" s="1">
        <v>7</v>
      </c>
      <c r="Z302" s="9">
        <v>2</v>
      </c>
      <c r="AA302" s="1">
        <v>1</v>
      </c>
      <c r="AB302" s="9">
        <v>1</v>
      </c>
      <c r="AC302" s="1">
        <v>3</v>
      </c>
      <c r="AD302" s="9">
        <v>2</v>
      </c>
      <c r="AE302" s="1">
        <v>1</v>
      </c>
      <c r="AF302" s="9">
        <v>2</v>
      </c>
      <c r="AG302" s="1">
        <v>3</v>
      </c>
      <c r="AH302" s="9">
        <v>14</v>
      </c>
      <c r="AI302" s="13"/>
      <c r="AJ302" s="17" t="s">
        <v>193</v>
      </c>
    </row>
    <row r="303" spans="1:38" x14ac:dyDescent="0.25">
      <c r="A303" s="4" t="s">
        <v>35</v>
      </c>
      <c r="V303" s="9">
        <v>25</v>
      </c>
      <c r="W303" s="1">
        <v>18</v>
      </c>
      <c r="X303" s="9">
        <v>11</v>
      </c>
      <c r="Y303" s="1">
        <v>13</v>
      </c>
      <c r="Z303" s="9">
        <v>20</v>
      </c>
      <c r="AC303" s="1">
        <v>15</v>
      </c>
      <c r="AD303" s="9"/>
      <c r="AF303" s="9"/>
      <c r="AH303" s="9"/>
      <c r="AI303" s="13"/>
      <c r="AJ303" s="17" t="s">
        <v>194</v>
      </c>
    </row>
    <row r="304" spans="1:38" x14ac:dyDescent="0.25">
      <c r="A304" s="4" t="s">
        <v>36</v>
      </c>
      <c r="P304" s="9">
        <v>23</v>
      </c>
      <c r="W304" s="1">
        <v>23</v>
      </c>
      <c r="X304" s="9">
        <v>20</v>
      </c>
      <c r="Y304" s="1">
        <v>23</v>
      </c>
      <c r="AD304" s="9"/>
      <c r="AE304" s="1">
        <v>20</v>
      </c>
      <c r="AF304" s="9">
        <v>23</v>
      </c>
      <c r="AH304" s="9"/>
      <c r="AI304" s="13"/>
      <c r="AJ304" s="17" t="s">
        <v>195</v>
      </c>
    </row>
    <row r="305" spans="1:38" x14ac:dyDescent="0.25">
      <c r="A305" s="4" t="s">
        <v>37</v>
      </c>
      <c r="O305" s="1">
        <v>19</v>
      </c>
      <c r="P305" s="9">
        <v>22</v>
      </c>
      <c r="AD305" s="9"/>
      <c r="AF305" s="9"/>
      <c r="AG305" s="1">
        <v>14</v>
      </c>
      <c r="AH305" s="9">
        <v>6</v>
      </c>
      <c r="AI305" s="13"/>
      <c r="AJ305" s="19" t="s">
        <v>196</v>
      </c>
    </row>
    <row r="306" spans="1:38" x14ac:dyDescent="0.25">
      <c r="A306" s="4" t="s">
        <v>38</v>
      </c>
      <c r="H306" s="9">
        <v>12</v>
      </c>
      <c r="I306" s="1">
        <v>13</v>
      </c>
      <c r="J306" s="9">
        <v>13</v>
      </c>
      <c r="Q306" s="1">
        <v>23</v>
      </c>
      <c r="R306" s="9">
        <v>22</v>
      </c>
      <c r="S306" s="1">
        <v>7</v>
      </c>
      <c r="T306" s="9">
        <v>5</v>
      </c>
      <c r="U306" s="1">
        <v>12</v>
      </c>
      <c r="V306" s="9">
        <v>14</v>
      </c>
      <c r="W306" s="1">
        <v>7</v>
      </c>
      <c r="X306" s="9">
        <v>6</v>
      </c>
      <c r="Y306" s="1">
        <v>7</v>
      </c>
      <c r="Z306" s="9">
        <v>3</v>
      </c>
      <c r="AA306" s="1">
        <v>1</v>
      </c>
      <c r="AB306" s="9">
        <v>2</v>
      </c>
      <c r="AC306" s="1">
        <v>6</v>
      </c>
      <c r="AD306" s="9">
        <v>2</v>
      </c>
      <c r="AE306" s="1">
        <v>10</v>
      </c>
      <c r="AF306" s="9"/>
      <c r="AH306" s="9"/>
      <c r="AI306" s="13"/>
      <c r="AJ306" s="17" t="s">
        <v>197</v>
      </c>
    </row>
    <row r="307" spans="1:38" x14ac:dyDescent="0.25">
      <c r="A307" s="4" t="s">
        <v>39</v>
      </c>
      <c r="M307" s="1">
        <v>25</v>
      </c>
      <c r="N307" s="9">
        <v>14</v>
      </c>
      <c r="O307" s="1">
        <v>10</v>
      </c>
      <c r="P307" s="9">
        <v>3</v>
      </c>
      <c r="Q307" s="1">
        <v>11</v>
      </c>
      <c r="R307" s="9">
        <v>12</v>
      </c>
      <c r="S307" s="1">
        <v>17</v>
      </c>
      <c r="T307" s="9">
        <v>14</v>
      </c>
      <c r="U307" s="1">
        <v>7</v>
      </c>
      <c r="V307" s="9">
        <v>19</v>
      </c>
      <c r="AD307" s="9"/>
      <c r="AF307" s="9"/>
      <c r="AH307" s="9"/>
      <c r="AI307" s="13"/>
      <c r="AJ307" s="17" t="s">
        <v>198</v>
      </c>
    </row>
    <row r="308" spans="1:38" s="4" customFormat="1" x14ac:dyDescent="0.25">
      <c r="A308" s="4" t="s">
        <v>40</v>
      </c>
      <c r="B308" s="11"/>
      <c r="C308" s="7"/>
      <c r="D308" s="11"/>
      <c r="E308" s="7"/>
      <c r="F308" s="11"/>
      <c r="G308" s="7"/>
      <c r="H308" s="11"/>
      <c r="I308" s="7"/>
      <c r="J308" s="11"/>
      <c r="K308" s="7"/>
      <c r="L308" s="11"/>
      <c r="M308" s="7"/>
      <c r="N308" s="11"/>
      <c r="O308" s="7"/>
      <c r="P308" s="11"/>
      <c r="Q308" s="7"/>
      <c r="R308" s="11"/>
      <c r="S308" s="7"/>
      <c r="T308" s="11"/>
      <c r="U308" s="7"/>
      <c r="V308" s="11"/>
      <c r="W308" s="7"/>
      <c r="X308" s="11"/>
      <c r="Y308" s="7"/>
      <c r="Z308" s="11"/>
      <c r="AA308" s="7"/>
      <c r="AB308" s="11"/>
      <c r="AC308" s="7"/>
      <c r="AD308" s="11">
        <v>25</v>
      </c>
      <c r="AE308" s="7"/>
      <c r="AF308" s="11"/>
      <c r="AG308" s="7"/>
      <c r="AH308" s="9"/>
      <c r="AI308" s="14"/>
      <c r="AJ308" s="17" t="s">
        <v>199</v>
      </c>
      <c r="AK308" s="7"/>
      <c r="AL308" s="1"/>
    </row>
    <row r="309" spans="1:38" x14ac:dyDescent="0.25">
      <c r="A309" s="4" t="s">
        <v>41</v>
      </c>
      <c r="W309" s="1">
        <v>20</v>
      </c>
      <c r="X309" s="9">
        <v>20</v>
      </c>
      <c r="Y309" s="1">
        <v>22</v>
      </c>
      <c r="AA309" s="1">
        <v>19</v>
      </c>
      <c r="AD309" s="9"/>
      <c r="AF309" s="9">
        <v>14</v>
      </c>
      <c r="AG309" s="1">
        <v>21</v>
      </c>
      <c r="AH309" s="9"/>
      <c r="AI309" s="13"/>
      <c r="AJ309" s="17" t="s">
        <v>200</v>
      </c>
    </row>
    <row r="310" spans="1:38" s="4" customFormat="1" x14ac:dyDescent="0.25">
      <c r="A310" s="4" t="s">
        <v>42</v>
      </c>
      <c r="B310" s="11"/>
      <c r="C310" s="7"/>
      <c r="D310" s="11"/>
      <c r="E310" s="7"/>
      <c r="F310" s="11"/>
      <c r="G310" s="7"/>
      <c r="H310" s="11"/>
      <c r="I310" s="7"/>
      <c r="J310" s="11"/>
      <c r="K310" s="7"/>
      <c r="L310" s="11"/>
      <c r="M310" s="7"/>
      <c r="N310" s="11"/>
      <c r="O310" s="7"/>
      <c r="P310" s="11"/>
      <c r="Q310" s="7"/>
      <c r="R310" s="11"/>
      <c r="S310" s="7"/>
      <c r="T310" s="11"/>
      <c r="U310" s="7"/>
      <c r="V310" s="11"/>
      <c r="W310" s="7"/>
      <c r="X310" s="11"/>
      <c r="Y310" s="7"/>
      <c r="Z310" s="11"/>
      <c r="AA310" s="7"/>
      <c r="AB310" s="11"/>
      <c r="AC310" s="7"/>
      <c r="AD310" s="11"/>
      <c r="AE310" s="7"/>
      <c r="AF310" s="11">
        <v>24</v>
      </c>
      <c r="AG310" s="7">
        <v>23</v>
      </c>
      <c r="AH310" s="9"/>
      <c r="AI310" s="14"/>
      <c r="AJ310" s="19" t="s">
        <v>201</v>
      </c>
      <c r="AK310" s="7"/>
      <c r="AL310" s="1"/>
    </row>
    <row r="311" spans="1:38" x14ac:dyDescent="0.25">
      <c r="A311" s="4" t="s">
        <v>43</v>
      </c>
      <c r="J311" s="9">
        <v>15</v>
      </c>
      <c r="K311" s="1">
        <v>19</v>
      </c>
      <c r="S311" s="1">
        <v>24</v>
      </c>
      <c r="W311" s="1">
        <v>25</v>
      </c>
      <c r="X311" s="9">
        <v>19</v>
      </c>
      <c r="AD311" s="9"/>
      <c r="AF311" s="9"/>
      <c r="AH311" s="9"/>
      <c r="AI311" s="13"/>
      <c r="AJ311" s="17" t="s">
        <v>202</v>
      </c>
    </row>
    <row r="312" spans="1:38" x14ac:dyDescent="0.25">
      <c r="A312" s="4" t="s">
        <v>44</v>
      </c>
      <c r="Y312" s="1">
        <v>25</v>
      </c>
      <c r="AD312" s="9"/>
      <c r="AF312" s="9"/>
      <c r="AH312" s="9"/>
      <c r="AI312" s="13"/>
      <c r="AJ312" s="17" t="s">
        <v>203</v>
      </c>
    </row>
    <row r="313" spans="1:38" x14ac:dyDescent="0.25">
      <c r="A313" s="4" t="s">
        <v>45</v>
      </c>
      <c r="E313" s="1">
        <v>8</v>
      </c>
      <c r="I313" s="1">
        <v>14</v>
      </c>
      <c r="J313" s="9">
        <v>17</v>
      </c>
      <c r="AD313" s="9"/>
      <c r="AF313" s="9"/>
      <c r="AH313" s="9">
        <v>18</v>
      </c>
      <c r="AI313" s="13"/>
      <c r="AJ313" s="17" t="s">
        <v>204</v>
      </c>
    </row>
    <row r="314" spans="1:38" x14ac:dyDescent="0.25">
      <c r="A314" s="4" t="s">
        <v>46</v>
      </c>
      <c r="L314" s="9">
        <v>23</v>
      </c>
      <c r="AD314" s="9"/>
      <c r="AF314" s="9"/>
      <c r="AG314" s="1">
        <v>8</v>
      </c>
      <c r="AH314" s="9">
        <v>1</v>
      </c>
      <c r="AI314" s="13"/>
      <c r="AJ314" s="19" t="s">
        <v>205</v>
      </c>
    </row>
    <row r="315" spans="1:38" x14ac:dyDescent="0.25">
      <c r="A315" s="4" t="s">
        <v>155</v>
      </c>
      <c r="L315" s="9">
        <v>25</v>
      </c>
      <c r="O315" s="1">
        <v>19</v>
      </c>
      <c r="R315" s="9">
        <v>19</v>
      </c>
      <c r="S315" s="1">
        <v>18</v>
      </c>
      <c r="T315" s="9">
        <v>5</v>
      </c>
      <c r="U315" s="1">
        <v>3</v>
      </c>
      <c r="V315" s="9">
        <v>9</v>
      </c>
      <c r="W315" s="1">
        <v>10</v>
      </c>
      <c r="X315" s="9">
        <v>11</v>
      </c>
      <c r="Y315" s="1">
        <v>9</v>
      </c>
      <c r="Z315" s="9">
        <v>10</v>
      </c>
      <c r="AA315" s="1">
        <v>16</v>
      </c>
      <c r="AD315" s="9"/>
      <c r="AF315" s="9"/>
      <c r="AH315" s="9"/>
      <c r="AI315" s="13"/>
      <c r="AJ315" s="17" t="s">
        <v>206</v>
      </c>
    </row>
    <row r="316" spans="1:38" x14ac:dyDescent="0.25">
      <c r="A316" s="4" t="s">
        <v>48</v>
      </c>
      <c r="H316" s="9">
        <v>15</v>
      </c>
      <c r="AD316" s="9"/>
      <c r="AF316" s="9"/>
      <c r="AH316" s="9"/>
      <c r="AI316" s="13"/>
      <c r="AJ316" s="17" t="s">
        <v>207</v>
      </c>
    </row>
    <row r="317" spans="1:38" s="3" customFormat="1" ht="13" x14ac:dyDescent="0.3">
      <c r="A317" s="4" t="s">
        <v>208</v>
      </c>
      <c r="B317" s="9"/>
      <c r="C317" s="1"/>
      <c r="D317" s="9"/>
      <c r="E317" s="1"/>
      <c r="F317" s="9"/>
      <c r="G317" s="1">
        <v>7</v>
      </c>
      <c r="H317" s="9"/>
      <c r="I317" s="1">
        <v>13</v>
      </c>
      <c r="J317" s="9">
        <v>8</v>
      </c>
      <c r="K317" s="1">
        <v>2</v>
      </c>
      <c r="L317" s="9">
        <v>2</v>
      </c>
      <c r="M317" s="1">
        <v>6</v>
      </c>
      <c r="N317" s="9">
        <v>15</v>
      </c>
      <c r="O317" s="1">
        <v>7</v>
      </c>
      <c r="P317" s="9">
        <v>25</v>
      </c>
      <c r="Q317" s="1"/>
      <c r="R317" s="9"/>
      <c r="S317" s="1"/>
      <c r="T317" s="9"/>
      <c r="U317" s="1">
        <v>16</v>
      </c>
      <c r="V317" s="9">
        <v>4</v>
      </c>
      <c r="W317" s="1">
        <v>4</v>
      </c>
      <c r="X317" s="9">
        <v>8</v>
      </c>
      <c r="Y317" s="1">
        <v>14</v>
      </c>
      <c r="Z317" s="9">
        <v>15</v>
      </c>
      <c r="AA317" s="1">
        <v>21</v>
      </c>
      <c r="AB317" s="9"/>
      <c r="AC317" s="1"/>
      <c r="AD317" s="9">
        <v>25</v>
      </c>
      <c r="AE317" s="1"/>
      <c r="AF317" s="9"/>
      <c r="AG317" s="1"/>
      <c r="AH317" s="9"/>
      <c r="AI317" s="13"/>
      <c r="AJ317" s="17" t="s">
        <v>209</v>
      </c>
      <c r="AK317" s="1"/>
      <c r="AL317" s="1"/>
    </row>
    <row r="318" spans="1:38" x14ac:dyDescent="0.25">
      <c r="A318" s="4" t="s">
        <v>50</v>
      </c>
      <c r="E318" s="1">
        <v>12</v>
      </c>
      <c r="F318" s="9">
        <v>9</v>
      </c>
      <c r="G318" s="1">
        <v>12</v>
      </c>
      <c r="H318" s="9">
        <v>11</v>
      </c>
      <c r="I318" s="1">
        <v>4</v>
      </c>
      <c r="J318" s="9">
        <v>3</v>
      </c>
      <c r="K318" s="1">
        <v>4</v>
      </c>
      <c r="L318" s="9">
        <v>7</v>
      </c>
      <c r="M318" s="1">
        <v>5</v>
      </c>
      <c r="N318" s="9">
        <v>5</v>
      </c>
      <c r="O318" s="1">
        <v>1</v>
      </c>
      <c r="P318" s="9">
        <v>4</v>
      </c>
      <c r="Q318" s="1">
        <v>3</v>
      </c>
      <c r="R318" s="9">
        <v>1</v>
      </c>
      <c r="S318" s="1">
        <v>1</v>
      </c>
      <c r="T318" s="9">
        <v>2</v>
      </c>
      <c r="U318" s="1">
        <v>2</v>
      </c>
      <c r="V318" s="9">
        <v>4</v>
      </c>
      <c r="W318" s="1">
        <v>2</v>
      </c>
      <c r="X318" s="9">
        <v>2</v>
      </c>
      <c r="Y318" s="1">
        <v>1</v>
      </c>
      <c r="Z318" s="9">
        <v>2</v>
      </c>
      <c r="AA318" s="1">
        <v>2</v>
      </c>
      <c r="AB318" s="9">
        <v>1</v>
      </c>
      <c r="AD318" s="9">
        <v>2</v>
      </c>
      <c r="AE318" s="1">
        <v>4</v>
      </c>
      <c r="AF318" s="9">
        <v>4</v>
      </c>
      <c r="AG318" s="1">
        <v>5</v>
      </c>
      <c r="AH318" s="9">
        <v>5</v>
      </c>
      <c r="AI318" s="13"/>
      <c r="AJ318" s="17" t="s">
        <v>210</v>
      </c>
    </row>
    <row r="319" spans="1:38" x14ac:dyDescent="0.25">
      <c r="A319" s="4" t="s">
        <v>51</v>
      </c>
      <c r="D319" s="9">
        <v>15</v>
      </c>
      <c r="I319" s="1">
        <v>20</v>
      </c>
      <c r="J319" s="9">
        <v>19</v>
      </c>
      <c r="AD319" s="9"/>
      <c r="AF319" s="9"/>
      <c r="AH319" s="9"/>
      <c r="AI319" s="13"/>
      <c r="AJ319" s="17" t="s">
        <v>211</v>
      </c>
    </row>
    <row r="320" spans="1:38" x14ac:dyDescent="0.25">
      <c r="A320" s="4" t="s">
        <v>52</v>
      </c>
      <c r="I320" s="1">
        <v>18</v>
      </c>
      <c r="AD320" s="9"/>
      <c r="AF320" s="9"/>
      <c r="AH320" s="9"/>
      <c r="AI320" s="13"/>
      <c r="AJ320" s="17" t="s">
        <v>212</v>
      </c>
    </row>
    <row r="321" spans="1:38" x14ac:dyDescent="0.25">
      <c r="A321" s="4" t="s">
        <v>53</v>
      </c>
      <c r="K321" s="1">
        <v>16</v>
      </c>
      <c r="L321" s="9">
        <v>21</v>
      </c>
      <c r="AD321" s="9"/>
      <c r="AF321" s="9"/>
      <c r="AH321" s="9"/>
      <c r="AI321" s="13"/>
      <c r="AJ321" s="17" t="s">
        <v>213</v>
      </c>
    </row>
    <row r="322" spans="1:38" x14ac:dyDescent="0.25">
      <c r="A322" s="4" t="s">
        <v>54</v>
      </c>
      <c r="H322" s="9">
        <v>10</v>
      </c>
      <c r="I322" s="1">
        <v>11</v>
      </c>
      <c r="AD322" s="9"/>
      <c r="AF322" s="9"/>
      <c r="AG322" s="1">
        <v>25</v>
      </c>
      <c r="AH322" s="9"/>
      <c r="AI322" s="13"/>
      <c r="AJ322" s="17" t="s">
        <v>214</v>
      </c>
    </row>
    <row r="323" spans="1:38" ht="13" x14ac:dyDescent="0.3">
      <c r="A323" s="4" t="s">
        <v>55</v>
      </c>
      <c r="L323" s="9">
        <v>21</v>
      </c>
      <c r="AD323" s="9"/>
      <c r="AF323" s="9"/>
      <c r="AH323" s="9"/>
      <c r="AI323" s="13"/>
      <c r="AJ323" s="17" t="s">
        <v>215</v>
      </c>
      <c r="AL323" s="2"/>
    </row>
    <row r="324" spans="1:38" x14ac:dyDescent="0.25">
      <c r="A324" s="4" t="s">
        <v>56</v>
      </c>
      <c r="R324" s="9">
        <v>17</v>
      </c>
      <c r="S324" s="1">
        <v>21</v>
      </c>
      <c r="Y324" s="1">
        <v>21</v>
      </c>
      <c r="AA324" s="1">
        <v>7</v>
      </c>
      <c r="AB324" s="9">
        <v>8</v>
      </c>
      <c r="AC324" s="1">
        <v>11</v>
      </c>
      <c r="AD324" s="9">
        <v>19</v>
      </c>
      <c r="AE324" s="1">
        <v>8</v>
      </c>
      <c r="AF324" s="9">
        <v>15</v>
      </c>
      <c r="AG324" s="1">
        <v>10</v>
      </c>
      <c r="AH324" s="9">
        <v>20</v>
      </c>
      <c r="AI324" s="13"/>
      <c r="AJ324" s="17" t="s">
        <v>216</v>
      </c>
    </row>
    <row r="325" spans="1:38" x14ac:dyDescent="0.25">
      <c r="A325" s="4" t="s">
        <v>57</v>
      </c>
      <c r="Q325" s="1">
        <v>11</v>
      </c>
      <c r="R325" s="9">
        <v>18</v>
      </c>
      <c r="S325" s="1">
        <v>20</v>
      </c>
      <c r="AD325" s="9"/>
      <c r="AF325" s="9"/>
      <c r="AH325" s="9"/>
      <c r="AI325" s="13"/>
      <c r="AJ325" s="17" t="s">
        <v>217</v>
      </c>
    </row>
    <row r="326" spans="1:38" x14ac:dyDescent="0.25">
      <c r="A326" s="4" t="s">
        <v>58</v>
      </c>
      <c r="S326" s="1">
        <v>17</v>
      </c>
      <c r="T326" s="9">
        <v>13</v>
      </c>
      <c r="U326" s="1">
        <v>5</v>
      </c>
      <c r="V326" s="9">
        <v>21</v>
      </c>
      <c r="AC326" s="1">
        <v>25</v>
      </c>
      <c r="AD326" s="9"/>
      <c r="AF326" s="9"/>
      <c r="AH326" s="9"/>
      <c r="AI326" s="13"/>
      <c r="AJ326" s="17" t="s">
        <v>218</v>
      </c>
    </row>
    <row r="327" spans="1:38" x14ac:dyDescent="0.25">
      <c r="A327" s="4" t="s">
        <v>59</v>
      </c>
      <c r="Y327" s="1">
        <v>8</v>
      </c>
      <c r="Z327" s="9">
        <v>10</v>
      </c>
      <c r="AA327" s="1">
        <v>20</v>
      </c>
      <c r="AD327" s="9"/>
      <c r="AF327" s="9"/>
      <c r="AH327" s="9"/>
      <c r="AI327" s="13"/>
      <c r="AJ327" s="17" t="s">
        <v>219</v>
      </c>
    </row>
    <row r="328" spans="1:38" x14ac:dyDescent="0.25">
      <c r="A328" s="4" t="s">
        <v>60</v>
      </c>
      <c r="P328" s="9">
        <v>13</v>
      </c>
      <c r="Q328" s="1">
        <v>19</v>
      </c>
      <c r="AD328" s="9"/>
      <c r="AF328" s="9"/>
      <c r="AH328" s="9"/>
      <c r="AI328" s="13"/>
      <c r="AJ328" s="17" t="s">
        <v>220</v>
      </c>
    </row>
    <row r="329" spans="1:38" x14ac:dyDescent="0.25">
      <c r="A329" s="4" t="s">
        <v>61</v>
      </c>
      <c r="G329" s="1">
        <v>7</v>
      </c>
      <c r="H329" s="9">
        <v>6</v>
      </c>
      <c r="R329" s="9">
        <v>12</v>
      </c>
      <c r="S329" s="1">
        <v>4</v>
      </c>
      <c r="T329" s="9">
        <v>2</v>
      </c>
      <c r="U329" s="1">
        <v>12</v>
      </c>
      <c r="V329" s="9">
        <v>2</v>
      </c>
      <c r="W329" s="1">
        <v>1</v>
      </c>
      <c r="X329" s="9">
        <v>1</v>
      </c>
      <c r="Y329" s="1">
        <v>3</v>
      </c>
      <c r="Z329" s="9">
        <v>5</v>
      </c>
      <c r="AA329" s="1">
        <v>15</v>
      </c>
      <c r="AB329" s="9">
        <v>12</v>
      </c>
      <c r="AC329" s="1">
        <v>10</v>
      </c>
      <c r="AD329" s="9">
        <v>4</v>
      </c>
      <c r="AE329" s="1">
        <v>6</v>
      </c>
      <c r="AF329" s="9">
        <v>2</v>
      </c>
      <c r="AG329" s="1">
        <v>2</v>
      </c>
      <c r="AH329" s="9">
        <v>3</v>
      </c>
      <c r="AI329" s="13"/>
      <c r="AJ329" s="17" t="s">
        <v>221</v>
      </c>
    </row>
    <row r="330" spans="1:38" x14ac:dyDescent="0.25">
      <c r="A330" s="4" t="s">
        <v>62</v>
      </c>
      <c r="B330" s="9">
        <v>12</v>
      </c>
      <c r="AD330" s="9"/>
      <c r="AF330" s="9"/>
      <c r="AH330" s="9"/>
      <c r="AI330" s="13"/>
      <c r="AJ330" s="17" t="s">
        <v>222</v>
      </c>
    </row>
    <row r="331" spans="1:38" x14ac:dyDescent="0.25">
      <c r="A331" s="4" t="s">
        <v>63</v>
      </c>
      <c r="D331" s="9">
        <v>14</v>
      </c>
      <c r="AD331" s="9"/>
      <c r="AF331" s="9"/>
      <c r="AH331" s="9"/>
      <c r="AI331" s="13"/>
      <c r="AJ331" s="17" t="s">
        <v>223</v>
      </c>
    </row>
    <row r="332" spans="1:38" x14ac:dyDescent="0.25">
      <c r="A332" s="4" t="s">
        <v>64</v>
      </c>
      <c r="Y332" s="1">
        <v>22</v>
      </c>
      <c r="Z332" s="9">
        <v>16</v>
      </c>
      <c r="AA332" s="1">
        <v>11</v>
      </c>
      <c r="AB332" s="9">
        <v>10</v>
      </c>
      <c r="AC332" s="1">
        <v>13</v>
      </c>
      <c r="AD332" s="9"/>
      <c r="AE332" s="1">
        <v>21</v>
      </c>
      <c r="AF332" s="9"/>
      <c r="AG332" s="1">
        <v>19</v>
      </c>
      <c r="AH332" s="9">
        <v>2</v>
      </c>
      <c r="AI332" s="13"/>
      <c r="AJ332" s="17" t="s">
        <v>224</v>
      </c>
    </row>
    <row r="333" spans="1:38" x14ac:dyDescent="0.25">
      <c r="A333" s="4" t="s">
        <v>65</v>
      </c>
      <c r="C333" s="1">
        <v>8</v>
      </c>
      <c r="D333" s="9">
        <v>3</v>
      </c>
      <c r="E333" s="1">
        <v>3</v>
      </c>
      <c r="F333" s="9">
        <v>12</v>
      </c>
      <c r="G333" s="1">
        <v>9</v>
      </c>
      <c r="I333" s="1">
        <v>13</v>
      </c>
      <c r="J333" s="9">
        <v>10</v>
      </c>
      <c r="L333" s="9">
        <v>17</v>
      </c>
      <c r="AA333" s="1">
        <v>8</v>
      </c>
      <c r="AB333" s="9">
        <v>7</v>
      </c>
      <c r="AC333" s="1">
        <v>11</v>
      </c>
      <c r="AD333" s="9"/>
      <c r="AE333" s="1">
        <v>24</v>
      </c>
      <c r="AF333" s="9">
        <v>19</v>
      </c>
      <c r="AG333" s="1">
        <v>17</v>
      </c>
      <c r="AH333" s="9">
        <v>12</v>
      </c>
      <c r="AI333" s="13"/>
      <c r="AJ333" s="17" t="s">
        <v>225</v>
      </c>
    </row>
    <row r="334" spans="1:38" x14ac:dyDescent="0.25">
      <c r="A334" s="4" t="s">
        <v>66</v>
      </c>
      <c r="C334" s="1">
        <v>5</v>
      </c>
      <c r="AD334" s="9"/>
      <c r="AF334" s="9"/>
      <c r="AH334" s="9"/>
      <c r="AI334" s="13"/>
      <c r="AJ334" s="17" t="s">
        <v>226</v>
      </c>
    </row>
    <row r="335" spans="1:38" x14ac:dyDescent="0.25">
      <c r="A335" s="4" t="s">
        <v>67</v>
      </c>
      <c r="AA335" s="1">
        <v>12</v>
      </c>
      <c r="AB335" s="9">
        <v>14</v>
      </c>
      <c r="AC335" s="1">
        <v>1</v>
      </c>
      <c r="AD335" s="9">
        <v>1</v>
      </c>
      <c r="AE335" s="1">
        <v>7</v>
      </c>
      <c r="AF335" s="9">
        <v>7</v>
      </c>
      <c r="AG335" s="1">
        <v>2</v>
      </c>
      <c r="AH335" s="9">
        <v>4</v>
      </c>
      <c r="AI335" s="13"/>
      <c r="AJ335" s="17" t="s">
        <v>227</v>
      </c>
    </row>
    <row r="336" spans="1:38" x14ac:dyDescent="0.25">
      <c r="A336" s="4" t="s">
        <v>228</v>
      </c>
      <c r="AA336" s="1">
        <v>6</v>
      </c>
      <c r="AB336" s="9">
        <v>2</v>
      </c>
      <c r="AC336" s="1">
        <v>4</v>
      </c>
      <c r="AD336" s="9"/>
      <c r="AF336" s="9"/>
      <c r="AH336" s="9"/>
      <c r="AI336" s="13"/>
      <c r="AJ336" s="17" t="s">
        <v>229</v>
      </c>
    </row>
    <row r="337" spans="1:38" x14ac:dyDescent="0.25">
      <c r="A337" s="4" t="s">
        <v>69</v>
      </c>
      <c r="B337" s="9">
        <v>2</v>
      </c>
      <c r="C337" s="1">
        <v>2</v>
      </c>
      <c r="D337" s="9">
        <v>2</v>
      </c>
      <c r="E337" s="1">
        <v>1</v>
      </c>
      <c r="F337" s="9">
        <v>2</v>
      </c>
      <c r="G337" s="1">
        <v>1</v>
      </c>
      <c r="H337" s="9">
        <v>1</v>
      </c>
      <c r="I337" s="1">
        <v>4</v>
      </c>
      <c r="J337" s="9">
        <v>3</v>
      </c>
      <c r="K337" s="1">
        <v>2</v>
      </c>
      <c r="L337" s="9">
        <v>3</v>
      </c>
      <c r="M337" s="1">
        <v>1</v>
      </c>
      <c r="N337" s="9">
        <v>1</v>
      </c>
      <c r="O337" s="1">
        <v>2</v>
      </c>
      <c r="P337" s="9">
        <v>1</v>
      </c>
      <c r="Q337" s="1">
        <v>1</v>
      </c>
      <c r="R337" s="9">
        <v>1</v>
      </c>
      <c r="S337" s="1">
        <v>1</v>
      </c>
      <c r="T337" s="9">
        <v>1</v>
      </c>
      <c r="U337" s="1">
        <v>9</v>
      </c>
      <c r="V337" s="9">
        <v>9</v>
      </c>
      <c r="W337" s="1">
        <v>7</v>
      </c>
      <c r="X337" s="9">
        <v>8</v>
      </c>
      <c r="Y337" s="1">
        <v>1</v>
      </c>
      <c r="Z337" s="9">
        <v>2</v>
      </c>
      <c r="AA337" s="1">
        <v>6</v>
      </c>
      <c r="AB337" s="9">
        <v>3</v>
      </c>
      <c r="AC337" s="1">
        <v>3</v>
      </c>
      <c r="AD337" s="9">
        <v>4</v>
      </c>
      <c r="AE337" s="1">
        <v>1</v>
      </c>
      <c r="AF337" s="9">
        <v>1</v>
      </c>
      <c r="AG337" s="1">
        <v>1</v>
      </c>
      <c r="AH337" s="9">
        <v>1</v>
      </c>
      <c r="AI337" s="13"/>
      <c r="AJ337" s="17" t="s">
        <v>230</v>
      </c>
    </row>
    <row r="338" spans="1:38" x14ac:dyDescent="0.25">
      <c r="A338" s="4" t="s">
        <v>70</v>
      </c>
      <c r="D338" s="9">
        <v>9</v>
      </c>
      <c r="E338" s="1">
        <v>4</v>
      </c>
      <c r="H338" s="9">
        <v>14</v>
      </c>
      <c r="AD338" s="9"/>
      <c r="AF338" s="9"/>
      <c r="AH338" s="9"/>
      <c r="AI338" s="13"/>
      <c r="AJ338" s="17" t="s">
        <v>231</v>
      </c>
    </row>
    <row r="339" spans="1:38" x14ac:dyDescent="0.25">
      <c r="A339" s="4" t="s">
        <v>71</v>
      </c>
      <c r="L339" s="9">
        <v>23</v>
      </c>
      <c r="AD339" s="9"/>
      <c r="AF339" s="9"/>
      <c r="AH339" s="9"/>
      <c r="AI339" s="13"/>
      <c r="AJ339" s="17" t="s">
        <v>232</v>
      </c>
    </row>
    <row r="340" spans="1:38" x14ac:dyDescent="0.25">
      <c r="A340" s="4" t="s">
        <v>72</v>
      </c>
      <c r="B340" s="9">
        <v>9</v>
      </c>
      <c r="C340" s="1">
        <v>13</v>
      </c>
      <c r="J340" s="9">
        <v>9</v>
      </c>
      <c r="K340" s="1">
        <v>1</v>
      </c>
      <c r="L340" s="9">
        <v>1</v>
      </c>
      <c r="M340" s="1">
        <v>3</v>
      </c>
      <c r="N340" s="9">
        <v>2</v>
      </c>
      <c r="O340" s="1">
        <v>4</v>
      </c>
      <c r="P340" s="9">
        <v>3</v>
      </c>
      <c r="Q340" s="1">
        <v>4</v>
      </c>
      <c r="R340" s="9">
        <v>2</v>
      </c>
      <c r="S340" s="1">
        <v>3</v>
      </c>
      <c r="V340" s="9">
        <v>25</v>
      </c>
      <c r="X340" s="9">
        <v>24</v>
      </c>
      <c r="Y340" s="1">
        <v>18</v>
      </c>
      <c r="Z340" s="9">
        <v>19</v>
      </c>
      <c r="AA340" s="1">
        <v>14</v>
      </c>
      <c r="AD340" s="9"/>
      <c r="AF340" s="9">
        <v>15</v>
      </c>
      <c r="AG340" s="1">
        <v>7</v>
      </c>
      <c r="AH340" s="9">
        <v>1</v>
      </c>
      <c r="AI340" s="13"/>
      <c r="AJ340" s="17" t="s">
        <v>233</v>
      </c>
    </row>
    <row r="341" spans="1:38" x14ac:dyDescent="0.25">
      <c r="A341" s="4" t="s">
        <v>73</v>
      </c>
      <c r="L341" s="9">
        <v>25</v>
      </c>
      <c r="AD341" s="9"/>
      <c r="AF341" s="9"/>
      <c r="AH341" s="9"/>
      <c r="AI341" s="13"/>
      <c r="AJ341" s="17" t="s">
        <v>234</v>
      </c>
    </row>
    <row r="342" spans="1:38" x14ac:dyDescent="0.25">
      <c r="A342" s="4" t="s">
        <v>74</v>
      </c>
      <c r="M342" s="1">
        <v>15</v>
      </c>
      <c r="N342" s="9">
        <v>17</v>
      </c>
      <c r="O342" s="1">
        <v>8</v>
      </c>
      <c r="P342" s="9">
        <v>6</v>
      </c>
      <c r="Q342" s="1">
        <v>24</v>
      </c>
      <c r="AD342" s="9"/>
      <c r="AF342" s="9"/>
      <c r="AH342" s="9"/>
      <c r="AI342" s="13"/>
      <c r="AJ342" s="17" t="s">
        <v>235</v>
      </c>
    </row>
    <row r="343" spans="1:38" x14ac:dyDescent="0.25">
      <c r="A343" s="4" t="s">
        <v>75</v>
      </c>
      <c r="AD343" s="9"/>
      <c r="AF343" s="9"/>
      <c r="AH343" s="9">
        <v>25</v>
      </c>
      <c r="AI343" s="13"/>
      <c r="AJ343" s="17" t="s">
        <v>236</v>
      </c>
    </row>
    <row r="344" spans="1:38" x14ac:dyDescent="0.25">
      <c r="A344" t="s">
        <v>76</v>
      </c>
      <c r="AD344" s="9"/>
      <c r="AF344" s="9"/>
      <c r="AG344" s="1">
        <v>8</v>
      </c>
      <c r="AH344" s="9">
        <v>11</v>
      </c>
      <c r="AI344" s="13"/>
      <c r="AJ344" s="19" t="s">
        <v>237</v>
      </c>
      <c r="AK344" s="8"/>
      <c r="AL344"/>
    </row>
    <row r="345" spans="1:38" x14ac:dyDescent="0.25">
      <c r="A345" s="4" t="s">
        <v>77</v>
      </c>
      <c r="X345" s="9">
        <v>20</v>
      </c>
      <c r="AB345" s="9">
        <v>16</v>
      </c>
      <c r="AC345" s="1">
        <v>15</v>
      </c>
      <c r="AD345" s="9">
        <v>8</v>
      </c>
      <c r="AE345" s="1">
        <v>25</v>
      </c>
      <c r="AF345" s="9"/>
      <c r="AH345" s="9"/>
      <c r="AI345" s="13"/>
      <c r="AJ345" s="17" t="s">
        <v>238</v>
      </c>
    </row>
    <row r="346" spans="1:38" x14ac:dyDescent="0.25">
      <c r="A346" s="4" t="s">
        <v>78</v>
      </c>
      <c r="Y346" s="1">
        <v>8</v>
      </c>
      <c r="AA346" s="1">
        <v>7</v>
      </c>
      <c r="AD346" s="9"/>
      <c r="AE346" s="1">
        <v>23</v>
      </c>
      <c r="AF346" s="9">
        <v>19</v>
      </c>
      <c r="AG346" s="1">
        <v>22</v>
      </c>
      <c r="AH346" s="9"/>
      <c r="AI346" s="13"/>
      <c r="AJ346" s="17" t="s">
        <v>239</v>
      </c>
    </row>
    <row r="347" spans="1:38" x14ac:dyDescent="0.25">
      <c r="A347" s="4" t="s">
        <v>79</v>
      </c>
      <c r="K347" s="1">
        <v>20</v>
      </c>
      <c r="L347" s="9">
        <v>23</v>
      </c>
      <c r="Q347" s="1">
        <v>25</v>
      </c>
      <c r="Y347" s="1">
        <v>23</v>
      </c>
      <c r="AA347" s="1">
        <v>14</v>
      </c>
      <c r="AB347" s="9">
        <v>17</v>
      </c>
      <c r="AD347" s="9">
        <v>12</v>
      </c>
      <c r="AE347" s="1">
        <v>9</v>
      </c>
      <c r="AF347" s="9">
        <v>10</v>
      </c>
      <c r="AG347" s="1">
        <v>4</v>
      </c>
      <c r="AH347" s="9">
        <v>7</v>
      </c>
      <c r="AI347" s="13"/>
      <c r="AJ347" s="19" t="s">
        <v>240</v>
      </c>
    </row>
    <row r="348" spans="1:38" x14ac:dyDescent="0.25">
      <c r="A348" s="4" t="s">
        <v>80</v>
      </c>
      <c r="T348" s="9">
        <v>24</v>
      </c>
      <c r="U348" s="1">
        <v>17</v>
      </c>
      <c r="V348" s="9">
        <v>16</v>
      </c>
      <c r="W348" s="1">
        <v>22</v>
      </c>
      <c r="X348" s="9">
        <v>22</v>
      </c>
      <c r="AD348" s="9"/>
      <c r="AF348" s="9"/>
      <c r="AH348" s="9"/>
      <c r="AI348" s="13"/>
      <c r="AJ348" s="17" t="s">
        <v>241</v>
      </c>
    </row>
    <row r="349" spans="1:38" x14ac:dyDescent="0.25">
      <c r="A349" s="4" t="s">
        <v>81</v>
      </c>
      <c r="B349" s="9">
        <v>4</v>
      </c>
      <c r="C349" s="1">
        <v>10</v>
      </c>
      <c r="AD349" s="9"/>
      <c r="AF349" s="9"/>
      <c r="AH349" s="9"/>
      <c r="AI349" s="13"/>
      <c r="AJ349" s="17" t="s">
        <v>242</v>
      </c>
    </row>
    <row r="350" spans="1:38" x14ac:dyDescent="0.25">
      <c r="A350" t="s">
        <v>82</v>
      </c>
      <c r="AD350" s="9"/>
      <c r="AF350" s="9"/>
      <c r="AG350" s="1">
        <v>1</v>
      </c>
      <c r="AH350" s="9">
        <v>24</v>
      </c>
      <c r="AI350" s="13"/>
      <c r="AJ350" s="19" t="s">
        <v>243</v>
      </c>
      <c r="AK350" s="8"/>
      <c r="AL350"/>
    </row>
    <row r="351" spans="1:38" x14ac:dyDescent="0.25">
      <c r="A351" s="4" t="s">
        <v>83</v>
      </c>
      <c r="T351" s="9">
        <v>24</v>
      </c>
      <c r="X351" s="9">
        <v>18</v>
      </c>
      <c r="Z351" s="9" t="s">
        <v>244</v>
      </c>
      <c r="AA351" s="1">
        <v>8</v>
      </c>
      <c r="AB351" s="9">
        <v>16</v>
      </c>
      <c r="AD351" s="9">
        <v>14</v>
      </c>
      <c r="AF351" s="9"/>
      <c r="AG351" s="1">
        <v>8</v>
      </c>
      <c r="AH351" s="9">
        <v>12</v>
      </c>
      <c r="AI351" s="13"/>
      <c r="AJ351" s="19" t="s">
        <v>245</v>
      </c>
    </row>
    <row r="352" spans="1:38" x14ac:dyDescent="0.25">
      <c r="A352" s="4" t="s">
        <v>84</v>
      </c>
      <c r="H352" s="9">
        <v>15</v>
      </c>
      <c r="I352" s="1">
        <v>6</v>
      </c>
      <c r="J352" s="9">
        <v>6</v>
      </c>
      <c r="K352" s="1">
        <v>2</v>
      </c>
      <c r="L352" s="9">
        <v>5</v>
      </c>
      <c r="M352" s="1">
        <v>6</v>
      </c>
      <c r="N352" s="9">
        <v>7</v>
      </c>
      <c r="O352" s="1">
        <v>6</v>
      </c>
      <c r="P352" s="9">
        <v>16</v>
      </c>
      <c r="R352" s="9">
        <v>20</v>
      </c>
      <c r="AD352" s="9"/>
      <c r="AF352" s="9">
        <v>14</v>
      </c>
      <c r="AG352" s="1">
        <v>24</v>
      </c>
      <c r="AH352" s="9"/>
      <c r="AI352" s="13"/>
      <c r="AJ352" s="17" t="s">
        <v>246</v>
      </c>
    </row>
    <row r="353" spans="1:38" x14ac:dyDescent="0.25">
      <c r="A353" s="4" t="s">
        <v>85</v>
      </c>
      <c r="J353" s="9">
        <v>14</v>
      </c>
      <c r="V353" s="9">
        <v>10</v>
      </c>
      <c r="W353" s="1">
        <v>7</v>
      </c>
      <c r="X353" s="9">
        <v>5</v>
      </c>
      <c r="Y353" s="1">
        <v>14</v>
      </c>
      <c r="AD353" s="9"/>
      <c r="AF353" s="9"/>
      <c r="AH353" s="9"/>
      <c r="AI353" s="13"/>
      <c r="AJ353" s="17" t="s">
        <v>247</v>
      </c>
    </row>
    <row r="354" spans="1:38" x14ac:dyDescent="0.25">
      <c r="A354" s="4" t="s">
        <v>86</v>
      </c>
      <c r="I354" s="1">
        <v>5</v>
      </c>
      <c r="J354" s="9">
        <v>8</v>
      </c>
      <c r="L354" s="9">
        <v>25</v>
      </c>
      <c r="AC354" s="1">
        <v>11</v>
      </c>
      <c r="AD354" s="9">
        <v>16</v>
      </c>
      <c r="AF354" s="9"/>
      <c r="AH354" s="9"/>
      <c r="AI354" s="13"/>
      <c r="AJ354" s="17" t="s">
        <v>248</v>
      </c>
    </row>
    <row r="355" spans="1:38" x14ac:dyDescent="0.25">
      <c r="A355" s="4" t="s">
        <v>87</v>
      </c>
      <c r="K355" s="1">
        <v>12</v>
      </c>
      <c r="L355" s="9">
        <v>15</v>
      </c>
      <c r="M355" s="1">
        <v>23</v>
      </c>
      <c r="AD355" s="9"/>
      <c r="AF355" s="9"/>
      <c r="AH355" s="9"/>
      <c r="AI355" s="13"/>
      <c r="AJ355" s="17" t="s">
        <v>249</v>
      </c>
    </row>
    <row r="356" spans="1:38" x14ac:dyDescent="0.25">
      <c r="A356" s="4" t="s">
        <v>88</v>
      </c>
      <c r="F356" s="9">
        <v>8</v>
      </c>
      <c r="G356" s="1">
        <v>6</v>
      </c>
      <c r="H356" s="9">
        <v>12</v>
      </c>
      <c r="L356" s="9">
        <v>13</v>
      </c>
      <c r="M356" s="1">
        <v>18</v>
      </c>
      <c r="S356" s="1">
        <v>20</v>
      </c>
      <c r="T356" s="9">
        <v>17</v>
      </c>
      <c r="X356" s="9">
        <v>11</v>
      </c>
      <c r="Y356" s="1">
        <v>21</v>
      </c>
      <c r="AD356" s="9"/>
      <c r="AF356" s="9"/>
      <c r="AH356" s="9"/>
      <c r="AI356" s="13"/>
      <c r="AJ356" s="17" t="s">
        <v>250</v>
      </c>
    </row>
    <row r="357" spans="1:38" x14ac:dyDescent="0.25">
      <c r="A357" s="4" t="s">
        <v>150</v>
      </c>
      <c r="M357" s="1">
        <v>2</v>
      </c>
      <c r="N357" s="9">
        <v>1</v>
      </c>
      <c r="O357" s="1">
        <v>3</v>
      </c>
      <c r="P357" s="9">
        <v>8</v>
      </c>
      <c r="Q357" s="1">
        <v>20</v>
      </c>
      <c r="T357" s="9">
        <v>11</v>
      </c>
      <c r="U357" s="1">
        <v>17</v>
      </c>
      <c r="AD357" s="9">
        <v>10</v>
      </c>
      <c r="AE357" s="1">
        <v>4</v>
      </c>
      <c r="AF357" s="9">
        <v>4</v>
      </c>
      <c r="AG357" s="1">
        <v>3</v>
      </c>
      <c r="AH357" s="9">
        <v>22</v>
      </c>
      <c r="AI357" s="13"/>
      <c r="AJ357" s="17" t="s">
        <v>251</v>
      </c>
    </row>
    <row r="358" spans="1:38" x14ac:dyDescent="0.25">
      <c r="A358" s="4" t="s">
        <v>90</v>
      </c>
      <c r="S358" s="1">
        <v>24</v>
      </c>
      <c r="AD358" s="9"/>
      <c r="AF358" s="9"/>
      <c r="AH358" s="9"/>
      <c r="AI358" s="13"/>
      <c r="AJ358" s="17" t="s">
        <v>252</v>
      </c>
    </row>
    <row r="359" spans="1:38" x14ac:dyDescent="0.25">
      <c r="A359" s="4" t="s">
        <v>92</v>
      </c>
      <c r="Y359" s="1">
        <v>24</v>
      </c>
      <c r="Z359" s="9">
        <v>6</v>
      </c>
      <c r="AA359" s="1">
        <v>2</v>
      </c>
      <c r="AB359" s="9">
        <v>14</v>
      </c>
      <c r="AD359" s="9">
        <v>15</v>
      </c>
      <c r="AE359" s="1">
        <v>3</v>
      </c>
      <c r="AF359" s="9">
        <v>3</v>
      </c>
      <c r="AG359" s="1">
        <v>7</v>
      </c>
      <c r="AH359" s="9"/>
      <c r="AI359" s="13"/>
      <c r="AJ359" s="17" t="s">
        <v>253</v>
      </c>
    </row>
    <row r="360" spans="1:38" s="4" customFormat="1" x14ac:dyDescent="0.25">
      <c r="A360" s="4" t="s">
        <v>91</v>
      </c>
      <c r="B360" s="11"/>
      <c r="C360" s="7"/>
      <c r="D360" s="11"/>
      <c r="E360" s="7"/>
      <c r="F360" s="11"/>
      <c r="G360" s="7"/>
      <c r="H360" s="11"/>
      <c r="I360" s="7"/>
      <c r="J360" s="11"/>
      <c r="K360" s="7"/>
      <c r="L360" s="11"/>
      <c r="M360" s="7"/>
      <c r="N360" s="11"/>
      <c r="O360" s="7"/>
      <c r="P360" s="11"/>
      <c r="Q360" s="7"/>
      <c r="R360" s="11"/>
      <c r="S360" s="7"/>
      <c r="T360" s="11"/>
      <c r="U360" s="7"/>
      <c r="V360" s="11"/>
      <c r="W360" s="7"/>
      <c r="X360" s="11"/>
      <c r="Y360" s="7"/>
      <c r="Z360" s="11"/>
      <c r="AA360" s="7"/>
      <c r="AB360" s="11"/>
      <c r="AC360" s="7"/>
      <c r="AD360" s="11"/>
      <c r="AE360" s="7"/>
      <c r="AF360" s="11">
        <v>13</v>
      </c>
      <c r="AG360" s="7">
        <v>12</v>
      </c>
      <c r="AH360" s="9"/>
      <c r="AI360" s="14"/>
      <c r="AJ360" s="19" t="s">
        <v>254</v>
      </c>
      <c r="AK360" s="7"/>
      <c r="AL360" s="1"/>
    </row>
    <row r="361" spans="1:38" x14ac:dyDescent="0.25">
      <c r="A361" s="4" t="s">
        <v>93</v>
      </c>
      <c r="U361" s="1">
        <v>21</v>
      </c>
      <c r="V361" s="9">
        <v>23</v>
      </c>
      <c r="AD361" s="9"/>
      <c r="AF361" s="9"/>
      <c r="AH361" s="9"/>
      <c r="AI361" s="13"/>
      <c r="AJ361" s="17" t="s">
        <v>255</v>
      </c>
    </row>
    <row r="362" spans="1:38" x14ac:dyDescent="0.25">
      <c r="A362" s="4" t="s">
        <v>256</v>
      </c>
      <c r="D362" s="9">
        <v>8</v>
      </c>
      <c r="E362" s="1">
        <v>9</v>
      </c>
      <c r="F362" s="9">
        <v>6</v>
      </c>
      <c r="G362" s="1">
        <v>4</v>
      </c>
      <c r="I362" s="1">
        <v>4</v>
      </c>
      <c r="J362" s="9">
        <v>7</v>
      </c>
      <c r="K362" s="1">
        <v>9</v>
      </c>
      <c r="L362" s="9">
        <v>10</v>
      </c>
      <c r="M362" s="1">
        <v>5</v>
      </c>
      <c r="N362" s="9">
        <v>5</v>
      </c>
      <c r="O362" s="1">
        <v>9</v>
      </c>
      <c r="P362" s="9">
        <v>12</v>
      </c>
      <c r="Q362" s="1">
        <v>10</v>
      </c>
      <c r="R362" s="9">
        <v>4</v>
      </c>
      <c r="S362" s="1">
        <v>4</v>
      </c>
      <c r="T362" s="9">
        <v>10</v>
      </c>
      <c r="Y362" s="1">
        <v>22</v>
      </c>
      <c r="Z362" s="9" t="s">
        <v>257</v>
      </c>
      <c r="AA362" s="1" t="s">
        <v>244</v>
      </c>
      <c r="AB362" s="9">
        <v>15</v>
      </c>
      <c r="AC362" s="1">
        <v>10</v>
      </c>
      <c r="AD362" s="9">
        <v>8</v>
      </c>
      <c r="AE362" s="1">
        <v>23</v>
      </c>
      <c r="AF362" s="9">
        <v>23</v>
      </c>
      <c r="AH362" s="9"/>
      <c r="AI362" s="13"/>
      <c r="AJ362" s="17" t="s">
        <v>258</v>
      </c>
    </row>
    <row r="363" spans="1:38" x14ac:dyDescent="0.25">
      <c r="A363" s="4" t="s">
        <v>95</v>
      </c>
      <c r="Y363" s="1">
        <v>22</v>
      </c>
      <c r="AD363" s="9"/>
      <c r="AF363" s="9"/>
      <c r="AH363" s="9"/>
      <c r="AI363" s="13"/>
      <c r="AJ363" s="17" t="s">
        <v>259</v>
      </c>
    </row>
    <row r="364" spans="1:38" x14ac:dyDescent="0.25">
      <c r="A364" s="4" t="s">
        <v>96</v>
      </c>
      <c r="V364" s="9">
        <v>10</v>
      </c>
      <c r="W364" s="1">
        <v>8</v>
      </c>
      <c r="X364" s="9">
        <v>23</v>
      </c>
      <c r="AA364" s="1">
        <v>25</v>
      </c>
      <c r="AD364" s="9">
        <v>15</v>
      </c>
      <c r="AE364" s="1">
        <v>11</v>
      </c>
      <c r="AF364" s="9">
        <v>23</v>
      </c>
      <c r="AH364" s="9">
        <v>15</v>
      </c>
      <c r="AI364" s="13"/>
      <c r="AJ364" s="17" t="s">
        <v>260</v>
      </c>
    </row>
    <row r="365" spans="1:38" x14ac:dyDescent="0.25">
      <c r="A365" s="4" t="s">
        <v>261</v>
      </c>
      <c r="I365" s="1">
        <v>13</v>
      </c>
      <c r="J365" s="9">
        <v>18</v>
      </c>
      <c r="L365" s="9">
        <v>23</v>
      </c>
      <c r="M365" s="1">
        <v>14</v>
      </c>
      <c r="N365" s="9">
        <v>20</v>
      </c>
      <c r="O365" s="1">
        <v>22</v>
      </c>
      <c r="P365" s="9">
        <v>21</v>
      </c>
      <c r="Q365" s="1">
        <v>13</v>
      </c>
      <c r="R365" s="9">
        <v>14</v>
      </c>
      <c r="S365" s="1">
        <v>10</v>
      </c>
      <c r="T365" s="9">
        <v>17</v>
      </c>
      <c r="U365" s="1">
        <v>19</v>
      </c>
      <c r="V365" s="9">
        <v>14</v>
      </c>
      <c r="W365" s="1">
        <v>14</v>
      </c>
      <c r="X365" s="9">
        <v>11</v>
      </c>
      <c r="Y365" s="1">
        <v>23</v>
      </c>
      <c r="AA365" s="1">
        <v>22</v>
      </c>
      <c r="AB365" s="9">
        <v>9</v>
      </c>
      <c r="AC365" s="1">
        <v>23</v>
      </c>
      <c r="AD365" s="9"/>
      <c r="AF365" s="9"/>
      <c r="AH365" s="9"/>
      <c r="AI365" s="13"/>
      <c r="AJ365" s="17" t="s">
        <v>262</v>
      </c>
    </row>
    <row r="366" spans="1:38" x14ac:dyDescent="0.25">
      <c r="A366" s="4" t="s">
        <v>98</v>
      </c>
      <c r="J366" s="9">
        <v>4</v>
      </c>
      <c r="K366" s="1">
        <v>5</v>
      </c>
      <c r="L366" s="9">
        <v>10</v>
      </c>
      <c r="M366" s="1">
        <v>11</v>
      </c>
      <c r="Q366" s="1">
        <v>9</v>
      </c>
      <c r="R366" s="9">
        <v>7</v>
      </c>
      <c r="S366" s="1">
        <v>14</v>
      </c>
      <c r="T366" s="9">
        <v>17</v>
      </c>
      <c r="U366" s="1">
        <v>16</v>
      </c>
      <c r="V366" s="9">
        <v>9</v>
      </c>
      <c r="W366" s="1">
        <v>9</v>
      </c>
      <c r="AD366" s="9"/>
      <c r="AF366" s="9"/>
      <c r="AH366" s="9"/>
      <c r="AI366" s="13"/>
      <c r="AJ366" s="17" t="s">
        <v>263</v>
      </c>
    </row>
    <row r="367" spans="1:38" x14ac:dyDescent="0.25">
      <c r="A367" s="4" t="s">
        <v>99</v>
      </c>
      <c r="T367" s="9">
        <v>22</v>
      </c>
      <c r="Y367" s="1">
        <v>18</v>
      </c>
      <c r="Z367" s="9">
        <v>24</v>
      </c>
      <c r="AD367" s="9"/>
      <c r="AF367" s="9"/>
      <c r="AH367" s="9"/>
      <c r="AI367" s="13"/>
      <c r="AJ367" s="17" t="s">
        <v>264</v>
      </c>
    </row>
    <row r="368" spans="1:38" x14ac:dyDescent="0.25">
      <c r="A368" s="4" t="s">
        <v>100</v>
      </c>
      <c r="C368" s="1">
        <v>14</v>
      </c>
      <c r="P368" s="9">
        <v>18</v>
      </c>
      <c r="Q368" s="1">
        <v>17</v>
      </c>
      <c r="T368" s="9">
        <v>23</v>
      </c>
      <c r="AD368" s="9"/>
      <c r="AF368" s="9"/>
      <c r="AH368" s="9"/>
      <c r="AI368" s="13"/>
      <c r="AJ368" s="17" t="s">
        <v>265</v>
      </c>
    </row>
    <row r="369" spans="1:36" x14ac:dyDescent="0.25">
      <c r="A369" s="4" t="s">
        <v>101</v>
      </c>
      <c r="P369" s="9">
        <v>16</v>
      </c>
      <c r="Q369" s="1">
        <v>13</v>
      </c>
      <c r="AD369" s="9"/>
      <c r="AF369" s="9"/>
      <c r="AH369" s="9"/>
      <c r="AI369" s="13"/>
      <c r="AJ369" s="17" t="s">
        <v>266</v>
      </c>
    </row>
    <row r="370" spans="1:36" x14ac:dyDescent="0.25">
      <c r="A370" s="4" t="s">
        <v>102</v>
      </c>
      <c r="B370" s="9">
        <v>4</v>
      </c>
      <c r="C370" s="1">
        <v>6</v>
      </c>
      <c r="H370" s="9">
        <v>12</v>
      </c>
      <c r="AD370" s="9"/>
      <c r="AF370" s="9"/>
      <c r="AH370" s="9"/>
      <c r="AI370" s="13"/>
      <c r="AJ370" s="17" t="s">
        <v>267</v>
      </c>
    </row>
    <row r="371" spans="1:36" x14ac:dyDescent="0.25">
      <c r="A371" s="4" t="s">
        <v>103</v>
      </c>
      <c r="E371" s="1">
        <v>14</v>
      </c>
      <c r="AD371" s="9"/>
      <c r="AF371" s="9"/>
      <c r="AH371" s="9"/>
      <c r="AI371" s="13"/>
      <c r="AJ371" s="17" t="s">
        <v>268</v>
      </c>
    </row>
    <row r="372" spans="1:36" x14ac:dyDescent="0.25">
      <c r="A372" s="4" t="s">
        <v>104</v>
      </c>
      <c r="W372" s="1">
        <v>22</v>
      </c>
      <c r="AD372" s="9"/>
      <c r="AF372" s="9"/>
      <c r="AH372" s="9"/>
      <c r="AI372" s="13"/>
      <c r="AJ372" s="17" t="s">
        <v>269</v>
      </c>
    </row>
    <row r="373" spans="1:36" x14ac:dyDescent="0.25">
      <c r="A373" s="4" t="s">
        <v>105</v>
      </c>
      <c r="B373" s="9">
        <v>10</v>
      </c>
      <c r="C373" s="1">
        <v>5</v>
      </c>
      <c r="E373" s="1">
        <v>15</v>
      </c>
      <c r="G373" s="1">
        <v>6</v>
      </c>
      <c r="H373" s="9">
        <v>16</v>
      </c>
      <c r="I373" s="1">
        <v>9</v>
      </c>
      <c r="J373" s="9">
        <v>16</v>
      </c>
      <c r="N373" s="9">
        <v>20</v>
      </c>
      <c r="O373" s="1">
        <v>15</v>
      </c>
      <c r="P373" s="9">
        <v>14</v>
      </c>
      <c r="Q373" s="1">
        <v>24</v>
      </c>
      <c r="R373" s="9">
        <v>14</v>
      </c>
      <c r="S373" s="1">
        <v>10</v>
      </c>
      <c r="V373" s="9">
        <v>18</v>
      </c>
      <c r="W373" s="1">
        <v>6</v>
      </c>
      <c r="X373" s="9">
        <v>9</v>
      </c>
      <c r="Y373" s="1">
        <v>22</v>
      </c>
      <c r="AB373" s="9" t="s">
        <v>270</v>
      </c>
      <c r="AC373" s="1">
        <v>5</v>
      </c>
      <c r="AD373" s="9">
        <v>18</v>
      </c>
      <c r="AF373" s="9"/>
      <c r="AH373" s="9"/>
      <c r="AI373" s="13"/>
      <c r="AJ373" s="17" t="s">
        <v>271</v>
      </c>
    </row>
    <row r="374" spans="1:36" x14ac:dyDescent="0.25">
      <c r="A374" s="4" t="s">
        <v>106</v>
      </c>
      <c r="AD374" s="9"/>
      <c r="AF374" s="9"/>
      <c r="AH374" s="9">
        <v>24</v>
      </c>
      <c r="AI374" s="13"/>
      <c r="AJ374" s="17" t="s">
        <v>272</v>
      </c>
    </row>
    <row r="375" spans="1:36" x14ac:dyDescent="0.25">
      <c r="A375" s="4" t="s">
        <v>107</v>
      </c>
      <c r="T375" s="9">
        <v>24</v>
      </c>
      <c r="AD375" s="9"/>
      <c r="AF375" s="9"/>
      <c r="AH375" s="9"/>
      <c r="AI375" s="13"/>
      <c r="AJ375" s="17" t="s">
        <v>273</v>
      </c>
    </row>
    <row r="376" spans="1:36" x14ac:dyDescent="0.25">
      <c r="A376" s="4" t="s">
        <v>108</v>
      </c>
      <c r="C376" s="1">
        <v>10</v>
      </c>
      <c r="D376" s="9">
        <v>4</v>
      </c>
      <c r="E376" s="1">
        <v>3</v>
      </c>
      <c r="F376" s="9">
        <v>4</v>
      </c>
      <c r="G376" s="1">
        <v>3</v>
      </c>
      <c r="H376" s="9">
        <v>9</v>
      </c>
      <c r="I376" s="1">
        <v>17</v>
      </c>
      <c r="J376" s="9">
        <v>7</v>
      </c>
      <c r="K376" s="1">
        <v>10</v>
      </c>
      <c r="L376" s="9">
        <v>17</v>
      </c>
      <c r="S376" s="1">
        <v>20</v>
      </c>
      <c r="T376" s="9">
        <v>11</v>
      </c>
      <c r="U376" s="1">
        <v>16</v>
      </c>
      <c r="AC376" s="1">
        <v>23</v>
      </c>
      <c r="AD376" s="9"/>
      <c r="AF376" s="9"/>
      <c r="AH376" s="9">
        <v>24</v>
      </c>
      <c r="AI376" s="13"/>
      <c r="AJ376" s="17" t="s">
        <v>274</v>
      </c>
    </row>
    <row r="377" spans="1:36" x14ac:dyDescent="0.25">
      <c r="A377" s="4" t="s">
        <v>109</v>
      </c>
      <c r="U377" s="1">
        <v>25</v>
      </c>
      <c r="AD377" s="9"/>
      <c r="AF377" s="9"/>
      <c r="AH377" s="9"/>
      <c r="AI377" s="13"/>
      <c r="AJ377" s="17" t="s">
        <v>275</v>
      </c>
    </row>
    <row r="378" spans="1:36" x14ac:dyDescent="0.25">
      <c r="A378" s="4" t="s">
        <v>110</v>
      </c>
      <c r="B378" s="9">
        <v>3</v>
      </c>
      <c r="C378" s="1">
        <v>4</v>
      </c>
      <c r="I378" s="1">
        <v>17</v>
      </c>
      <c r="L378" s="9">
        <v>17</v>
      </c>
      <c r="M378" s="1">
        <v>9</v>
      </c>
      <c r="N378" s="9">
        <v>16</v>
      </c>
      <c r="O378" s="1">
        <v>11</v>
      </c>
      <c r="P378" s="9">
        <v>4</v>
      </c>
      <c r="Q378" s="1">
        <v>6</v>
      </c>
      <c r="R378" s="9">
        <v>5</v>
      </c>
      <c r="S378" s="1">
        <v>6</v>
      </c>
      <c r="T378" s="9">
        <v>8</v>
      </c>
      <c r="U378" s="1">
        <v>7</v>
      </c>
      <c r="V378" s="9">
        <v>1</v>
      </c>
      <c r="W378" s="1">
        <v>1</v>
      </c>
      <c r="X378" s="9">
        <v>5</v>
      </c>
      <c r="Y378" s="1">
        <v>17</v>
      </c>
      <c r="AA378" s="1" t="s">
        <v>244</v>
      </c>
      <c r="AC378" s="1">
        <v>12</v>
      </c>
      <c r="AD378" s="9"/>
      <c r="AF378" s="9"/>
      <c r="AH378" s="9"/>
      <c r="AI378" s="13"/>
      <c r="AJ378" s="17" t="s">
        <v>276</v>
      </c>
    </row>
    <row r="379" spans="1:36" x14ac:dyDescent="0.25">
      <c r="A379" s="4" t="s">
        <v>111</v>
      </c>
      <c r="R379" s="9">
        <v>20</v>
      </c>
      <c r="V379" s="9">
        <v>12</v>
      </c>
      <c r="W379" s="1">
        <v>21</v>
      </c>
      <c r="AD379" s="9"/>
      <c r="AF379" s="9"/>
      <c r="AG379" s="1">
        <v>25</v>
      </c>
      <c r="AH379" s="9">
        <v>24</v>
      </c>
      <c r="AI379" s="13"/>
      <c r="AJ379" s="17" t="s">
        <v>277</v>
      </c>
    </row>
    <row r="380" spans="1:36" x14ac:dyDescent="0.25">
      <c r="A380" s="4" t="s">
        <v>112</v>
      </c>
      <c r="D380" s="9">
        <v>14</v>
      </c>
      <c r="M380" s="1">
        <v>21</v>
      </c>
      <c r="N380" s="9">
        <v>19</v>
      </c>
      <c r="P380" s="9">
        <v>25</v>
      </c>
      <c r="S380" s="1">
        <v>25</v>
      </c>
      <c r="AD380" s="9"/>
      <c r="AF380" s="9"/>
      <c r="AH380" s="9"/>
      <c r="AI380" s="13"/>
      <c r="AJ380" s="17" t="s">
        <v>223</v>
      </c>
    </row>
    <row r="381" spans="1:36" x14ac:dyDescent="0.25">
      <c r="A381" s="4" t="s">
        <v>157</v>
      </c>
      <c r="E381" s="1">
        <v>13</v>
      </c>
      <c r="H381" s="9">
        <v>15</v>
      </c>
      <c r="L381" s="9">
        <v>22</v>
      </c>
      <c r="M381" s="1">
        <v>15</v>
      </c>
      <c r="N381" s="9">
        <v>17</v>
      </c>
      <c r="O381" s="1">
        <v>23</v>
      </c>
      <c r="P381" s="9">
        <v>9</v>
      </c>
      <c r="Q381" s="1">
        <v>15</v>
      </c>
      <c r="R381" s="9">
        <v>9</v>
      </c>
      <c r="S381" s="1">
        <v>8</v>
      </c>
      <c r="T381" s="9">
        <v>10</v>
      </c>
      <c r="U381" s="1">
        <v>6</v>
      </c>
      <c r="V381" s="9">
        <v>19</v>
      </c>
      <c r="Y381" s="1">
        <v>11</v>
      </c>
      <c r="Z381" s="9">
        <v>3</v>
      </c>
      <c r="AA381" s="1">
        <v>2</v>
      </c>
      <c r="AB381" s="9">
        <v>9</v>
      </c>
      <c r="AD381" s="9">
        <v>14</v>
      </c>
      <c r="AE381" s="1">
        <v>18</v>
      </c>
      <c r="AF381" s="9"/>
      <c r="AG381" s="1">
        <v>14</v>
      </c>
      <c r="AH381" s="9"/>
      <c r="AI381" s="13"/>
      <c r="AJ381" s="17" t="s">
        <v>278</v>
      </c>
    </row>
    <row r="382" spans="1:36" x14ac:dyDescent="0.25">
      <c r="A382" s="4" t="s">
        <v>113</v>
      </c>
      <c r="E382" s="1">
        <v>13</v>
      </c>
      <c r="F382" s="9">
        <v>9</v>
      </c>
      <c r="I382" s="1">
        <v>18</v>
      </c>
      <c r="L382" s="9">
        <v>24</v>
      </c>
      <c r="M382" s="1">
        <v>22</v>
      </c>
      <c r="N382" s="9">
        <v>23</v>
      </c>
      <c r="U382" s="1">
        <v>13</v>
      </c>
      <c r="V382" s="9">
        <v>22</v>
      </c>
      <c r="AD382" s="9"/>
      <c r="AF382" s="9">
        <v>25</v>
      </c>
      <c r="AH382" s="9"/>
      <c r="AI382" s="13"/>
      <c r="AJ382" s="17" t="s">
        <v>279</v>
      </c>
    </row>
    <row r="383" spans="1:36" x14ac:dyDescent="0.25">
      <c r="A383" s="4" t="s">
        <v>114</v>
      </c>
      <c r="P383" s="9">
        <v>21</v>
      </c>
      <c r="Q383" s="1">
        <v>17</v>
      </c>
      <c r="R383" s="9">
        <v>17</v>
      </c>
      <c r="AC383" s="1">
        <v>25</v>
      </c>
      <c r="AD383" s="9"/>
      <c r="AF383" s="9"/>
      <c r="AH383" s="9"/>
      <c r="AI383" s="13"/>
      <c r="AJ383" s="17" t="s">
        <v>280</v>
      </c>
    </row>
    <row r="384" spans="1:36" x14ac:dyDescent="0.25">
      <c r="A384" s="4" t="s">
        <v>115</v>
      </c>
      <c r="W384" s="1">
        <v>18</v>
      </c>
      <c r="AA384" s="1">
        <v>15</v>
      </c>
      <c r="AB384" s="9">
        <v>24</v>
      </c>
      <c r="AD384" s="9"/>
      <c r="AF384" s="9"/>
      <c r="AH384" s="9"/>
      <c r="AI384" s="13"/>
      <c r="AJ384" s="17" t="s">
        <v>281</v>
      </c>
    </row>
    <row r="385" spans="1:36" x14ac:dyDescent="0.25">
      <c r="A385" s="4" t="s">
        <v>158</v>
      </c>
      <c r="B385" s="9">
        <v>6</v>
      </c>
      <c r="C385" s="1">
        <v>5</v>
      </c>
      <c r="D385" s="9">
        <v>13</v>
      </c>
      <c r="AD385" s="9"/>
      <c r="AF385" s="9"/>
      <c r="AH385" s="9"/>
      <c r="AI385" s="13"/>
      <c r="AJ385" s="17" t="s">
        <v>282</v>
      </c>
    </row>
    <row r="386" spans="1:36" x14ac:dyDescent="0.25">
      <c r="A386" s="4" t="s">
        <v>117</v>
      </c>
      <c r="D386" s="9">
        <v>5</v>
      </c>
      <c r="AD386" s="9"/>
      <c r="AF386" s="9"/>
      <c r="AH386" s="9"/>
      <c r="AI386" s="13"/>
      <c r="AJ386" s="17" t="s">
        <v>283</v>
      </c>
    </row>
    <row r="387" spans="1:36" x14ac:dyDescent="0.25">
      <c r="A387" s="4" t="s">
        <v>118</v>
      </c>
      <c r="E387" s="1">
        <v>12</v>
      </c>
      <c r="F387" s="9">
        <v>8</v>
      </c>
      <c r="G387" s="1">
        <v>8</v>
      </c>
      <c r="H387" s="9">
        <v>4</v>
      </c>
      <c r="I387" s="1">
        <v>7</v>
      </c>
      <c r="J387" s="9">
        <v>10</v>
      </c>
      <c r="K387" s="1">
        <v>18</v>
      </c>
      <c r="O387" s="1">
        <v>19</v>
      </c>
      <c r="U387" s="1">
        <v>16</v>
      </c>
      <c r="V387" s="9">
        <v>9</v>
      </c>
      <c r="W387" s="1">
        <v>24</v>
      </c>
      <c r="AD387" s="9"/>
      <c r="AF387" s="9"/>
      <c r="AH387" s="9"/>
      <c r="AI387" s="13"/>
      <c r="AJ387" s="17" t="s">
        <v>284</v>
      </c>
    </row>
    <row r="388" spans="1:36" x14ac:dyDescent="0.25">
      <c r="A388" s="4" t="s">
        <v>119</v>
      </c>
      <c r="AC388" s="1">
        <v>16</v>
      </c>
      <c r="AD388" s="9">
        <v>22</v>
      </c>
      <c r="AE388" s="1">
        <v>19</v>
      </c>
      <c r="AF388" s="9"/>
      <c r="AH388" s="9"/>
      <c r="AI388" s="13"/>
      <c r="AJ388" s="17" t="s">
        <v>285</v>
      </c>
    </row>
    <row r="389" spans="1:36" x14ac:dyDescent="0.25">
      <c r="A389" s="4" t="s">
        <v>120</v>
      </c>
      <c r="AA389" s="1">
        <v>18</v>
      </c>
      <c r="AB389" s="9">
        <v>21</v>
      </c>
      <c r="AD389" s="9"/>
      <c r="AF389" s="9"/>
      <c r="AH389" s="9"/>
      <c r="AI389" s="13"/>
      <c r="AJ389" s="17" t="s">
        <v>286</v>
      </c>
    </row>
    <row r="390" spans="1:36" x14ac:dyDescent="0.25">
      <c r="A390" s="4" t="s">
        <v>121</v>
      </c>
      <c r="N390" s="9">
        <v>23</v>
      </c>
      <c r="O390" s="1">
        <v>25</v>
      </c>
      <c r="AD390" s="9"/>
      <c r="AF390" s="9"/>
      <c r="AH390" s="9"/>
      <c r="AI390" s="13"/>
      <c r="AJ390" s="17" t="s">
        <v>287</v>
      </c>
    </row>
    <row r="391" spans="1:36" x14ac:dyDescent="0.25">
      <c r="A391" s="4" t="s">
        <v>122</v>
      </c>
      <c r="S391" s="1">
        <v>9</v>
      </c>
      <c r="T391" s="9">
        <v>20</v>
      </c>
      <c r="Y391" s="1">
        <v>12</v>
      </c>
      <c r="Z391" s="9">
        <v>3</v>
      </c>
      <c r="AA391" s="1">
        <v>8</v>
      </c>
      <c r="AD391" s="9">
        <v>13</v>
      </c>
      <c r="AF391" s="9"/>
      <c r="AH391" s="9"/>
      <c r="AI391" s="13"/>
      <c r="AJ391" s="17" t="s">
        <v>288</v>
      </c>
    </row>
    <row r="392" spans="1:36" x14ac:dyDescent="0.25">
      <c r="A392" s="4" t="s">
        <v>123</v>
      </c>
      <c r="AB392" s="9">
        <v>16</v>
      </c>
      <c r="AD392" s="9"/>
      <c r="AF392" s="9"/>
      <c r="AH392" s="9"/>
      <c r="AI392" s="13"/>
      <c r="AJ392" s="17" t="s">
        <v>289</v>
      </c>
    </row>
    <row r="393" spans="1:36" x14ac:dyDescent="0.25">
      <c r="A393" s="4" t="s">
        <v>124</v>
      </c>
      <c r="B393" s="9">
        <v>9</v>
      </c>
      <c r="C393" s="1">
        <v>4</v>
      </c>
      <c r="E393" s="1">
        <v>13</v>
      </c>
      <c r="AB393" s="9">
        <v>5</v>
      </c>
      <c r="AD393" s="9"/>
      <c r="AF393" s="9"/>
      <c r="AH393" s="9"/>
      <c r="AI393" s="13"/>
      <c r="AJ393" s="17" t="s">
        <v>290</v>
      </c>
    </row>
    <row r="394" spans="1:36" x14ac:dyDescent="0.25">
      <c r="A394" s="4" t="s">
        <v>125</v>
      </c>
      <c r="AC394" s="1">
        <v>18</v>
      </c>
      <c r="AD394" s="9">
        <v>9</v>
      </c>
      <c r="AE394" s="1">
        <v>7</v>
      </c>
      <c r="AF394" s="9">
        <v>8</v>
      </c>
      <c r="AG394" s="1">
        <v>11</v>
      </c>
      <c r="AH394" s="9"/>
      <c r="AI394" s="13"/>
      <c r="AJ394" s="17" t="s">
        <v>291</v>
      </c>
    </row>
    <row r="395" spans="1:36" x14ac:dyDescent="0.25">
      <c r="A395" s="4" t="s">
        <v>126</v>
      </c>
      <c r="C395" s="1">
        <v>9</v>
      </c>
      <c r="D395" s="9">
        <v>5</v>
      </c>
      <c r="F395" s="9">
        <v>10</v>
      </c>
      <c r="H395" s="9">
        <v>8</v>
      </c>
      <c r="I395" s="1">
        <v>3</v>
      </c>
      <c r="J395" s="9">
        <v>2</v>
      </c>
      <c r="K395" s="1">
        <v>2</v>
      </c>
      <c r="L395" s="9">
        <v>3</v>
      </c>
      <c r="M395" s="1">
        <v>2</v>
      </c>
      <c r="N395" s="9">
        <v>7</v>
      </c>
      <c r="O395" s="1">
        <v>6</v>
      </c>
      <c r="P395" s="9">
        <v>3</v>
      </c>
      <c r="Q395" s="1">
        <v>3</v>
      </c>
      <c r="R395" s="9">
        <v>5</v>
      </c>
      <c r="S395" s="1">
        <v>8</v>
      </c>
      <c r="T395" s="9">
        <v>12</v>
      </c>
      <c r="U395" s="1">
        <v>16</v>
      </c>
      <c r="V395" s="9">
        <v>24</v>
      </c>
      <c r="W395" s="1">
        <v>14</v>
      </c>
      <c r="X395" s="9">
        <v>13</v>
      </c>
      <c r="Y395" s="1">
        <v>16</v>
      </c>
      <c r="Z395" s="9">
        <v>12</v>
      </c>
      <c r="AA395" s="1">
        <v>3</v>
      </c>
      <c r="AB395" s="9">
        <v>5</v>
      </c>
      <c r="AC395" s="1">
        <v>4</v>
      </c>
      <c r="AD395" s="9">
        <v>1</v>
      </c>
      <c r="AE395" s="1">
        <v>2</v>
      </c>
      <c r="AF395" s="9">
        <v>2</v>
      </c>
      <c r="AG395" s="1">
        <v>2</v>
      </c>
      <c r="AH395" s="9">
        <v>4</v>
      </c>
      <c r="AI395" s="13"/>
      <c r="AJ395" s="17" t="s">
        <v>292</v>
      </c>
    </row>
    <row r="396" spans="1:36" x14ac:dyDescent="0.25">
      <c r="A396" s="4" t="s">
        <v>127</v>
      </c>
      <c r="S396" s="1">
        <v>19</v>
      </c>
      <c r="T396" s="9">
        <v>22</v>
      </c>
      <c r="Z396" s="9">
        <v>20</v>
      </c>
      <c r="AA396" s="1">
        <v>19</v>
      </c>
      <c r="AC396" s="1">
        <v>13</v>
      </c>
      <c r="AD396" s="9">
        <v>10</v>
      </c>
      <c r="AE396" s="1">
        <v>13</v>
      </c>
      <c r="AF396" s="9">
        <v>17</v>
      </c>
      <c r="AH396" s="9">
        <v>12</v>
      </c>
      <c r="AI396" s="13"/>
      <c r="AJ396" s="17" t="s">
        <v>293</v>
      </c>
    </row>
    <row r="397" spans="1:36" x14ac:dyDescent="0.25">
      <c r="A397" s="4" t="s">
        <v>128</v>
      </c>
      <c r="B397" s="9">
        <v>5</v>
      </c>
      <c r="C397" s="1">
        <v>15</v>
      </c>
      <c r="AD397" s="9"/>
      <c r="AF397" s="9"/>
      <c r="AH397" s="9"/>
      <c r="AI397" s="13"/>
      <c r="AJ397" s="17" t="s">
        <v>294</v>
      </c>
    </row>
    <row r="398" spans="1:36" x14ac:dyDescent="0.25">
      <c r="A398" s="4" t="s">
        <v>129</v>
      </c>
      <c r="AD398" s="9"/>
      <c r="AF398" s="9"/>
      <c r="AH398" s="9">
        <v>14</v>
      </c>
      <c r="AI398" s="13"/>
      <c r="AJ398" s="17" t="s">
        <v>295</v>
      </c>
    </row>
    <row r="399" spans="1:36" x14ac:dyDescent="0.25">
      <c r="A399" s="4" t="s">
        <v>130</v>
      </c>
      <c r="E399" s="1">
        <v>14</v>
      </c>
      <c r="F399" s="9">
        <v>14</v>
      </c>
      <c r="G399" s="1">
        <v>14</v>
      </c>
      <c r="P399" s="9">
        <v>25</v>
      </c>
      <c r="Q399" s="1">
        <v>25</v>
      </c>
      <c r="U399" s="1">
        <v>25</v>
      </c>
      <c r="AD399" s="9"/>
      <c r="AF399" s="9"/>
      <c r="AH399" s="9"/>
      <c r="AI399" s="13"/>
      <c r="AJ399" s="17" t="s">
        <v>296</v>
      </c>
    </row>
    <row r="400" spans="1:36" x14ac:dyDescent="0.25">
      <c r="A400" s="4" t="s">
        <v>131</v>
      </c>
      <c r="H400" s="9">
        <v>7</v>
      </c>
      <c r="J400" s="9">
        <v>13</v>
      </c>
      <c r="K400" s="1">
        <v>3</v>
      </c>
      <c r="L400" s="9">
        <v>7</v>
      </c>
      <c r="M400" s="1">
        <v>13</v>
      </c>
      <c r="N400" s="9">
        <v>15</v>
      </c>
      <c r="U400" s="1">
        <v>24</v>
      </c>
      <c r="V400" s="9">
        <v>11</v>
      </c>
      <c r="W400" s="1">
        <v>15</v>
      </c>
      <c r="AD400" s="9">
        <v>4</v>
      </c>
      <c r="AE400" s="1">
        <v>12</v>
      </c>
      <c r="AF400" s="9"/>
      <c r="AH400" s="9"/>
      <c r="AI400" s="13"/>
      <c r="AJ400" s="17" t="s">
        <v>297</v>
      </c>
    </row>
    <row r="401" spans="1:36" x14ac:dyDescent="0.25">
      <c r="A401" s="4" t="s">
        <v>132</v>
      </c>
      <c r="O401" s="1">
        <v>25</v>
      </c>
      <c r="AD401" s="9"/>
      <c r="AF401" s="9"/>
      <c r="AG401" s="1">
        <v>8</v>
      </c>
      <c r="AH401" s="9">
        <v>6</v>
      </c>
      <c r="AI401" s="13"/>
      <c r="AJ401" s="19" t="s">
        <v>298</v>
      </c>
    </row>
    <row r="402" spans="1:36" x14ac:dyDescent="0.25">
      <c r="A402" s="4" t="s">
        <v>133</v>
      </c>
      <c r="B402" s="9">
        <v>1</v>
      </c>
      <c r="C402" s="1">
        <v>1</v>
      </c>
      <c r="D402" s="9">
        <v>1</v>
      </c>
      <c r="E402" s="1">
        <v>1</v>
      </c>
      <c r="F402" s="9">
        <v>1</v>
      </c>
      <c r="G402" s="1">
        <v>1</v>
      </c>
      <c r="H402" s="9">
        <v>1</v>
      </c>
      <c r="I402" s="1">
        <v>7</v>
      </c>
      <c r="J402" s="9">
        <v>3</v>
      </c>
      <c r="K402" s="1">
        <v>1</v>
      </c>
      <c r="L402" s="9">
        <v>1</v>
      </c>
      <c r="M402" s="1">
        <v>1</v>
      </c>
      <c r="N402" s="9">
        <v>1</v>
      </c>
      <c r="O402" s="1">
        <v>1</v>
      </c>
      <c r="P402" s="9">
        <v>2</v>
      </c>
      <c r="Q402" s="1">
        <v>1</v>
      </c>
      <c r="R402" s="9">
        <v>2</v>
      </c>
      <c r="S402" s="1">
        <v>1</v>
      </c>
      <c r="T402" s="9">
        <v>1</v>
      </c>
      <c r="U402" s="1">
        <v>2</v>
      </c>
      <c r="V402" s="9">
        <v>1</v>
      </c>
      <c r="W402" s="1">
        <v>6</v>
      </c>
      <c r="X402" s="9">
        <v>4</v>
      </c>
      <c r="Y402" s="1">
        <v>1</v>
      </c>
      <c r="Z402" s="9">
        <v>3</v>
      </c>
      <c r="AA402" s="1">
        <v>3</v>
      </c>
      <c r="AB402" s="9">
        <v>8</v>
      </c>
      <c r="AC402" s="1">
        <v>14</v>
      </c>
      <c r="AD402" s="9">
        <v>18</v>
      </c>
      <c r="AE402" s="1">
        <v>4</v>
      </c>
      <c r="AF402" s="9">
        <v>7</v>
      </c>
      <c r="AG402" s="1">
        <v>8</v>
      </c>
      <c r="AH402" s="9">
        <v>5</v>
      </c>
      <c r="AI402" s="13"/>
      <c r="AJ402" s="17" t="s">
        <v>299</v>
      </c>
    </row>
    <row r="403" spans="1:36" x14ac:dyDescent="0.25">
      <c r="A403" s="4" t="s">
        <v>134</v>
      </c>
      <c r="G403" s="1">
        <v>14</v>
      </c>
      <c r="H403" s="9">
        <v>9</v>
      </c>
      <c r="I403" s="1">
        <v>11</v>
      </c>
      <c r="J403" s="9">
        <v>6</v>
      </c>
      <c r="K403" s="1">
        <v>10</v>
      </c>
      <c r="L403" s="9">
        <v>13</v>
      </c>
      <c r="M403" s="1">
        <v>25</v>
      </c>
      <c r="V403" s="9">
        <v>25</v>
      </c>
      <c r="AD403" s="9"/>
      <c r="AF403" s="9"/>
      <c r="AH403" s="9"/>
      <c r="AI403" s="13"/>
      <c r="AJ403" s="17" t="s">
        <v>300</v>
      </c>
    </row>
    <row r="404" spans="1:36" x14ac:dyDescent="0.25">
      <c r="A404" s="4" t="s">
        <v>315</v>
      </c>
      <c r="AB404" s="9">
        <v>14</v>
      </c>
      <c r="AC404" s="1">
        <v>12</v>
      </c>
      <c r="AD404" s="9">
        <v>23</v>
      </c>
      <c r="AE404" s="1">
        <v>12</v>
      </c>
      <c r="AF404" s="9">
        <v>13</v>
      </c>
      <c r="AG404" s="1">
        <v>14</v>
      </c>
      <c r="AH404" s="9">
        <v>13</v>
      </c>
      <c r="AI404" s="13"/>
      <c r="AJ404" s="17" t="s">
        <v>301</v>
      </c>
    </row>
    <row r="405" spans="1:36" x14ac:dyDescent="0.25">
      <c r="A405" s="4" t="s">
        <v>135</v>
      </c>
      <c r="M405" s="1">
        <v>22</v>
      </c>
      <c r="AD405" s="9"/>
      <c r="AF405" s="9"/>
      <c r="AH405" s="9"/>
      <c r="AI405" s="13"/>
      <c r="AJ405" s="17" t="s">
        <v>302</v>
      </c>
    </row>
    <row r="406" spans="1:36" x14ac:dyDescent="0.25">
      <c r="A406" s="4" t="s">
        <v>136</v>
      </c>
      <c r="K406" s="1">
        <v>7</v>
      </c>
      <c r="L406" s="9">
        <v>7</v>
      </c>
      <c r="M406" s="1">
        <v>17</v>
      </c>
      <c r="O406" s="1">
        <v>12</v>
      </c>
      <c r="P406" s="9">
        <v>20</v>
      </c>
      <c r="T406" s="9">
        <v>16</v>
      </c>
      <c r="U406" s="1">
        <v>18</v>
      </c>
      <c r="AD406" s="9"/>
      <c r="AF406" s="9"/>
      <c r="AG406" s="1">
        <v>19</v>
      </c>
      <c r="AH406" s="9"/>
      <c r="AI406" s="13"/>
      <c r="AJ406" s="17" t="s">
        <v>303</v>
      </c>
    </row>
    <row r="407" spans="1:36" x14ac:dyDescent="0.25">
      <c r="A407" s="4" t="s">
        <v>137</v>
      </c>
      <c r="H407" s="9">
        <v>20</v>
      </c>
      <c r="AD407" s="9"/>
      <c r="AF407" s="9"/>
      <c r="AH407" s="9"/>
      <c r="AI407" s="13"/>
      <c r="AJ407" s="17" t="s">
        <v>304</v>
      </c>
    </row>
    <row r="408" spans="1:36" x14ac:dyDescent="0.25">
      <c r="A408" s="4" t="s">
        <v>138</v>
      </c>
      <c r="L408" s="9">
        <v>20</v>
      </c>
      <c r="M408" s="1">
        <v>19</v>
      </c>
      <c r="N408" s="9">
        <v>17</v>
      </c>
      <c r="O408" s="1">
        <v>19</v>
      </c>
      <c r="S408" s="1">
        <v>25</v>
      </c>
      <c r="U408" s="1">
        <v>20</v>
      </c>
      <c r="W408" s="1">
        <v>23</v>
      </c>
      <c r="X408" s="9">
        <v>21</v>
      </c>
      <c r="Y408" s="1">
        <v>18</v>
      </c>
      <c r="AD408" s="9"/>
      <c r="AE408" s="1">
        <v>24</v>
      </c>
      <c r="AF408" s="9">
        <v>24</v>
      </c>
      <c r="AH408" s="9"/>
      <c r="AI408" s="13"/>
      <c r="AJ408" s="17" t="s">
        <v>305</v>
      </c>
    </row>
    <row r="409" spans="1:36" x14ac:dyDescent="0.25">
      <c r="A409" s="4" t="s">
        <v>139</v>
      </c>
      <c r="C409" s="1">
        <v>11</v>
      </c>
      <c r="D409" s="9">
        <v>8</v>
      </c>
      <c r="E409" s="1">
        <v>4</v>
      </c>
      <c r="F409" s="9">
        <v>8</v>
      </c>
      <c r="G409" s="1">
        <v>2</v>
      </c>
      <c r="H409" s="9">
        <v>19</v>
      </c>
      <c r="I409" s="1">
        <v>9</v>
      </c>
      <c r="J409" s="9">
        <v>14</v>
      </c>
      <c r="O409" s="1">
        <v>9</v>
      </c>
      <c r="P409" s="9">
        <v>5</v>
      </c>
      <c r="Q409" s="1">
        <v>18</v>
      </c>
      <c r="R409" s="9">
        <v>19</v>
      </c>
      <c r="S409" s="1">
        <v>13</v>
      </c>
      <c r="T409" s="9">
        <v>12</v>
      </c>
      <c r="Z409" s="9">
        <v>22</v>
      </c>
      <c r="AB409" s="9">
        <v>4</v>
      </c>
      <c r="AC409" s="1">
        <v>4</v>
      </c>
      <c r="AD409" s="9">
        <v>1</v>
      </c>
      <c r="AE409" s="1">
        <v>1</v>
      </c>
      <c r="AF409" s="9">
        <v>25</v>
      </c>
      <c r="AG409" s="1">
        <v>23</v>
      </c>
      <c r="AH409" s="9">
        <v>3</v>
      </c>
      <c r="AI409" s="13"/>
      <c r="AJ409" s="17" t="s">
        <v>306</v>
      </c>
    </row>
    <row r="410" spans="1:36" x14ac:dyDescent="0.25">
      <c r="A410" s="4" t="s">
        <v>140</v>
      </c>
      <c r="B410" s="9">
        <v>7</v>
      </c>
      <c r="C410" s="1">
        <v>8</v>
      </c>
      <c r="D410" s="9">
        <v>10</v>
      </c>
      <c r="G410" s="1">
        <v>11</v>
      </c>
      <c r="H410" s="9">
        <v>19</v>
      </c>
      <c r="I410" s="1">
        <v>16</v>
      </c>
      <c r="J410" s="9">
        <v>20</v>
      </c>
      <c r="L410" s="9">
        <v>23</v>
      </c>
      <c r="M410" s="1">
        <v>4</v>
      </c>
      <c r="N410" s="9">
        <v>8</v>
      </c>
      <c r="O410" s="1">
        <v>14</v>
      </c>
      <c r="Q410" s="1">
        <v>14</v>
      </c>
      <c r="R410" s="9">
        <v>20</v>
      </c>
      <c r="Z410" s="9">
        <v>10</v>
      </c>
      <c r="AA410" s="1">
        <v>16</v>
      </c>
      <c r="AD410" s="9"/>
      <c r="AE410" s="1">
        <v>8</v>
      </c>
      <c r="AF410" s="9"/>
      <c r="AH410" s="9"/>
      <c r="AI410" s="13"/>
      <c r="AJ410" s="17" t="s">
        <v>307</v>
      </c>
    </row>
    <row r="411" spans="1:36" x14ac:dyDescent="0.25">
      <c r="A411" s="4" t="s">
        <v>141</v>
      </c>
      <c r="C411" s="1">
        <v>7</v>
      </c>
      <c r="D411" s="9">
        <v>12</v>
      </c>
      <c r="E411" s="1">
        <v>6</v>
      </c>
      <c r="F411" s="9">
        <v>3</v>
      </c>
      <c r="G411" s="1">
        <v>2</v>
      </c>
      <c r="J411" s="9">
        <v>12</v>
      </c>
      <c r="K411" s="1">
        <v>5</v>
      </c>
      <c r="L411" s="9">
        <v>12</v>
      </c>
      <c r="M411" s="1">
        <v>17</v>
      </c>
      <c r="N411" s="9">
        <v>18</v>
      </c>
      <c r="O411" s="1">
        <v>7</v>
      </c>
      <c r="P411" s="9">
        <v>6</v>
      </c>
      <c r="Q411" s="1">
        <v>4</v>
      </c>
      <c r="R411" s="9">
        <v>6</v>
      </c>
      <c r="S411" s="1">
        <v>1</v>
      </c>
      <c r="T411" s="9">
        <v>6</v>
      </c>
      <c r="X411" s="9">
        <v>25</v>
      </c>
      <c r="Y411" s="1">
        <v>18</v>
      </c>
      <c r="Z411" s="9">
        <v>17</v>
      </c>
      <c r="AA411" s="1">
        <v>23</v>
      </c>
      <c r="AD411" s="9"/>
      <c r="AF411" s="9">
        <v>2</v>
      </c>
      <c r="AG411" s="1">
        <v>2</v>
      </c>
      <c r="AH411" s="9">
        <v>1</v>
      </c>
      <c r="AI411" s="13"/>
      <c r="AJ411" s="17" t="s">
        <v>314</v>
      </c>
    </row>
    <row r="412" spans="1:36" x14ac:dyDescent="0.25">
      <c r="A412" s="4" t="s">
        <v>142</v>
      </c>
      <c r="B412" s="9">
        <v>3</v>
      </c>
      <c r="C412" s="1">
        <v>12</v>
      </c>
      <c r="K412" s="1">
        <v>11</v>
      </c>
      <c r="N412" s="9">
        <v>8</v>
      </c>
      <c r="O412" s="1">
        <v>9</v>
      </c>
      <c r="P412" s="9">
        <v>19</v>
      </c>
      <c r="T412" s="9">
        <v>7</v>
      </c>
      <c r="U412" s="1">
        <v>9</v>
      </c>
      <c r="AD412" s="9"/>
      <c r="AF412" s="9"/>
      <c r="AG412" s="1">
        <v>11</v>
      </c>
      <c r="AH412" s="9">
        <v>13</v>
      </c>
      <c r="AI412" s="13"/>
      <c r="AJ412" s="17" t="s">
        <v>309</v>
      </c>
    </row>
    <row r="413" spans="1:36" x14ac:dyDescent="0.25">
      <c r="A413" s="4" t="s">
        <v>143</v>
      </c>
      <c r="E413" s="1">
        <v>11</v>
      </c>
      <c r="F413" s="9">
        <v>8</v>
      </c>
      <c r="H413" s="9">
        <v>7</v>
      </c>
      <c r="I413" s="1">
        <v>3</v>
      </c>
      <c r="J413" s="9">
        <v>5</v>
      </c>
      <c r="K413" s="1">
        <v>8</v>
      </c>
      <c r="L413" s="9">
        <v>5</v>
      </c>
      <c r="M413" s="1">
        <v>5</v>
      </c>
      <c r="N413" s="9">
        <v>14</v>
      </c>
      <c r="O413" s="1">
        <v>20</v>
      </c>
      <c r="AD413" s="9"/>
      <c r="AF413" s="9"/>
      <c r="AH413" s="9"/>
      <c r="AI413" s="13"/>
      <c r="AJ413" s="17" t="s">
        <v>310</v>
      </c>
    </row>
    <row r="414" spans="1:36" x14ac:dyDescent="0.25">
      <c r="A414" s="4" t="s">
        <v>144</v>
      </c>
      <c r="U414" s="1">
        <v>24</v>
      </c>
      <c r="V414" s="9">
        <v>19</v>
      </c>
      <c r="W414" s="1">
        <v>4</v>
      </c>
      <c r="X414" s="9">
        <v>2</v>
      </c>
      <c r="Y414" s="1">
        <v>5</v>
      </c>
      <c r="Z414" s="9">
        <v>10</v>
      </c>
      <c r="AA414" s="1">
        <v>17</v>
      </c>
      <c r="AC414" s="1">
        <v>18</v>
      </c>
      <c r="AD414" s="9">
        <v>19</v>
      </c>
      <c r="AE414" s="1">
        <v>12</v>
      </c>
      <c r="AF414" s="9">
        <v>17</v>
      </c>
      <c r="AG414" s="1">
        <v>21</v>
      </c>
      <c r="AH414" s="9"/>
      <c r="AI414" s="13"/>
      <c r="AJ414" s="17" t="s">
        <v>311</v>
      </c>
    </row>
    <row r="415" spans="1:36" x14ac:dyDescent="0.25">
      <c r="A415" s="4" t="s">
        <v>145</v>
      </c>
      <c r="D415" s="9">
        <v>7</v>
      </c>
      <c r="K415" s="1">
        <v>21</v>
      </c>
      <c r="L415" s="9">
        <v>15</v>
      </c>
      <c r="M415" s="1">
        <v>19</v>
      </c>
      <c r="N415" s="9">
        <v>13</v>
      </c>
      <c r="O415" s="1">
        <v>21</v>
      </c>
      <c r="AD415" s="9"/>
      <c r="AF415" s="9"/>
      <c r="AH415" s="9"/>
      <c r="AI415" s="13"/>
      <c r="AJ415" s="17" t="s">
        <v>312</v>
      </c>
    </row>
    <row r="416" spans="1:36" x14ac:dyDescent="0.25">
      <c r="A416" s="4" t="s">
        <v>146</v>
      </c>
      <c r="B416" s="9">
        <v>10</v>
      </c>
      <c r="C416" s="1">
        <v>5</v>
      </c>
      <c r="D416" s="9">
        <v>10</v>
      </c>
      <c r="E416" s="1">
        <v>4</v>
      </c>
      <c r="F416" s="9">
        <v>6</v>
      </c>
      <c r="G416" s="1">
        <v>1</v>
      </c>
      <c r="H416" s="9">
        <v>5</v>
      </c>
      <c r="I416" s="1">
        <v>7</v>
      </c>
      <c r="J416" s="9">
        <v>1</v>
      </c>
      <c r="K416" s="1">
        <v>1</v>
      </c>
      <c r="L416" s="9">
        <v>1</v>
      </c>
      <c r="M416" s="1">
        <v>3</v>
      </c>
      <c r="N416" s="9">
        <v>8</v>
      </c>
      <c r="O416" s="1">
        <v>1</v>
      </c>
      <c r="P416" s="9">
        <v>3</v>
      </c>
      <c r="Q416" s="1">
        <v>2</v>
      </c>
      <c r="R416" s="9">
        <v>9</v>
      </c>
      <c r="S416" s="1">
        <v>6</v>
      </c>
      <c r="T416" s="9">
        <v>5</v>
      </c>
      <c r="U416" s="1">
        <v>21</v>
      </c>
      <c r="V416" s="9">
        <v>10</v>
      </c>
      <c r="W416" s="1">
        <v>13</v>
      </c>
      <c r="X416" s="9">
        <v>18</v>
      </c>
      <c r="Y416" s="1">
        <v>8</v>
      </c>
      <c r="Z416" s="9">
        <v>11</v>
      </c>
      <c r="AA416" s="1">
        <v>7</v>
      </c>
      <c r="AB416" s="9">
        <v>18</v>
      </c>
      <c r="AC416" s="1">
        <v>7</v>
      </c>
      <c r="AD416" s="9">
        <v>8</v>
      </c>
      <c r="AE416" s="1">
        <v>9</v>
      </c>
      <c r="AF416" s="9">
        <v>4</v>
      </c>
      <c r="AG416" s="1">
        <v>2</v>
      </c>
      <c r="AH416" s="9">
        <v>2</v>
      </c>
      <c r="AI416" s="13"/>
      <c r="AJ416" s="17" t="s">
        <v>308</v>
      </c>
    </row>
    <row r="417" spans="1:38" x14ac:dyDescent="0.25">
      <c r="A417" s="4" t="s">
        <v>147</v>
      </c>
      <c r="C417" s="1">
        <v>12</v>
      </c>
      <c r="F417" s="9">
        <v>7</v>
      </c>
      <c r="G417" s="1">
        <v>2</v>
      </c>
      <c r="H417" s="9">
        <v>13</v>
      </c>
      <c r="J417" s="9">
        <v>12</v>
      </c>
      <c r="K417" s="1">
        <v>9</v>
      </c>
      <c r="L417" s="9">
        <v>3</v>
      </c>
      <c r="M417" s="1">
        <v>5</v>
      </c>
      <c r="N417" s="9">
        <v>1</v>
      </c>
      <c r="O417" s="1">
        <v>3</v>
      </c>
      <c r="P417" s="9">
        <v>2</v>
      </c>
      <c r="Q417" s="1">
        <v>1</v>
      </c>
      <c r="R417" s="9">
        <v>4</v>
      </c>
      <c r="S417" s="1">
        <v>7</v>
      </c>
      <c r="T417" s="9">
        <v>1</v>
      </c>
      <c r="U417" s="1">
        <v>1</v>
      </c>
      <c r="V417" s="9">
        <v>2</v>
      </c>
      <c r="W417" s="1">
        <v>3</v>
      </c>
      <c r="X417" s="9">
        <v>4</v>
      </c>
      <c r="Y417" s="1">
        <v>2</v>
      </c>
      <c r="Z417" s="9">
        <v>2</v>
      </c>
      <c r="AA417" s="1">
        <v>1</v>
      </c>
      <c r="AB417" s="9">
        <v>3</v>
      </c>
      <c r="AC417" s="1">
        <v>6</v>
      </c>
      <c r="AD417" s="9"/>
      <c r="AE417" s="1">
        <v>8</v>
      </c>
      <c r="AF417" s="9">
        <v>19</v>
      </c>
      <c r="AH417" s="9"/>
      <c r="AI417" s="13"/>
      <c r="AJ417" s="17" t="s">
        <v>313</v>
      </c>
    </row>
    <row r="418" spans="1:38" x14ac:dyDescent="0.25">
      <c r="A418" s="7"/>
      <c r="B418" s="6"/>
      <c r="D418" s="1"/>
      <c r="F418" s="1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I418"/>
      <c r="AJ418"/>
      <c r="AK418"/>
    </row>
    <row r="419" spans="1:38" x14ac:dyDescent="0.25">
      <c r="A419" s="7"/>
      <c r="B419" s="6"/>
      <c r="D419" s="1"/>
      <c r="F419" s="1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</row>
    <row r="420" spans="1:38" x14ac:dyDescent="0.25">
      <c r="A420" s="7"/>
      <c r="B420" s="6"/>
      <c r="D420" s="1"/>
      <c r="F420" s="1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</row>
    <row r="421" spans="1:38" x14ac:dyDescent="0.25">
      <c r="A421" s="7"/>
      <c r="B421" s="6"/>
      <c r="D421" s="1"/>
      <c r="F421" s="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</row>
    <row r="422" spans="1:38" x14ac:dyDescent="0.25">
      <c r="A422" s="7"/>
      <c r="B422" s="6"/>
      <c r="D422" s="1"/>
      <c r="F422" s="1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8" x14ac:dyDescent="0.25">
      <c r="A423" s="7"/>
      <c r="B423" s="6"/>
      <c r="D423" s="1"/>
      <c r="F423" s="1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</row>
    <row r="424" spans="1:38" x14ac:dyDescent="0.25">
      <c r="A424" s="7"/>
      <c r="B424" s="6"/>
      <c r="D424" s="1"/>
      <c r="F424" s="1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</row>
    <row r="425" spans="1:38" x14ac:dyDescent="0.25">
      <c r="A425" s="7"/>
      <c r="B425" s="6"/>
      <c r="D425" s="1"/>
      <c r="F425" s="1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</row>
    <row r="426" spans="1:38" x14ac:dyDescent="0.25">
      <c r="A426" s="7"/>
      <c r="B426" s="6"/>
      <c r="D426" s="1"/>
      <c r="F426" s="1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</row>
    <row r="427" spans="1:38" x14ac:dyDescent="0.25">
      <c r="A427" s="7"/>
      <c r="B427" s="6"/>
      <c r="D427" s="1"/>
      <c r="F427" s="1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</row>
    <row r="428" spans="1:38" x14ac:dyDescent="0.25">
      <c r="A428" s="7"/>
      <c r="B428" s="6"/>
      <c r="D428" s="1"/>
      <c r="F428" s="1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</row>
    <row r="429" spans="1:38" x14ac:dyDescent="0.25">
      <c r="A429" s="7"/>
      <c r="B429" s="6"/>
      <c r="D429" s="1"/>
      <c r="F429" s="1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</row>
    <row r="430" spans="1:38" x14ac:dyDescent="0.25">
      <c r="B430" s="1"/>
      <c r="D430" s="1"/>
      <c r="F430" s="1"/>
      <c r="H430" s="1"/>
      <c r="J430" s="1"/>
      <c r="L430" s="1"/>
      <c r="N430" s="1"/>
      <c r="P430" s="1"/>
      <c r="R430" s="1"/>
      <c r="T430" s="1"/>
      <c r="V430" s="1"/>
      <c r="X430" s="1"/>
      <c r="Z430" s="1"/>
      <c r="AB430" s="1"/>
      <c r="AJ430" s="6"/>
      <c r="AL430"/>
    </row>
    <row r="431" spans="1:38" x14ac:dyDescent="0.25">
      <c r="B431" s="1"/>
      <c r="D431" s="1"/>
      <c r="F431" s="1"/>
      <c r="H431" s="1"/>
      <c r="J431" s="1"/>
      <c r="L431" s="1"/>
      <c r="N431" s="1"/>
      <c r="P431" s="1"/>
      <c r="R431" s="1"/>
      <c r="T431" s="1"/>
      <c r="V431" s="1"/>
      <c r="X431" s="1"/>
      <c r="Z431" s="1"/>
      <c r="AB431" s="1"/>
      <c r="AJ431" s="6"/>
      <c r="AL431"/>
    </row>
    <row r="432" spans="1:38" x14ac:dyDescent="0.25">
      <c r="B432" s="1"/>
      <c r="D432" s="1"/>
      <c r="F432" s="1"/>
      <c r="H432" s="1"/>
      <c r="J432" s="1"/>
      <c r="L432" s="1"/>
      <c r="N432" s="1"/>
      <c r="P432" s="1"/>
      <c r="R432" s="1"/>
      <c r="T432" s="1"/>
      <c r="V432" s="1"/>
      <c r="X432" s="1"/>
      <c r="Z432" s="1"/>
      <c r="AB432" s="1"/>
    </row>
    <row r="433" spans="2:28" x14ac:dyDescent="0.25">
      <c r="B433" s="1"/>
      <c r="D433" s="1"/>
      <c r="F433" s="1"/>
      <c r="H433" s="1"/>
      <c r="J433" s="1"/>
      <c r="L433" s="1"/>
      <c r="N433" s="1"/>
      <c r="P433" s="1"/>
      <c r="R433" s="1"/>
      <c r="T433" s="1"/>
      <c r="V433" s="1"/>
      <c r="X433" s="1"/>
      <c r="Z433" s="1"/>
      <c r="AB433" s="1"/>
    </row>
    <row r="434" spans="2:28" x14ac:dyDescent="0.25">
      <c r="B434" s="1"/>
      <c r="D434" s="1"/>
      <c r="F434" s="1"/>
      <c r="H434" s="1"/>
      <c r="J434" s="1"/>
      <c r="L434" s="1"/>
      <c r="N434" s="1"/>
      <c r="P434" s="1"/>
      <c r="R434" s="1"/>
      <c r="T434" s="1"/>
      <c r="V434" s="1"/>
      <c r="X434" s="1"/>
      <c r="Z434" s="1"/>
      <c r="AB434" s="1"/>
    </row>
    <row r="435" spans="2:28" x14ac:dyDescent="0.25">
      <c r="B435" s="1"/>
      <c r="D435" s="1"/>
      <c r="F435" s="1"/>
      <c r="H435" s="1"/>
      <c r="J435" s="1"/>
      <c r="L435" s="1"/>
      <c r="N435" s="1"/>
      <c r="P435" s="1"/>
      <c r="R435" s="1"/>
      <c r="T435" s="1"/>
      <c r="V435" s="1"/>
      <c r="X435" s="1"/>
      <c r="Z435" s="1"/>
      <c r="AB435" s="1"/>
    </row>
    <row r="436" spans="2:28" x14ac:dyDescent="0.25">
      <c r="B436" s="1"/>
      <c r="D436" s="1"/>
      <c r="F436" s="1"/>
      <c r="H436" s="1"/>
      <c r="J436" s="1"/>
      <c r="L436" s="1"/>
      <c r="N436" s="1"/>
      <c r="P436" s="1"/>
      <c r="R436" s="1"/>
      <c r="T436" s="1"/>
      <c r="V436" s="1"/>
      <c r="X436" s="1"/>
      <c r="Z436" s="1"/>
      <c r="AB436" s="1"/>
    </row>
    <row r="437" spans="2:28" x14ac:dyDescent="0.25">
      <c r="B437" s="1"/>
      <c r="D437" s="1"/>
      <c r="F437" s="1"/>
      <c r="H437" s="1"/>
      <c r="J437" s="1"/>
      <c r="L437" s="1"/>
      <c r="N437" s="1"/>
      <c r="P437" s="1"/>
      <c r="R437" s="1"/>
      <c r="T437" s="1"/>
      <c r="V437" s="1"/>
      <c r="X437" s="1"/>
      <c r="Z437" s="1"/>
      <c r="AB437" s="1"/>
    </row>
    <row r="438" spans="2:28" x14ac:dyDescent="0.25">
      <c r="B438" s="1"/>
      <c r="D438" s="1"/>
      <c r="F438" s="1"/>
      <c r="H438" s="1"/>
      <c r="J438" s="1"/>
      <c r="L438" s="1"/>
      <c r="N438" s="1"/>
      <c r="P438" s="1"/>
      <c r="R438" s="1"/>
      <c r="T438" s="1"/>
      <c r="V438" s="1"/>
      <c r="X438" s="1"/>
      <c r="Z438" s="1"/>
      <c r="AB438" s="1"/>
    </row>
    <row r="439" spans="2:28" x14ac:dyDescent="0.25">
      <c r="B439" s="1"/>
      <c r="D439" s="1"/>
      <c r="F439" s="1"/>
      <c r="H439" s="1"/>
      <c r="J439" s="1"/>
      <c r="L439" s="1"/>
      <c r="N439" s="1"/>
      <c r="P439" s="1"/>
      <c r="R439" s="1"/>
      <c r="T439" s="1"/>
      <c r="V439" s="1"/>
      <c r="X439" s="1"/>
      <c r="Z439" s="1"/>
      <c r="AB439" s="1"/>
    </row>
    <row r="440" spans="2:28" x14ac:dyDescent="0.25">
      <c r="B440" s="1"/>
      <c r="D440" s="1"/>
      <c r="F440" s="1"/>
      <c r="H440" s="1"/>
      <c r="J440" s="1"/>
      <c r="L440" s="1"/>
      <c r="N440" s="1"/>
      <c r="P440" s="1"/>
      <c r="R440" s="1"/>
      <c r="T440" s="1"/>
      <c r="V440" s="1"/>
      <c r="X440" s="1"/>
      <c r="Z440" s="1"/>
      <c r="AB440" s="1"/>
    </row>
    <row r="441" spans="2:28" x14ac:dyDescent="0.25">
      <c r="B441" s="1"/>
      <c r="D441" s="1"/>
      <c r="F441" s="1"/>
      <c r="H441" s="1"/>
      <c r="J441" s="1"/>
      <c r="L441" s="1"/>
      <c r="N441" s="1"/>
      <c r="P441" s="1"/>
      <c r="R441" s="1"/>
      <c r="T441" s="1"/>
      <c r="V441" s="1"/>
      <c r="X441" s="1"/>
      <c r="Z441" s="1"/>
      <c r="AB441" s="1"/>
    </row>
    <row r="442" spans="2:28" x14ac:dyDescent="0.25">
      <c r="B442" s="1"/>
      <c r="D442" s="1"/>
      <c r="F442" s="1"/>
      <c r="H442" s="1"/>
      <c r="J442" s="1"/>
      <c r="L442" s="1"/>
      <c r="N442" s="1"/>
      <c r="P442" s="1"/>
      <c r="R442" s="1"/>
      <c r="T442" s="1"/>
      <c r="V442" s="1"/>
      <c r="X442" s="1"/>
      <c r="Z442" s="1"/>
      <c r="AB442" s="1"/>
    </row>
    <row r="443" spans="2:28" x14ac:dyDescent="0.25">
      <c r="B443" s="1"/>
      <c r="D443" s="1"/>
      <c r="F443" s="1"/>
      <c r="H443" s="1"/>
      <c r="J443" s="1"/>
      <c r="L443" s="1"/>
      <c r="N443" s="1"/>
      <c r="P443" s="1"/>
      <c r="R443" s="1"/>
      <c r="T443" s="1"/>
      <c r="V443" s="1"/>
      <c r="X443" s="1"/>
      <c r="Z443" s="1"/>
      <c r="AB443" s="1"/>
    </row>
    <row r="444" spans="2:28" x14ac:dyDescent="0.25">
      <c r="B444" s="1"/>
      <c r="D444" s="1"/>
      <c r="F444" s="1"/>
      <c r="H444" s="1"/>
      <c r="J444" s="1"/>
      <c r="L444" s="1"/>
      <c r="N444" s="1"/>
      <c r="P444" s="1"/>
      <c r="R444" s="1"/>
      <c r="T444" s="1"/>
      <c r="V444" s="1"/>
      <c r="X444" s="1"/>
      <c r="Z444" s="1"/>
      <c r="AB444" s="1"/>
    </row>
    <row r="445" spans="2:28" x14ac:dyDescent="0.25">
      <c r="B445" s="1"/>
      <c r="D445" s="1"/>
      <c r="F445" s="1"/>
      <c r="H445" s="1"/>
      <c r="J445" s="1"/>
      <c r="L445" s="1"/>
      <c r="N445" s="1"/>
      <c r="P445" s="1"/>
      <c r="R445" s="1"/>
      <c r="T445" s="1"/>
      <c r="V445" s="1"/>
      <c r="X445" s="1"/>
      <c r="Z445" s="1"/>
      <c r="AB445" s="1"/>
    </row>
    <row r="446" spans="2:28" x14ac:dyDescent="0.25">
      <c r="B446" s="1"/>
      <c r="D446" s="1"/>
      <c r="F446" s="1"/>
      <c r="H446" s="1"/>
      <c r="J446" s="1"/>
      <c r="L446" s="1"/>
      <c r="N446" s="1"/>
      <c r="P446" s="1"/>
      <c r="R446" s="1"/>
      <c r="T446" s="1"/>
      <c r="V446" s="1"/>
      <c r="X446" s="1"/>
      <c r="Z446" s="1"/>
      <c r="AB446" s="1"/>
    </row>
    <row r="447" spans="2:28" x14ac:dyDescent="0.25">
      <c r="B447" s="1"/>
      <c r="D447" s="1"/>
      <c r="F447" s="1"/>
      <c r="H447" s="1"/>
      <c r="J447" s="1"/>
      <c r="L447" s="1"/>
      <c r="N447" s="1"/>
      <c r="P447" s="1"/>
      <c r="R447" s="1"/>
      <c r="T447" s="1"/>
      <c r="V447" s="1"/>
      <c r="X447" s="1"/>
      <c r="Z447" s="1"/>
      <c r="AB447" s="1"/>
    </row>
    <row r="448" spans="2:28" x14ac:dyDescent="0.25">
      <c r="B448" s="1"/>
      <c r="D448" s="1"/>
      <c r="F448" s="1"/>
      <c r="H448" s="1"/>
      <c r="J448" s="1"/>
      <c r="L448" s="1"/>
      <c r="N448" s="1"/>
      <c r="P448" s="1"/>
      <c r="R448" s="1"/>
      <c r="T448" s="1"/>
      <c r="V448" s="1"/>
      <c r="X448" s="1"/>
      <c r="Z448" s="1"/>
      <c r="AB448" s="1"/>
    </row>
    <row r="449" spans="2:28" x14ac:dyDescent="0.25">
      <c r="B449" s="1"/>
      <c r="D449" s="1"/>
      <c r="F449" s="1"/>
      <c r="H449" s="1"/>
      <c r="J449" s="1"/>
      <c r="L449" s="1"/>
      <c r="N449" s="1"/>
      <c r="P449" s="1"/>
      <c r="R449" s="1"/>
      <c r="T449" s="1"/>
      <c r="V449" s="1"/>
      <c r="X449" s="1"/>
      <c r="Z449" s="1"/>
      <c r="AB449" s="1"/>
    </row>
    <row r="450" spans="2:28" x14ac:dyDescent="0.25">
      <c r="B450" s="1"/>
      <c r="D450" s="1"/>
      <c r="F450" s="1"/>
      <c r="H450" s="1"/>
      <c r="J450" s="1"/>
      <c r="L450" s="1"/>
      <c r="N450" s="1"/>
      <c r="P450" s="1"/>
      <c r="R450" s="1"/>
      <c r="T450" s="1"/>
      <c r="V450" s="1"/>
      <c r="X450" s="1"/>
      <c r="Z450" s="1"/>
      <c r="AB450" s="1"/>
    </row>
    <row r="451" spans="2:28" x14ac:dyDescent="0.25">
      <c r="B451" s="1"/>
      <c r="D451" s="1"/>
      <c r="F451" s="1"/>
      <c r="H451" s="1"/>
      <c r="J451" s="1"/>
      <c r="L451" s="1"/>
      <c r="N451" s="1"/>
      <c r="P451" s="1"/>
      <c r="R451" s="1"/>
      <c r="T451" s="1"/>
      <c r="V451" s="1"/>
      <c r="X451" s="1"/>
      <c r="Z451" s="1"/>
      <c r="AB451" s="1"/>
    </row>
    <row r="452" spans="2:28" x14ac:dyDescent="0.25">
      <c r="B452" s="1"/>
      <c r="D452" s="1"/>
      <c r="F452" s="1"/>
      <c r="H452" s="1"/>
      <c r="J452" s="1"/>
      <c r="L452" s="1"/>
      <c r="N452" s="1"/>
      <c r="P452" s="1"/>
      <c r="R452" s="1"/>
      <c r="T452" s="1"/>
      <c r="V452" s="1"/>
      <c r="X452" s="1"/>
      <c r="Z452" s="1"/>
      <c r="AB452" s="1"/>
    </row>
    <row r="453" spans="2:28" x14ac:dyDescent="0.25">
      <c r="B453" s="1"/>
      <c r="D453" s="1"/>
      <c r="F453" s="1"/>
      <c r="H453" s="1"/>
      <c r="J453" s="1"/>
      <c r="L453" s="1"/>
      <c r="N453" s="1"/>
      <c r="P453" s="1"/>
      <c r="R453" s="1"/>
      <c r="T453" s="1"/>
      <c r="V453" s="1"/>
      <c r="X453" s="1"/>
      <c r="Z453" s="1"/>
      <c r="AB453" s="1"/>
    </row>
    <row r="454" spans="2:28" x14ac:dyDescent="0.25">
      <c r="B454" s="1"/>
      <c r="D454" s="1"/>
      <c r="F454" s="1"/>
      <c r="H454" s="1"/>
      <c r="J454" s="1"/>
      <c r="L454" s="1"/>
      <c r="N454" s="1"/>
      <c r="P454" s="1"/>
      <c r="R454" s="1"/>
      <c r="T454" s="1"/>
      <c r="V454" s="1"/>
      <c r="X454" s="1"/>
      <c r="Z454" s="1"/>
      <c r="AB454" s="1"/>
    </row>
    <row r="455" spans="2:28" x14ac:dyDescent="0.25">
      <c r="B455" s="1"/>
      <c r="D455" s="1"/>
      <c r="F455" s="1"/>
      <c r="H455" s="1"/>
      <c r="J455" s="1"/>
      <c r="L455" s="1"/>
      <c r="N455" s="1"/>
      <c r="P455" s="1"/>
      <c r="R455" s="1"/>
      <c r="T455" s="1"/>
      <c r="V455" s="1"/>
      <c r="X455" s="1"/>
      <c r="Z455" s="1"/>
      <c r="AB455" s="1"/>
    </row>
    <row r="456" spans="2:28" x14ac:dyDescent="0.25">
      <c r="B456" s="1"/>
      <c r="D456" s="1"/>
      <c r="F456" s="1"/>
      <c r="H456" s="1"/>
      <c r="J456" s="1"/>
      <c r="L456" s="1"/>
      <c r="N456" s="1"/>
      <c r="P456" s="1"/>
      <c r="R456" s="1"/>
      <c r="T456" s="1"/>
      <c r="V456" s="1"/>
      <c r="X456" s="1"/>
      <c r="Z456" s="1"/>
      <c r="AB456" s="1"/>
    </row>
    <row r="457" spans="2:28" x14ac:dyDescent="0.25">
      <c r="B457" s="1"/>
      <c r="D457" s="1"/>
      <c r="F457" s="1"/>
      <c r="H457" s="1"/>
      <c r="J457" s="1"/>
      <c r="L457" s="1"/>
      <c r="N457" s="1"/>
      <c r="P457" s="1"/>
      <c r="R457" s="1"/>
      <c r="T457" s="1"/>
      <c r="V457" s="1"/>
      <c r="X457" s="1"/>
      <c r="Z457" s="1"/>
      <c r="AB457" s="1"/>
    </row>
    <row r="458" spans="2:28" x14ac:dyDescent="0.25">
      <c r="B458" s="1"/>
      <c r="D458" s="1"/>
      <c r="F458" s="1"/>
      <c r="H458" s="1"/>
      <c r="J458" s="1"/>
      <c r="L458" s="1"/>
      <c r="N458" s="1"/>
      <c r="P458" s="1"/>
      <c r="R458" s="1"/>
      <c r="T458" s="1"/>
      <c r="V458" s="1"/>
      <c r="X458" s="1"/>
      <c r="Z458" s="1"/>
      <c r="AB458" s="1"/>
    </row>
    <row r="459" spans="2:28" x14ac:dyDescent="0.25">
      <c r="B459" s="1"/>
      <c r="D459" s="1"/>
      <c r="F459" s="1"/>
      <c r="H459" s="1"/>
      <c r="J459" s="1"/>
      <c r="L459" s="1"/>
      <c r="N459" s="1"/>
      <c r="P459" s="1"/>
      <c r="R459" s="1"/>
      <c r="T459" s="1"/>
      <c r="V459" s="1"/>
      <c r="X459" s="1"/>
      <c r="Z459" s="1"/>
      <c r="AB459" s="1"/>
    </row>
    <row r="460" spans="2:28" x14ac:dyDescent="0.25">
      <c r="B460" s="1"/>
      <c r="D460" s="1"/>
      <c r="F460" s="1"/>
      <c r="H460" s="1"/>
      <c r="J460" s="1"/>
      <c r="L460" s="1"/>
      <c r="N460" s="1"/>
      <c r="P460" s="1"/>
      <c r="R460" s="1"/>
      <c r="T460" s="1"/>
      <c r="V460" s="1"/>
      <c r="X460" s="1"/>
      <c r="Z460" s="1"/>
      <c r="AB460" s="1"/>
    </row>
    <row r="461" spans="2:28" x14ac:dyDescent="0.25">
      <c r="B461" s="1"/>
      <c r="D461" s="1"/>
      <c r="F461" s="1"/>
      <c r="H461" s="1"/>
      <c r="J461" s="1"/>
      <c r="L461" s="1"/>
      <c r="N461" s="1"/>
      <c r="P461" s="1"/>
      <c r="R461" s="1"/>
      <c r="T461" s="1"/>
      <c r="V461" s="1"/>
      <c r="X461" s="1"/>
      <c r="Z461" s="1"/>
      <c r="AB461" s="1"/>
    </row>
    <row r="462" spans="2:28" x14ac:dyDescent="0.25">
      <c r="B462" s="1"/>
      <c r="D462" s="1"/>
      <c r="F462" s="1"/>
      <c r="H462" s="1"/>
      <c r="J462" s="1"/>
      <c r="L462" s="1"/>
      <c r="N462" s="1"/>
      <c r="P462" s="1"/>
      <c r="R462" s="1"/>
      <c r="T462" s="1"/>
      <c r="V462" s="1"/>
      <c r="X462" s="1"/>
      <c r="Z462" s="1"/>
      <c r="AB462" s="1"/>
    </row>
    <row r="463" spans="2:28" x14ac:dyDescent="0.25">
      <c r="B463" s="1"/>
      <c r="D463" s="1"/>
      <c r="F463" s="1"/>
      <c r="H463" s="1"/>
      <c r="J463" s="1"/>
      <c r="L463" s="1"/>
      <c r="N463" s="1"/>
      <c r="P463" s="1"/>
      <c r="R463" s="1"/>
      <c r="T463" s="1"/>
      <c r="V463" s="1"/>
      <c r="X463" s="1"/>
      <c r="Z463" s="1"/>
      <c r="AB463" s="1"/>
    </row>
    <row r="464" spans="2:28" x14ac:dyDescent="0.25">
      <c r="B464" s="1"/>
      <c r="D464" s="1"/>
      <c r="F464" s="1"/>
      <c r="H464" s="1"/>
      <c r="J464" s="1"/>
      <c r="L464" s="1"/>
      <c r="N464" s="1"/>
      <c r="P464" s="1"/>
      <c r="R464" s="1"/>
      <c r="T464" s="1"/>
      <c r="V464" s="1"/>
      <c r="X464" s="1"/>
      <c r="Z464" s="1"/>
      <c r="AB464" s="1"/>
    </row>
    <row r="465" spans="2:28" x14ac:dyDescent="0.25">
      <c r="B465" s="1"/>
      <c r="D465" s="1"/>
      <c r="F465" s="1"/>
      <c r="H465" s="1"/>
      <c r="J465" s="1"/>
      <c r="L465" s="1"/>
      <c r="N465" s="1"/>
      <c r="P465" s="1"/>
      <c r="R465" s="1"/>
      <c r="T465" s="1"/>
      <c r="V465" s="1"/>
      <c r="X465" s="1"/>
      <c r="Z465" s="1"/>
      <c r="AB465" s="1"/>
    </row>
    <row r="466" spans="2:28" x14ac:dyDescent="0.25">
      <c r="B466" s="1"/>
      <c r="D466" s="1"/>
      <c r="F466" s="1"/>
      <c r="H466" s="1"/>
      <c r="J466" s="1"/>
      <c r="L466" s="1"/>
      <c r="N466" s="1"/>
      <c r="P466" s="1"/>
      <c r="R466" s="1"/>
      <c r="T466" s="1"/>
      <c r="V466" s="1"/>
      <c r="X466" s="1"/>
      <c r="Z466" s="1"/>
      <c r="AB466" s="1"/>
    </row>
    <row r="467" spans="2:28" x14ac:dyDescent="0.25">
      <c r="B467" s="1"/>
      <c r="D467" s="1"/>
      <c r="F467" s="1"/>
      <c r="H467" s="1"/>
      <c r="J467" s="1"/>
      <c r="L467" s="1"/>
      <c r="N467" s="1"/>
      <c r="P467" s="1"/>
      <c r="R467" s="1"/>
      <c r="T467" s="1"/>
      <c r="V467" s="1"/>
      <c r="X467" s="1"/>
      <c r="Z467" s="1"/>
      <c r="AB467" s="1"/>
    </row>
    <row r="468" spans="2:28" x14ac:dyDescent="0.25">
      <c r="B468" s="1"/>
      <c r="D468" s="1"/>
      <c r="F468" s="1"/>
      <c r="H468" s="1"/>
      <c r="J468" s="1"/>
      <c r="L468" s="1"/>
      <c r="N468" s="1"/>
      <c r="P468" s="1"/>
      <c r="R468" s="1"/>
      <c r="T468" s="1"/>
      <c r="V468" s="1"/>
      <c r="X468" s="1"/>
      <c r="Z468" s="1"/>
      <c r="AB468" s="1"/>
    </row>
    <row r="469" spans="2:28" x14ac:dyDescent="0.25">
      <c r="B469" s="1"/>
      <c r="D469" s="1"/>
      <c r="F469" s="1"/>
      <c r="H469" s="1"/>
      <c r="J469" s="1"/>
      <c r="L469" s="1"/>
      <c r="N469" s="1"/>
      <c r="P469" s="1"/>
      <c r="R469" s="1"/>
      <c r="T469" s="1"/>
      <c r="V469" s="1"/>
      <c r="X469" s="1"/>
      <c r="Z469" s="1"/>
      <c r="AB469" s="1"/>
    </row>
    <row r="470" spans="2:28" x14ac:dyDescent="0.25">
      <c r="B470" s="1"/>
      <c r="D470" s="1"/>
      <c r="F470" s="1"/>
      <c r="H470" s="1"/>
      <c r="J470" s="1"/>
      <c r="L470" s="1"/>
      <c r="N470" s="1"/>
      <c r="P470" s="1"/>
      <c r="R470" s="1"/>
      <c r="T470" s="1"/>
      <c r="V470" s="1"/>
      <c r="X470" s="1"/>
      <c r="Z470" s="1"/>
      <c r="AB470" s="1"/>
    </row>
    <row r="471" spans="2:28" x14ac:dyDescent="0.25">
      <c r="B471" s="1"/>
      <c r="D471" s="1"/>
      <c r="F471" s="1"/>
      <c r="H471" s="1"/>
      <c r="J471" s="1"/>
      <c r="L471" s="1"/>
      <c r="N471" s="1"/>
      <c r="P471" s="1"/>
      <c r="R471" s="1"/>
      <c r="T471" s="1"/>
      <c r="V471" s="1"/>
      <c r="X471" s="1"/>
      <c r="Z471" s="1"/>
      <c r="AB471" s="1"/>
    </row>
    <row r="472" spans="2:28" x14ac:dyDescent="0.25">
      <c r="B472" s="1"/>
      <c r="D472" s="1"/>
      <c r="F472" s="1"/>
      <c r="H472" s="1"/>
      <c r="J472" s="1"/>
      <c r="L472" s="1"/>
      <c r="N472" s="1"/>
      <c r="P472" s="1"/>
      <c r="R472" s="1"/>
      <c r="T472" s="1"/>
      <c r="V472" s="1"/>
      <c r="X472" s="1"/>
      <c r="Z472" s="1"/>
      <c r="AB472" s="1"/>
    </row>
    <row r="473" spans="2:28" x14ac:dyDescent="0.25">
      <c r="B473" s="1"/>
      <c r="D473" s="1"/>
      <c r="F473" s="1"/>
      <c r="H473" s="1"/>
      <c r="J473" s="1"/>
      <c r="L473" s="1"/>
      <c r="N473" s="1"/>
      <c r="P473" s="1"/>
      <c r="R473" s="1"/>
      <c r="T473" s="1"/>
      <c r="V473" s="1"/>
      <c r="X473" s="1"/>
      <c r="Z473" s="1"/>
      <c r="AB473" s="1"/>
    </row>
    <row r="474" spans="2:28" x14ac:dyDescent="0.25">
      <c r="B474" s="1"/>
      <c r="D474" s="1"/>
      <c r="F474" s="1"/>
      <c r="H474" s="1"/>
      <c r="J474" s="1"/>
      <c r="L474" s="1"/>
      <c r="N474" s="1"/>
      <c r="P474" s="1"/>
      <c r="R474" s="1"/>
      <c r="T474" s="1"/>
      <c r="V474" s="1"/>
      <c r="X474" s="1"/>
      <c r="Z474" s="1"/>
      <c r="AB474" s="1"/>
    </row>
    <row r="475" spans="2:28" x14ac:dyDescent="0.25">
      <c r="B475" s="1"/>
      <c r="D475" s="1"/>
      <c r="F475" s="1"/>
      <c r="H475" s="1"/>
      <c r="J475" s="1"/>
      <c r="L475" s="1"/>
      <c r="N475" s="1"/>
      <c r="P475" s="1"/>
      <c r="R475" s="1"/>
      <c r="T475" s="1"/>
      <c r="V475" s="1"/>
      <c r="X475" s="1"/>
      <c r="Z475" s="1"/>
      <c r="AB475" s="1"/>
    </row>
    <row r="476" spans="2:28" x14ac:dyDescent="0.25">
      <c r="B476" s="1"/>
      <c r="D476" s="1"/>
      <c r="F476" s="1"/>
      <c r="H476" s="1"/>
      <c r="J476" s="1"/>
      <c r="L476" s="1"/>
      <c r="N476" s="1"/>
      <c r="P476" s="1"/>
      <c r="R476" s="1"/>
      <c r="T476" s="1"/>
      <c r="V476" s="1"/>
      <c r="X476" s="1"/>
      <c r="Z476" s="1"/>
      <c r="AB476" s="1"/>
    </row>
    <row r="477" spans="2:28" x14ac:dyDescent="0.25">
      <c r="B477" s="1"/>
      <c r="D477" s="1"/>
      <c r="F477" s="1"/>
      <c r="H477" s="1"/>
      <c r="J477" s="1"/>
      <c r="L477" s="1"/>
      <c r="N477" s="1"/>
      <c r="P477" s="1"/>
      <c r="R477" s="1"/>
      <c r="T477" s="1"/>
      <c r="V477" s="1"/>
      <c r="X477" s="1"/>
      <c r="Z477" s="1"/>
      <c r="AB477" s="1"/>
    </row>
    <row r="478" spans="2:28" x14ac:dyDescent="0.25">
      <c r="B478" s="1"/>
      <c r="D478" s="1"/>
      <c r="F478" s="1"/>
      <c r="H478" s="1"/>
      <c r="J478" s="1"/>
      <c r="L478" s="1"/>
      <c r="N478" s="1"/>
      <c r="P478" s="1"/>
      <c r="R478" s="1"/>
      <c r="T478" s="1"/>
      <c r="V478" s="1"/>
      <c r="X478" s="1"/>
      <c r="Z478" s="1"/>
      <c r="AB478" s="1"/>
    </row>
    <row r="479" spans="2:28" x14ac:dyDescent="0.25">
      <c r="B479" s="1"/>
      <c r="D479" s="1"/>
      <c r="F479" s="1"/>
      <c r="H479" s="1"/>
      <c r="J479" s="1"/>
      <c r="L479" s="1"/>
      <c r="N479" s="1"/>
      <c r="P479" s="1"/>
      <c r="R479" s="1"/>
      <c r="T479" s="1"/>
      <c r="V479" s="1"/>
      <c r="X479" s="1"/>
      <c r="Z479" s="1"/>
      <c r="AB479" s="1"/>
    </row>
    <row r="480" spans="2:28" x14ac:dyDescent="0.25">
      <c r="B480" s="1"/>
      <c r="D480" s="1"/>
      <c r="F480" s="1"/>
      <c r="H480" s="1"/>
      <c r="J480" s="1"/>
      <c r="L480" s="1"/>
      <c r="N480" s="1"/>
      <c r="P480" s="1"/>
      <c r="R480" s="1"/>
      <c r="T480" s="1"/>
      <c r="V480" s="1"/>
      <c r="X480" s="1"/>
      <c r="Z480" s="1"/>
      <c r="AB480" s="1"/>
    </row>
    <row r="481" spans="2:28" x14ac:dyDescent="0.25">
      <c r="B481" s="1"/>
      <c r="D481" s="1"/>
      <c r="F481" s="1"/>
      <c r="H481" s="1"/>
      <c r="J481" s="1"/>
      <c r="L481" s="1"/>
      <c r="N481" s="1"/>
      <c r="P481" s="1"/>
      <c r="R481" s="1"/>
      <c r="T481" s="1"/>
      <c r="V481" s="1"/>
      <c r="X481" s="1"/>
      <c r="Z481" s="1"/>
      <c r="AB481" s="1"/>
    </row>
    <row r="482" spans="2:28" x14ac:dyDescent="0.25">
      <c r="B482" s="1"/>
      <c r="D482" s="1"/>
      <c r="F482" s="1"/>
      <c r="H482" s="1"/>
      <c r="J482" s="1"/>
      <c r="L482" s="1"/>
      <c r="N482" s="1"/>
      <c r="P482" s="1"/>
      <c r="R482" s="1"/>
      <c r="T482" s="1"/>
      <c r="V482" s="1"/>
      <c r="X482" s="1"/>
      <c r="Z482" s="1"/>
      <c r="AB482" s="1"/>
    </row>
    <row r="483" spans="2:28" x14ac:dyDescent="0.25">
      <c r="B483" s="1"/>
      <c r="D483" s="1"/>
      <c r="F483" s="1"/>
      <c r="H483" s="1"/>
      <c r="J483" s="1"/>
      <c r="L483" s="1"/>
      <c r="N483" s="1"/>
      <c r="P483" s="1"/>
      <c r="R483" s="1"/>
      <c r="T483" s="1"/>
      <c r="V483" s="1"/>
      <c r="X483" s="1"/>
      <c r="Z483" s="1"/>
      <c r="AB483" s="1"/>
    </row>
    <row r="484" spans="2:28" x14ac:dyDescent="0.25">
      <c r="B484" s="1"/>
      <c r="D484" s="1"/>
      <c r="F484" s="1"/>
      <c r="H484" s="1"/>
      <c r="J484" s="1"/>
      <c r="L484" s="1"/>
      <c r="N484" s="1"/>
      <c r="P484" s="1"/>
      <c r="R484" s="1"/>
      <c r="T484" s="1"/>
      <c r="V484" s="1"/>
      <c r="X484" s="1"/>
      <c r="Z484" s="1"/>
      <c r="AB484" s="1"/>
    </row>
    <row r="485" spans="2:28" x14ac:dyDescent="0.25">
      <c r="B485" s="1"/>
      <c r="D485" s="1"/>
      <c r="F485" s="1"/>
      <c r="H485" s="1"/>
      <c r="J485" s="1"/>
      <c r="L485" s="1"/>
      <c r="N485" s="1"/>
      <c r="P485" s="1"/>
      <c r="R485" s="1"/>
      <c r="T485" s="1"/>
      <c r="V485" s="1"/>
      <c r="X485" s="1"/>
      <c r="Z485" s="1"/>
      <c r="AB485" s="1"/>
    </row>
    <row r="486" spans="2:28" x14ac:dyDescent="0.25">
      <c r="B486" s="1"/>
      <c r="D486" s="1"/>
      <c r="F486" s="1"/>
      <c r="H486" s="1"/>
      <c r="J486" s="1"/>
      <c r="L486" s="1"/>
      <c r="N486" s="1"/>
      <c r="P486" s="1"/>
      <c r="R486" s="1"/>
      <c r="T486" s="1"/>
      <c r="V486" s="1"/>
      <c r="X486" s="1"/>
      <c r="Z486" s="1"/>
      <c r="AB486" s="1"/>
    </row>
    <row r="487" spans="2:28" x14ac:dyDescent="0.25">
      <c r="B487" s="1"/>
      <c r="D487" s="1"/>
      <c r="F487" s="1"/>
      <c r="H487" s="1"/>
      <c r="J487" s="1"/>
      <c r="L487" s="1"/>
      <c r="N487" s="1"/>
      <c r="P487" s="1"/>
      <c r="R487" s="1"/>
      <c r="T487" s="1"/>
      <c r="V487" s="1"/>
      <c r="X487" s="1"/>
      <c r="Z487" s="1"/>
      <c r="AB487" s="1"/>
    </row>
    <row r="488" spans="2:28" x14ac:dyDescent="0.25">
      <c r="B488" s="1"/>
      <c r="D488" s="1"/>
      <c r="F488" s="1"/>
      <c r="H488" s="1"/>
      <c r="J488" s="1"/>
      <c r="L488" s="1"/>
      <c r="N488" s="1"/>
      <c r="P488" s="1"/>
      <c r="R488" s="1"/>
      <c r="T488" s="1"/>
      <c r="V488" s="1"/>
      <c r="X488" s="1"/>
      <c r="Z488" s="1"/>
      <c r="AB488" s="1"/>
    </row>
    <row r="489" spans="2:28" x14ac:dyDescent="0.25">
      <c r="B489" s="1"/>
      <c r="D489" s="1"/>
      <c r="F489" s="1"/>
      <c r="H489" s="1"/>
      <c r="J489" s="1"/>
      <c r="L489" s="1"/>
      <c r="N489" s="1"/>
      <c r="P489" s="1"/>
      <c r="R489" s="1"/>
      <c r="T489" s="1"/>
      <c r="V489" s="1"/>
      <c r="X489" s="1"/>
      <c r="Z489" s="1"/>
      <c r="AB489" s="1"/>
    </row>
    <row r="490" spans="2:28" x14ac:dyDescent="0.25">
      <c r="B490" s="1"/>
      <c r="D490" s="1"/>
      <c r="F490" s="1"/>
      <c r="H490" s="1"/>
      <c r="J490" s="1"/>
      <c r="L490" s="1"/>
      <c r="N490" s="1"/>
      <c r="P490" s="1"/>
      <c r="R490" s="1"/>
      <c r="T490" s="1"/>
      <c r="V490" s="1"/>
      <c r="X490" s="1"/>
      <c r="Z490" s="1"/>
      <c r="AB490" s="1"/>
    </row>
    <row r="491" spans="2:28" x14ac:dyDescent="0.25">
      <c r="B491" s="1"/>
      <c r="D491" s="1"/>
      <c r="F491" s="1"/>
      <c r="H491" s="1"/>
      <c r="J491" s="1"/>
      <c r="L491" s="1"/>
      <c r="N491" s="1"/>
      <c r="P491" s="1"/>
      <c r="R491" s="1"/>
      <c r="T491" s="1"/>
      <c r="V491" s="1"/>
      <c r="X491" s="1"/>
      <c r="Z491" s="1"/>
      <c r="AB491" s="1"/>
    </row>
    <row r="492" spans="2:28" x14ac:dyDescent="0.25">
      <c r="B492" s="1"/>
      <c r="D492" s="1"/>
      <c r="F492" s="1"/>
      <c r="H492" s="1"/>
      <c r="J492" s="1"/>
      <c r="L492" s="1"/>
      <c r="N492" s="1"/>
      <c r="P492" s="1"/>
      <c r="R492" s="1"/>
      <c r="T492" s="1"/>
      <c r="V492" s="1"/>
      <c r="X492" s="1"/>
      <c r="Z492" s="1"/>
      <c r="AB492" s="1"/>
    </row>
    <row r="493" spans="2:28" x14ac:dyDescent="0.25">
      <c r="B493" s="1"/>
      <c r="D493" s="1"/>
      <c r="F493" s="1"/>
      <c r="H493" s="1"/>
      <c r="J493" s="1"/>
      <c r="L493" s="1"/>
      <c r="N493" s="1"/>
      <c r="P493" s="1"/>
      <c r="R493" s="1"/>
      <c r="T493" s="1"/>
      <c r="V493" s="1"/>
      <c r="X493" s="1"/>
      <c r="Z493" s="1"/>
      <c r="AB493" s="1"/>
    </row>
    <row r="494" spans="2:28" x14ac:dyDescent="0.25">
      <c r="B494" s="1"/>
      <c r="D494" s="1"/>
      <c r="F494" s="1"/>
      <c r="H494" s="1"/>
      <c r="J494" s="1"/>
      <c r="L494" s="1"/>
      <c r="N494" s="1"/>
      <c r="P494" s="1"/>
      <c r="R494" s="1"/>
      <c r="T494" s="1"/>
      <c r="V494" s="1"/>
      <c r="X494" s="1"/>
      <c r="Z494" s="1"/>
      <c r="AB494" s="1"/>
    </row>
    <row r="495" spans="2:28" x14ac:dyDescent="0.25">
      <c r="B495" s="1"/>
      <c r="D495" s="1"/>
      <c r="F495" s="1"/>
      <c r="H495" s="1"/>
      <c r="J495" s="1"/>
      <c r="L495" s="1"/>
      <c r="N495" s="1"/>
      <c r="P495" s="1"/>
      <c r="R495" s="1"/>
      <c r="T495" s="1"/>
      <c r="V495" s="1"/>
      <c r="X495" s="1"/>
      <c r="Z495" s="1"/>
      <c r="AB495" s="1"/>
    </row>
    <row r="496" spans="2:28" x14ac:dyDescent="0.25">
      <c r="B496" s="1"/>
      <c r="D496" s="1"/>
      <c r="F496" s="1"/>
      <c r="H496" s="1"/>
      <c r="J496" s="1"/>
      <c r="L496" s="1"/>
      <c r="N496" s="1"/>
      <c r="P496" s="1"/>
      <c r="R496" s="1"/>
      <c r="T496" s="1"/>
      <c r="V496" s="1"/>
      <c r="X496" s="1"/>
      <c r="Z496" s="1"/>
      <c r="AB496" s="1"/>
    </row>
    <row r="497" spans="2:28" x14ac:dyDescent="0.25">
      <c r="B497" s="1"/>
      <c r="D497" s="1"/>
      <c r="F497" s="1"/>
      <c r="H497" s="1"/>
      <c r="J497" s="1"/>
      <c r="L497" s="1"/>
      <c r="N497" s="1"/>
      <c r="P497" s="1"/>
      <c r="R497" s="1"/>
      <c r="T497" s="1"/>
      <c r="V497" s="1"/>
      <c r="X497" s="1"/>
      <c r="Z497" s="1"/>
      <c r="AB497" s="1"/>
    </row>
    <row r="498" spans="2:28" x14ac:dyDescent="0.25">
      <c r="B498" s="1"/>
      <c r="D498" s="1"/>
      <c r="F498" s="1"/>
      <c r="H498" s="1"/>
      <c r="J498" s="1"/>
      <c r="L498" s="1"/>
      <c r="N498" s="1"/>
      <c r="P498" s="1"/>
      <c r="R498" s="1"/>
      <c r="T498" s="1"/>
      <c r="V498" s="1"/>
      <c r="X498" s="1"/>
      <c r="Z498" s="1"/>
      <c r="AB498" s="1"/>
    </row>
    <row r="499" spans="2:28" x14ac:dyDescent="0.25">
      <c r="B499" s="1"/>
      <c r="D499" s="1"/>
      <c r="F499" s="1"/>
      <c r="H499" s="1"/>
      <c r="J499" s="1"/>
      <c r="L499" s="1"/>
      <c r="N499" s="1"/>
      <c r="P499" s="1"/>
      <c r="R499" s="1"/>
      <c r="T499" s="1"/>
      <c r="V499" s="1"/>
      <c r="X499" s="1"/>
      <c r="Z499" s="1"/>
      <c r="AB499" s="1"/>
    </row>
    <row r="500" spans="2:28" x14ac:dyDescent="0.25">
      <c r="B500" s="1"/>
      <c r="D500" s="1"/>
      <c r="F500" s="1"/>
      <c r="H500" s="1"/>
      <c r="J500" s="1"/>
      <c r="L500" s="1"/>
      <c r="N500" s="1"/>
      <c r="P500" s="1"/>
      <c r="R500" s="1"/>
      <c r="T500" s="1"/>
      <c r="V500" s="1"/>
      <c r="X500" s="1"/>
      <c r="Z500" s="1"/>
      <c r="AB500" s="1"/>
    </row>
    <row r="501" spans="2:28" x14ac:dyDescent="0.25">
      <c r="B501" s="1"/>
      <c r="D501" s="1"/>
      <c r="F501" s="1"/>
      <c r="H501" s="1"/>
      <c r="J501" s="1"/>
      <c r="L501" s="1"/>
      <c r="N501" s="1"/>
      <c r="P501" s="1"/>
      <c r="R501" s="1"/>
      <c r="T501" s="1"/>
      <c r="V501" s="1"/>
      <c r="X501" s="1"/>
      <c r="Z501" s="1"/>
      <c r="AB501" s="1"/>
    </row>
    <row r="502" spans="2:28" x14ac:dyDescent="0.25">
      <c r="B502" s="1"/>
      <c r="D502" s="1"/>
      <c r="F502" s="1"/>
      <c r="H502" s="1"/>
      <c r="J502" s="1"/>
      <c r="L502" s="1"/>
      <c r="N502" s="1"/>
      <c r="P502" s="1"/>
      <c r="R502" s="1"/>
      <c r="T502" s="1"/>
      <c r="V502" s="1"/>
      <c r="X502" s="1"/>
      <c r="Z502" s="1"/>
      <c r="AB502" s="1"/>
    </row>
    <row r="503" spans="2:28" x14ac:dyDescent="0.25">
      <c r="B503" s="1"/>
      <c r="D503" s="1"/>
      <c r="F503" s="1"/>
      <c r="H503" s="1"/>
      <c r="J503" s="1"/>
      <c r="L503" s="1"/>
      <c r="N503" s="1"/>
      <c r="P503" s="1"/>
      <c r="R503" s="1"/>
      <c r="T503" s="1"/>
      <c r="V503" s="1"/>
      <c r="X503" s="1"/>
      <c r="Z503" s="1"/>
      <c r="AB503" s="1"/>
    </row>
    <row r="504" spans="2:28" x14ac:dyDescent="0.25">
      <c r="B504" s="1"/>
      <c r="D504" s="1"/>
      <c r="F504" s="1"/>
      <c r="H504" s="1"/>
      <c r="J504" s="1"/>
      <c r="L504" s="1"/>
      <c r="N504" s="1"/>
      <c r="P504" s="1"/>
      <c r="R504" s="1"/>
      <c r="T504" s="1"/>
      <c r="V504" s="1"/>
      <c r="X504" s="1"/>
      <c r="Z504" s="1"/>
      <c r="AB504" s="1"/>
    </row>
    <row r="505" spans="2:28" x14ac:dyDescent="0.25">
      <c r="B505" s="1"/>
      <c r="D505" s="1"/>
      <c r="F505" s="1"/>
      <c r="H505" s="1"/>
      <c r="J505" s="1"/>
      <c r="L505" s="1"/>
      <c r="N505" s="1"/>
      <c r="P505" s="1"/>
      <c r="R505" s="1"/>
      <c r="T505" s="1"/>
      <c r="V505" s="1"/>
      <c r="X505" s="1"/>
      <c r="Z505" s="1"/>
      <c r="AB505" s="1"/>
    </row>
    <row r="506" spans="2:28" x14ac:dyDescent="0.25">
      <c r="B506" s="1"/>
      <c r="D506" s="1"/>
      <c r="F506" s="1"/>
      <c r="H506" s="1"/>
      <c r="J506" s="1"/>
      <c r="L506" s="1"/>
      <c r="N506" s="1"/>
      <c r="P506" s="1"/>
      <c r="R506" s="1"/>
      <c r="T506" s="1"/>
      <c r="V506" s="1"/>
      <c r="X506" s="1"/>
      <c r="Z506" s="1"/>
      <c r="AB506" s="1"/>
    </row>
    <row r="507" spans="2:28" x14ac:dyDescent="0.25">
      <c r="B507" s="1"/>
      <c r="D507" s="1"/>
      <c r="F507" s="1"/>
      <c r="H507" s="1"/>
      <c r="J507" s="1"/>
      <c r="L507" s="1"/>
      <c r="N507" s="1"/>
      <c r="P507" s="1"/>
      <c r="R507" s="1"/>
      <c r="T507" s="1"/>
      <c r="V507" s="1"/>
      <c r="X507" s="1"/>
      <c r="Z507" s="1"/>
      <c r="AB507" s="1"/>
    </row>
    <row r="508" spans="2:28" x14ac:dyDescent="0.25">
      <c r="B508" s="1"/>
      <c r="D508" s="1"/>
      <c r="F508" s="1"/>
      <c r="H508" s="1"/>
      <c r="J508" s="1"/>
      <c r="L508" s="1"/>
      <c r="N508" s="1"/>
      <c r="P508" s="1"/>
      <c r="R508" s="1"/>
      <c r="T508" s="1"/>
      <c r="V508" s="1"/>
      <c r="X508" s="1"/>
      <c r="Z508" s="1"/>
      <c r="AB508" s="1"/>
    </row>
    <row r="509" spans="2:28" x14ac:dyDescent="0.25">
      <c r="B509" s="1"/>
      <c r="D509" s="1"/>
      <c r="F509" s="1"/>
      <c r="H509" s="1"/>
      <c r="J509" s="1"/>
      <c r="L509" s="1"/>
      <c r="N509" s="1"/>
      <c r="P509" s="1"/>
      <c r="R509" s="1"/>
      <c r="T509" s="1"/>
      <c r="V509" s="1"/>
      <c r="X509" s="1"/>
      <c r="Z509" s="1"/>
      <c r="AB509" s="1"/>
    </row>
    <row r="510" spans="2:28" x14ac:dyDescent="0.25">
      <c r="B510" s="1"/>
      <c r="D510" s="1"/>
      <c r="F510" s="1"/>
      <c r="H510" s="1"/>
      <c r="J510" s="1"/>
      <c r="L510" s="1"/>
      <c r="N510" s="1"/>
      <c r="P510" s="1"/>
      <c r="R510" s="1"/>
      <c r="T510" s="1"/>
      <c r="V510" s="1"/>
      <c r="X510" s="1"/>
      <c r="Z510" s="1"/>
      <c r="AB510" s="1"/>
    </row>
    <row r="511" spans="2:28" x14ac:dyDescent="0.25">
      <c r="B511" s="1"/>
      <c r="D511" s="1"/>
      <c r="F511" s="1"/>
      <c r="H511" s="1"/>
      <c r="J511" s="1"/>
      <c r="L511" s="1"/>
      <c r="N511" s="1"/>
      <c r="P511" s="1"/>
      <c r="R511" s="1"/>
      <c r="T511" s="1"/>
      <c r="V511" s="1"/>
      <c r="X511" s="1"/>
      <c r="Z511" s="1"/>
      <c r="AB511" s="1"/>
    </row>
    <row r="512" spans="2:28" x14ac:dyDescent="0.25">
      <c r="B512" s="1"/>
      <c r="D512" s="1"/>
      <c r="F512" s="1"/>
      <c r="H512" s="1"/>
      <c r="J512" s="1"/>
      <c r="L512" s="1"/>
      <c r="N512" s="1"/>
      <c r="P512" s="1"/>
      <c r="R512" s="1"/>
      <c r="T512" s="1"/>
      <c r="V512" s="1"/>
      <c r="X512" s="1"/>
      <c r="Z512" s="1"/>
      <c r="AB512" s="1"/>
    </row>
    <row r="513" spans="2:28" x14ac:dyDescent="0.25">
      <c r="B513" s="1"/>
      <c r="D513" s="1"/>
      <c r="F513" s="1"/>
      <c r="H513" s="1"/>
      <c r="J513" s="1"/>
      <c r="L513" s="1"/>
      <c r="N513" s="1"/>
      <c r="P513" s="1"/>
      <c r="R513" s="1"/>
      <c r="T513" s="1"/>
      <c r="V513" s="1"/>
      <c r="X513" s="1"/>
      <c r="Z513" s="1"/>
      <c r="AB513" s="1"/>
    </row>
    <row r="514" spans="2:28" x14ac:dyDescent="0.25">
      <c r="B514" s="1"/>
      <c r="D514" s="1"/>
      <c r="F514" s="1"/>
      <c r="H514" s="1"/>
      <c r="J514" s="1"/>
      <c r="L514" s="1"/>
      <c r="N514" s="1"/>
      <c r="P514" s="1"/>
      <c r="R514" s="1"/>
      <c r="T514" s="1"/>
      <c r="V514" s="1"/>
      <c r="X514" s="1"/>
      <c r="Z514" s="1"/>
      <c r="AB514" s="1"/>
    </row>
    <row r="515" spans="2:28" x14ac:dyDescent="0.25">
      <c r="B515" s="1"/>
      <c r="D515" s="1"/>
      <c r="F515" s="1"/>
      <c r="H515" s="1"/>
      <c r="J515" s="1"/>
      <c r="L515" s="1"/>
      <c r="N515" s="1"/>
      <c r="P515" s="1"/>
      <c r="R515" s="1"/>
      <c r="T515" s="1"/>
      <c r="V515" s="1"/>
      <c r="X515" s="1"/>
      <c r="Z515" s="1"/>
      <c r="AB515" s="1"/>
    </row>
    <row r="516" spans="2:28" x14ac:dyDescent="0.25">
      <c r="B516" s="1"/>
      <c r="D516" s="1"/>
      <c r="F516" s="1"/>
      <c r="H516" s="1"/>
      <c r="J516" s="1"/>
      <c r="L516" s="1"/>
      <c r="N516" s="1"/>
      <c r="P516" s="1"/>
      <c r="R516" s="1"/>
      <c r="T516" s="1"/>
      <c r="V516" s="1"/>
      <c r="X516" s="1"/>
      <c r="Z516" s="1"/>
      <c r="AB516" s="1"/>
    </row>
    <row r="517" spans="2:28" x14ac:dyDescent="0.25">
      <c r="B517" s="1"/>
      <c r="D517" s="1"/>
      <c r="F517" s="1"/>
      <c r="H517" s="1"/>
      <c r="J517" s="1"/>
      <c r="L517" s="1"/>
      <c r="N517" s="1"/>
      <c r="P517" s="1"/>
      <c r="R517" s="1"/>
      <c r="T517" s="1"/>
      <c r="V517" s="1"/>
      <c r="X517" s="1"/>
      <c r="Z517" s="1"/>
      <c r="AB517" s="1"/>
    </row>
    <row r="518" spans="2:28" x14ac:dyDescent="0.25">
      <c r="B518" s="1"/>
      <c r="D518" s="1"/>
      <c r="F518" s="1"/>
      <c r="H518" s="1"/>
      <c r="J518" s="1"/>
      <c r="L518" s="1"/>
      <c r="N518" s="1"/>
      <c r="P518" s="1"/>
      <c r="R518" s="1"/>
      <c r="T518" s="1"/>
      <c r="V518" s="1"/>
      <c r="X518" s="1"/>
      <c r="Z518" s="1"/>
      <c r="AB518" s="1"/>
    </row>
    <row r="519" spans="2:28" x14ac:dyDescent="0.25">
      <c r="B519" s="1"/>
      <c r="D519" s="1"/>
      <c r="F519" s="1"/>
      <c r="H519" s="1"/>
      <c r="J519" s="1"/>
      <c r="L519" s="1"/>
      <c r="N519" s="1"/>
      <c r="P519" s="1"/>
      <c r="R519" s="1"/>
      <c r="T519" s="1"/>
      <c r="V519" s="1"/>
      <c r="X519" s="1"/>
      <c r="Z519" s="1"/>
      <c r="AB519" s="1"/>
    </row>
    <row r="520" spans="2:28" x14ac:dyDescent="0.25">
      <c r="B520" s="1"/>
      <c r="D520" s="1"/>
      <c r="F520" s="1"/>
      <c r="H520" s="1"/>
      <c r="J520" s="1"/>
      <c r="L520" s="1"/>
      <c r="N520" s="1"/>
      <c r="P520" s="1"/>
      <c r="R520" s="1"/>
      <c r="T520" s="1"/>
      <c r="V520" s="1"/>
      <c r="X520" s="1"/>
      <c r="Z520" s="1"/>
      <c r="AB520" s="1"/>
    </row>
    <row r="521" spans="2:28" x14ac:dyDescent="0.25">
      <c r="B521" s="1"/>
      <c r="D521" s="1"/>
      <c r="F521" s="1"/>
      <c r="H521" s="1"/>
      <c r="J521" s="1"/>
      <c r="L521" s="1"/>
      <c r="N521" s="1"/>
      <c r="P521" s="1"/>
      <c r="R521" s="1"/>
      <c r="T521" s="1"/>
      <c r="V521" s="1"/>
      <c r="X521" s="1"/>
      <c r="Z521" s="1"/>
      <c r="AB521" s="1"/>
    </row>
    <row r="522" spans="2:28" x14ac:dyDescent="0.25">
      <c r="B522" s="1"/>
      <c r="D522" s="1"/>
      <c r="F522" s="1"/>
      <c r="H522" s="1"/>
      <c r="J522" s="1"/>
      <c r="L522" s="1"/>
      <c r="N522" s="1"/>
      <c r="P522" s="1"/>
      <c r="R522" s="1"/>
      <c r="T522" s="1"/>
      <c r="V522" s="1"/>
      <c r="X522" s="1"/>
      <c r="Z522" s="1"/>
      <c r="AB522" s="1"/>
    </row>
    <row r="523" spans="2:28" x14ac:dyDescent="0.25">
      <c r="B523" s="1"/>
      <c r="D523" s="1"/>
      <c r="F523" s="1"/>
      <c r="H523" s="1"/>
      <c r="J523" s="1"/>
      <c r="L523" s="1"/>
      <c r="N523" s="1"/>
      <c r="P523" s="1"/>
      <c r="R523" s="1"/>
      <c r="T523" s="1"/>
      <c r="V523" s="1"/>
      <c r="X523" s="1"/>
      <c r="Z523" s="1"/>
      <c r="AB523" s="1"/>
    </row>
    <row r="524" spans="2:28" x14ac:dyDescent="0.25">
      <c r="B524" s="1"/>
      <c r="D524" s="1"/>
      <c r="F524" s="1"/>
      <c r="H524" s="1"/>
      <c r="J524" s="1"/>
      <c r="L524" s="1"/>
      <c r="N524" s="1"/>
      <c r="P524" s="1"/>
      <c r="R524" s="1"/>
      <c r="T524" s="1"/>
      <c r="V524" s="1"/>
      <c r="X524" s="1"/>
      <c r="Z524" s="1"/>
      <c r="AB524" s="1"/>
    </row>
    <row r="525" spans="2:28" x14ac:dyDescent="0.25">
      <c r="B525" s="1"/>
      <c r="D525" s="1"/>
      <c r="F525" s="1"/>
      <c r="H525" s="1"/>
      <c r="J525" s="1"/>
      <c r="L525" s="1"/>
      <c r="N525" s="1"/>
      <c r="P525" s="1"/>
      <c r="R525" s="1"/>
      <c r="T525" s="1"/>
      <c r="V525" s="1"/>
      <c r="X525" s="1"/>
      <c r="Z525" s="1"/>
      <c r="AB525" s="1"/>
    </row>
    <row r="526" spans="2:28" x14ac:dyDescent="0.25">
      <c r="B526" s="1"/>
      <c r="D526" s="1"/>
      <c r="F526" s="1"/>
      <c r="H526" s="1"/>
      <c r="J526" s="1"/>
      <c r="L526" s="1"/>
      <c r="N526" s="1"/>
      <c r="P526" s="1"/>
      <c r="R526" s="1"/>
      <c r="T526" s="1"/>
      <c r="V526" s="1"/>
      <c r="X526" s="1"/>
      <c r="Z526" s="1"/>
      <c r="AB526" s="1"/>
    </row>
    <row r="527" spans="2:28" x14ac:dyDescent="0.25">
      <c r="B527" s="1"/>
      <c r="D527" s="1"/>
      <c r="F527" s="1"/>
      <c r="H527" s="1"/>
      <c r="J527" s="1"/>
      <c r="L527" s="1"/>
      <c r="N527" s="1"/>
      <c r="P527" s="1"/>
      <c r="R527" s="1"/>
      <c r="T527" s="1"/>
      <c r="V527" s="1"/>
      <c r="X527" s="1"/>
      <c r="Z527" s="1"/>
      <c r="AB527" s="1"/>
    </row>
    <row r="528" spans="2:28" x14ac:dyDescent="0.25">
      <c r="B528" s="1"/>
      <c r="D528" s="1"/>
      <c r="F528" s="1"/>
      <c r="H528" s="1"/>
      <c r="J528" s="1"/>
      <c r="L528" s="1"/>
      <c r="N528" s="1"/>
      <c r="P528" s="1"/>
      <c r="R528" s="1"/>
      <c r="T528" s="1"/>
      <c r="V528" s="1"/>
      <c r="X528" s="1"/>
      <c r="Z528" s="1"/>
      <c r="AB528" s="1"/>
    </row>
    <row r="529" spans="2:28" x14ac:dyDescent="0.25">
      <c r="B529" s="1"/>
      <c r="D529" s="1"/>
      <c r="F529" s="1"/>
      <c r="H529" s="1"/>
      <c r="J529" s="1"/>
      <c r="L529" s="1"/>
      <c r="N529" s="1"/>
      <c r="P529" s="1"/>
      <c r="R529" s="1"/>
      <c r="T529" s="1"/>
      <c r="V529" s="1"/>
      <c r="X529" s="1"/>
      <c r="Z529" s="1"/>
      <c r="AB529" s="1"/>
    </row>
    <row r="530" spans="2:28" x14ac:dyDescent="0.25">
      <c r="B530" s="1"/>
      <c r="D530" s="1"/>
      <c r="F530" s="1"/>
      <c r="H530" s="1"/>
      <c r="J530" s="1"/>
      <c r="L530" s="1"/>
      <c r="N530" s="1"/>
      <c r="P530" s="1"/>
      <c r="R530" s="1"/>
      <c r="T530" s="1"/>
      <c r="V530" s="1"/>
      <c r="X530" s="1"/>
      <c r="Z530" s="1"/>
      <c r="AB530" s="1"/>
    </row>
    <row r="531" spans="2:28" x14ac:dyDescent="0.25">
      <c r="B531" s="1"/>
      <c r="D531" s="1"/>
      <c r="F531" s="1"/>
      <c r="H531" s="1"/>
      <c r="J531" s="1"/>
      <c r="L531" s="1"/>
      <c r="N531" s="1"/>
      <c r="P531" s="1"/>
      <c r="R531" s="1"/>
      <c r="T531" s="1"/>
      <c r="V531" s="1"/>
      <c r="X531" s="1"/>
      <c r="Z531" s="1"/>
      <c r="AB531" s="1"/>
    </row>
    <row r="532" spans="2:28" x14ac:dyDescent="0.25">
      <c r="B532" s="1"/>
      <c r="D532" s="1"/>
      <c r="F532" s="1"/>
      <c r="H532" s="1"/>
      <c r="J532" s="1"/>
      <c r="L532" s="1"/>
      <c r="N532" s="1"/>
      <c r="P532" s="1"/>
      <c r="R532" s="1"/>
      <c r="T532" s="1"/>
      <c r="V532" s="1"/>
      <c r="X532" s="1"/>
      <c r="Z532" s="1"/>
      <c r="AB532" s="1"/>
    </row>
    <row r="533" spans="2:28" x14ac:dyDescent="0.25">
      <c r="B533" s="1"/>
      <c r="D533" s="1"/>
      <c r="F533" s="1"/>
      <c r="H533" s="1"/>
      <c r="J533" s="1"/>
      <c r="L533" s="1"/>
      <c r="N533" s="1"/>
      <c r="P533" s="1"/>
      <c r="R533" s="1"/>
      <c r="T533" s="1"/>
      <c r="V533" s="1"/>
      <c r="X533" s="1"/>
      <c r="Z533" s="1"/>
      <c r="AB533" s="1"/>
    </row>
    <row r="534" spans="2:28" x14ac:dyDescent="0.25">
      <c r="B534" s="1"/>
      <c r="D534" s="1"/>
      <c r="F534" s="1"/>
      <c r="H534" s="1"/>
      <c r="J534" s="1"/>
      <c r="L534" s="1"/>
      <c r="N534" s="1"/>
      <c r="P534" s="1"/>
      <c r="R534" s="1"/>
      <c r="T534" s="1"/>
      <c r="V534" s="1"/>
      <c r="X534" s="1"/>
      <c r="Z534" s="1"/>
      <c r="AB534" s="1"/>
    </row>
    <row r="535" spans="2:28" x14ac:dyDescent="0.25">
      <c r="B535" s="1"/>
      <c r="D535" s="1"/>
      <c r="F535" s="1"/>
      <c r="H535" s="1"/>
      <c r="J535" s="1"/>
      <c r="L535" s="1"/>
      <c r="N535" s="1"/>
      <c r="P535" s="1"/>
      <c r="R535" s="1"/>
      <c r="T535" s="1"/>
      <c r="V535" s="1"/>
      <c r="X535" s="1"/>
      <c r="Z535" s="1"/>
      <c r="AB535" s="1"/>
    </row>
    <row r="536" spans="2:28" x14ac:dyDescent="0.25">
      <c r="B536" s="1"/>
      <c r="D536" s="1"/>
      <c r="F536" s="1"/>
      <c r="H536" s="1"/>
      <c r="J536" s="1"/>
      <c r="L536" s="1"/>
      <c r="N536" s="1"/>
      <c r="P536" s="1"/>
      <c r="R536" s="1"/>
      <c r="T536" s="1"/>
      <c r="V536" s="1"/>
      <c r="X536" s="1"/>
      <c r="Z536" s="1"/>
      <c r="AB536" s="1"/>
    </row>
    <row r="537" spans="2:28" x14ac:dyDescent="0.25">
      <c r="B537" s="1"/>
      <c r="D537" s="1"/>
      <c r="F537" s="1"/>
      <c r="H537" s="1"/>
      <c r="J537" s="1"/>
      <c r="L537" s="1"/>
      <c r="N537" s="1"/>
      <c r="P537" s="1"/>
      <c r="R537" s="1"/>
      <c r="T537" s="1"/>
      <c r="V537" s="1"/>
      <c r="X537" s="1"/>
      <c r="Z537" s="1"/>
      <c r="AB537" s="1"/>
    </row>
    <row r="538" spans="2:28" x14ac:dyDescent="0.25">
      <c r="B538" s="1"/>
      <c r="D538" s="1"/>
      <c r="F538" s="1"/>
      <c r="H538" s="1"/>
      <c r="J538" s="1"/>
      <c r="L538" s="1"/>
      <c r="N538" s="1"/>
      <c r="P538" s="1"/>
      <c r="R538" s="1"/>
      <c r="T538" s="1"/>
      <c r="V538" s="1"/>
      <c r="X538" s="1"/>
      <c r="Z538" s="1"/>
      <c r="AB538" s="1"/>
    </row>
    <row r="539" spans="2:28" x14ac:dyDescent="0.25">
      <c r="B539" s="1"/>
      <c r="D539" s="1"/>
      <c r="F539" s="1"/>
      <c r="H539" s="1"/>
      <c r="J539" s="1"/>
      <c r="L539" s="1"/>
      <c r="N539" s="1"/>
      <c r="P539" s="1"/>
      <c r="R539" s="1"/>
      <c r="T539" s="1"/>
      <c r="V539" s="1"/>
      <c r="X539" s="1"/>
      <c r="Z539" s="1"/>
      <c r="AB539" s="1"/>
    </row>
    <row r="540" spans="2:28" x14ac:dyDescent="0.25">
      <c r="B540" s="1"/>
      <c r="D540" s="1"/>
      <c r="F540" s="1"/>
      <c r="H540" s="1"/>
      <c r="J540" s="1"/>
      <c r="L540" s="1"/>
      <c r="N540" s="1"/>
      <c r="P540" s="1"/>
      <c r="R540" s="1"/>
      <c r="T540" s="1"/>
      <c r="V540" s="1"/>
      <c r="X540" s="1"/>
      <c r="Z540" s="1"/>
      <c r="AB540" s="1"/>
    </row>
    <row r="541" spans="2:28" x14ac:dyDescent="0.25">
      <c r="B541" s="1"/>
      <c r="D541" s="1"/>
      <c r="F541" s="1"/>
      <c r="H541" s="1"/>
      <c r="J541" s="1"/>
      <c r="L541" s="1"/>
      <c r="N541" s="1"/>
      <c r="P541" s="1"/>
      <c r="R541" s="1"/>
      <c r="T541" s="1"/>
      <c r="V541" s="1"/>
      <c r="X541" s="1"/>
      <c r="Z541" s="1"/>
      <c r="AB541" s="1"/>
    </row>
    <row r="542" spans="2:28" x14ac:dyDescent="0.25">
      <c r="B542" s="1"/>
      <c r="D542" s="1"/>
      <c r="F542" s="1"/>
      <c r="H542" s="1"/>
      <c r="J542" s="1"/>
      <c r="L542" s="1"/>
      <c r="N542" s="1"/>
      <c r="P542" s="1"/>
      <c r="R542" s="1"/>
      <c r="T542" s="1"/>
      <c r="V542" s="1"/>
      <c r="X542" s="1"/>
      <c r="Z542" s="1"/>
      <c r="AB542" s="1"/>
    </row>
    <row r="543" spans="2:28" x14ac:dyDescent="0.25">
      <c r="B543" s="1"/>
      <c r="D543" s="1"/>
      <c r="F543" s="1"/>
      <c r="H543" s="1"/>
      <c r="J543" s="1"/>
      <c r="L543" s="1"/>
      <c r="N543" s="1"/>
      <c r="P543" s="1"/>
      <c r="R543" s="1"/>
      <c r="T543" s="1"/>
      <c r="V543" s="1"/>
      <c r="X543" s="1"/>
      <c r="Z543" s="1"/>
      <c r="AB543" s="1"/>
    </row>
    <row r="544" spans="2:28" x14ac:dyDescent="0.25">
      <c r="B544" s="1"/>
      <c r="D544" s="1"/>
      <c r="F544" s="1"/>
      <c r="H544" s="1"/>
      <c r="J544" s="1"/>
      <c r="L544" s="1"/>
      <c r="N544" s="1"/>
      <c r="P544" s="1"/>
      <c r="R544" s="1"/>
      <c r="T544" s="1"/>
      <c r="V544" s="1"/>
      <c r="X544" s="1"/>
      <c r="Z544" s="1"/>
      <c r="AB544" s="1"/>
    </row>
    <row r="545" spans="2:28" x14ac:dyDescent="0.25">
      <c r="B545" s="1"/>
      <c r="D545" s="1"/>
      <c r="F545" s="1"/>
      <c r="H545" s="1"/>
      <c r="J545" s="1"/>
      <c r="L545" s="1"/>
      <c r="N545" s="1"/>
      <c r="P545" s="1"/>
      <c r="R545" s="1"/>
      <c r="T545" s="1"/>
      <c r="V545" s="1"/>
      <c r="X545" s="1"/>
      <c r="Z545" s="1"/>
      <c r="AB545" s="1"/>
    </row>
    <row r="546" spans="2:28" x14ac:dyDescent="0.25">
      <c r="B546" s="1"/>
      <c r="D546" s="1"/>
      <c r="F546" s="1"/>
      <c r="H546" s="1"/>
      <c r="J546" s="1"/>
      <c r="L546" s="1"/>
      <c r="N546" s="1"/>
      <c r="P546" s="1"/>
      <c r="R546" s="1"/>
      <c r="T546" s="1"/>
      <c r="V546" s="1"/>
      <c r="X546" s="1"/>
      <c r="Z546" s="1"/>
      <c r="AB546" s="1"/>
    </row>
    <row r="547" spans="2:28" x14ac:dyDescent="0.25">
      <c r="B547" s="1"/>
      <c r="D547" s="1"/>
      <c r="F547" s="1"/>
      <c r="H547" s="1"/>
      <c r="J547" s="1"/>
      <c r="L547" s="1"/>
      <c r="N547" s="1"/>
      <c r="P547" s="1"/>
      <c r="R547" s="1"/>
      <c r="T547" s="1"/>
      <c r="V547" s="1"/>
      <c r="X547" s="1"/>
      <c r="Z547" s="1"/>
      <c r="AB547" s="1"/>
    </row>
    <row r="548" spans="2:28" x14ac:dyDescent="0.25">
      <c r="B548" s="1"/>
      <c r="D548" s="1"/>
      <c r="F548" s="1"/>
      <c r="H548" s="1"/>
      <c r="J548" s="1"/>
      <c r="L548" s="1"/>
      <c r="N548" s="1"/>
      <c r="P548" s="1"/>
      <c r="R548" s="1"/>
      <c r="T548" s="1"/>
      <c r="V548" s="1"/>
      <c r="X548" s="1"/>
      <c r="Z548" s="1"/>
      <c r="AB548" s="1"/>
    </row>
    <row r="549" spans="2:28" x14ac:dyDescent="0.25">
      <c r="B549" s="1"/>
      <c r="D549" s="1"/>
      <c r="F549" s="1"/>
      <c r="H549" s="1"/>
      <c r="J549" s="1"/>
      <c r="L549" s="1"/>
      <c r="N549" s="1"/>
      <c r="P549" s="1"/>
      <c r="R549" s="1"/>
      <c r="T549" s="1"/>
      <c r="V549" s="1"/>
      <c r="X549" s="1"/>
      <c r="Z549" s="1"/>
      <c r="AB549" s="1"/>
    </row>
    <row r="550" spans="2:28" x14ac:dyDescent="0.25">
      <c r="B550" s="1"/>
      <c r="D550" s="1"/>
      <c r="F550" s="1"/>
      <c r="H550" s="1"/>
      <c r="J550" s="1"/>
      <c r="L550" s="1"/>
      <c r="N550" s="1"/>
      <c r="P550" s="1"/>
      <c r="R550" s="1"/>
      <c r="T550" s="1"/>
      <c r="V550" s="1"/>
      <c r="X550" s="1"/>
      <c r="Z550" s="1"/>
      <c r="AB550" s="1"/>
    </row>
    <row r="551" spans="2:28" x14ac:dyDescent="0.25">
      <c r="B551" s="1"/>
      <c r="D551" s="1"/>
      <c r="F551" s="1"/>
      <c r="H551" s="1"/>
      <c r="J551" s="1"/>
      <c r="L551" s="1"/>
      <c r="N551" s="1"/>
      <c r="P551" s="1"/>
      <c r="R551" s="1"/>
      <c r="T551" s="1"/>
      <c r="V551" s="1"/>
      <c r="X551" s="1"/>
      <c r="Z551" s="1"/>
      <c r="AB551" s="1"/>
    </row>
    <row r="552" spans="2:28" x14ac:dyDescent="0.25">
      <c r="B552" s="1"/>
      <c r="D552" s="1"/>
      <c r="F552" s="1"/>
      <c r="H552" s="1"/>
      <c r="J552" s="1"/>
      <c r="L552" s="1"/>
      <c r="N552" s="1"/>
      <c r="P552" s="1"/>
      <c r="R552" s="1"/>
      <c r="T552" s="1"/>
      <c r="V552" s="1"/>
      <c r="X552" s="1"/>
      <c r="Z552" s="1"/>
      <c r="AB552" s="1"/>
    </row>
    <row r="553" spans="2:28" x14ac:dyDescent="0.25">
      <c r="B553" s="1"/>
      <c r="D553" s="1"/>
      <c r="F553" s="1"/>
      <c r="H553" s="1"/>
      <c r="J553" s="1"/>
      <c r="L553" s="1"/>
      <c r="N553" s="1"/>
      <c r="P553" s="1"/>
      <c r="R553" s="1"/>
      <c r="T553" s="1"/>
      <c r="V553" s="1"/>
      <c r="X553" s="1"/>
      <c r="Z553" s="1"/>
      <c r="AB553" s="1"/>
    </row>
    <row r="554" spans="2:28" x14ac:dyDescent="0.25">
      <c r="B554" s="1"/>
      <c r="D554" s="1"/>
      <c r="F554" s="1"/>
      <c r="H554" s="1"/>
      <c r="J554" s="1"/>
      <c r="L554" s="1"/>
      <c r="N554" s="1"/>
      <c r="P554" s="1"/>
      <c r="R554" s="1"/>
      <c r="T554" s="1"/>
      <c r="V554" s="1"/>
      <c r="X554" s="1"/>
      <c r="Z554" s="1"/>
      <c r="AB554" s="1"/>
    </row>
    <row r="555" spans="2:28" x14ac:dyDescent="0.25">
      <c r="B555" s="1"/>
      <c r="D555" s="1"/>
      <c r="F555" s="1"/>
      <c r="H555" s="1"/>
      <c r="J555" s="1"/>
      <c r="L555" s="1"/>
      <c r="N555" s="1"/>
      <c r="P555" s="1"/>
      <c r="R555" s="1"/>
      <c r="T555" s="1"/>
      <c r="V555" s="1"/>
      <c r="X555" s="1"/>
      <c r="Z555" s="1"/>
      <c r="AB555" s="1"/>
    </row>
    <row r="556" spans="2:28" x14ac:dyDescent="0.25">
      <c r="B556" s="1"/>
      <c r="D556" s="1"/>
      <c r="F556" s="1"/>
      <c r="H556" s="1"/>
      <c r="J556" s="1"/>
      <c r="L556" s="1"/>
      <c r="N556" s="1"/>
      <c r="P556" s="1"/>
      <c r="R556" s="1"/>
      <c r="T556" s="1"/>
      <c r="V556" s="1"/>
      <c r="X556" s="1"/>
      <c r="Z556" s="1"/>
      <c r="AB556" s="1"/>
    </row>
    <row r="557" spans="2:28" x14ac:dyDescent="0.25">
      <c r="B557" s="1"/>
      <c r="D557" s="1"/>
      <c r="F557" s="1"/>
      <c r="H557" s="1"/>
      <c r="J557" s="1"/>
      <c r="L557" s="1"/>
      <c r="N557" s="1"/>
      <c r="P557" s="1"/>
      <c r="R557" s="1"/>
      <c r="T557" s="1"/>
      <c r="V557" s="1"/>
      <c r="X557" s="1"/>
      <c r="Z557" s="1"/>
      <c r="AB557" s="1"/>
    </row>
    <row r="558" spans="2:28" x14ac:dyDescent="0.25">
      <c r="B558" s="1"/>
      <c r="D558" s="1"/>
      <c r="F558" s="1"/>
      <c r="H558" s="1"/>
      <c r="J558" s="1"/>
      <c r="L558" s="1"/>
      <c r="N558" s="1"/>
      <c r="P558" s="1"/>
      <c r="R558" s="1"/>
      <c r="T558" s="1"/>
      <c r="V558" s="1"/>
      <c r="X558" s="1"/>
      <c r="Z558" s="1"/>
      <c r="AB558" s="1"/>
    </row>
    <row r="559" spans="2:28" x14ac:dyDescent="0.25">
      <c r="B559" s="1"/>
      <c r="D559" s="1"/>
      <c r="F559" s="1"/>
      <c r="H559" s="1"/>
      <c r="J559" s="1"/>
      <c r="L559" s="1"/>
      <c r="N559" s="1"/>
      <c r="P559" s="1"/>
      <c r="R559" s="1"/>
      <c r="T559" s="1"/>
      <c r="V559" s="1"/>
      <c r="X559" s="1"/>
      <c r="Z559" s="1"/>
      <c r="AB559" s="1"/>
    </row>
    <row r="560" spans="2:28" x14ac:dyDescent="0.25">
      <c r="B560" s="1"/>
      <c r="D560" s="1"/>
      <c r="F560" s="1"/>
      <c r="H560" s="1"/>
      <c r="J560" s="1"/>
      <c r="L560" s="1"/>
      <c r="N560" s="1"/>
      <c r="P560" s="1"/>
      <c r="R560" s="1"/>
      <c r="T560" s="1"/>
      <c r="V560" s="1"/>
      <c r="X560" s="1"/>
      <c r="Z560" s="1"/>
      <c r="AB560" s="1"/>
    </row>
    <row r="561" spans="2:28" x14ac:dyDescent="0.25">
      <c r="B561" s="1"/>
      <c r="D561" s="1"/>
      <c r="F561" s="1"/>
      <c r="H561" s="1"/>
      <c r="J561" s="1"/>
      <c r="L561" s="1"/>
      <c r="N561" s="1"/>
      <c r="P561" s="1"/>
      <c r="R561" s="1"/>
      <c r="T561" s="1"/>
      <c r="V561" s="1"/>
      <c r="X561" s="1"/>
      <c r="Z561" s="1"/>
      <c r="AB561" s="1"/>
    </row>
    <row r="562" spans="2:28" x14ac:dyDescent="0.25">
      <c r="B562" s="1"/>
      <c r="D562" s="1"/>
      <c r="F562" s="1"/>
      <c r="H562" s="1"/>
      <c r="J562" s="1"/>
      <c r="L562" s="1"/>
      <c r="N562" s="1"/>
      <c r="P562" s="1"/>
      <c r="R562" s="1"/>
      <c r="T562" s="1"/>
      <c r="V562" s="1"/>
      <c r="X562" s="1"/>
      <c r="Z562" s="1"/>
      <c r="AB562" s="1"/>
    </row>
    <row r="563" spans="2:28" x14ac:dyDescent="0.25">
      <c r="B563" s="1"/>
      <c r="D563" s="1"/>
      <c r="F563" s="1"/>
      <c r="H563" s="1"/>
      <c r="J563" s="1"/>
      <c r="L563" s="1"/>
      <c r="N563" s="1"/>
      <c r="P563" s="1"/>
      <c r="R563" s="1"/>
      <c r="T563" s="1"/>
      <c r="V563" s="1"/>
      <c r="X563" s="1"/>
      <c r="Z563" s="1"/>
      <c r="AB563" s="1"/>
    </row>
    <row r="564" spans="2:28" x14ac:dyDescent="0.25">
      <c r="B564" s="1"/>
      <c r="D564" s="1"/>
      <c r="F564" s="1"/>
      <c r="H564" s="1"/>
      <c r="J564" s="1"/>
      <c r="L564" s="1"/>
      <c r="N564" s="1"/>
      <c r="P564" s="1"/>
      <c r="R564" s="1"/>
      <c r="T564" s="1"/>
      <c r="V564" s="1"/>
      <c r="X564" s="1"/>
      <c r="Z564" s="1"/>
      <c r="AB564" s="1"/>
    </row>
    <row r="565" spans="2:28" x14ac:dyDescent="0.25">
      <c r="B565" s="1"/>
      <c r="D565" s="1"/>
      <c r="F565" s="1"/>
      <c r="H565" s="1"/>
      <c r="J565" s="1"/>
      <c r="L565" s="1"/>
      <c r="N565" s="1"/>
      <c r="P565" s="1"/>
      <c r="R565" s="1"/>
      <c r="T565" s="1"/>
      <c r="V565" s="1"/>
      <c r="X565" s="1"/>
      <c r="Z565" s="1"/>
      <c r="AB565" s="1"/>
    </row>
    <row r="566" spans="2:28" x14ac:dyDescent="0.25">
      <c r="B566" s="1"/>
      <c r="D566" s="1"/>
      <c r="F566" s="1"/>
      <c r="H566" s="1"/>
      <c r="J566" s="1"/>
      <c r="L566" s="1"/>
      <c r="N566" s="1"/>
      <c r="P566" s="1"/>
      <c r="R566" s="1"/>
      <c r="T566" s="1"/>
      <c r="V566" s="1"/>
      <c r="X566" s="1"/>
      <c r="Z566" s="1"/>
      <c r="AB566" s="1"/>
    </row>
    <row r="567" spans="2:28" x14ac:dyDescent="0.25">
      <c r="B567" s="1"/>
      <c r="D567" s="1"/>
      <c r="F567" s="1"/>
      <c r="H567" s="1"/>
      <c r="J567" s="1"/>
      <c r="L567" s="1"/>
      <c r="N567" s="1"/>
      <c r="P567" s="1"/>
      <c r="R567" s="1"/>
      <c r="T567" s="1"/>
      <c r="V567" s="1"/>
      <c r="X567" s="1"/>
      <c r="Z567" s="1"/>
      <c r="AB567" s="1"/>
    </row>
    <row r="568" spans="2:28" x14ac:dyDescent="0.25">
      <c r="B568" s="1"/>
      <c r="D568" s="1"/>
      <c r="F568" s="1"/>
      <c r="H568" s="1"/>
      <c r="J568" s="1"/>
      <c r="L568" s="1"/>
      <c r="N568" s="1"/>
      <c r="P568" s="1"/>
      <c r="R568" s="1"/>
      <c r="T568" s="1"/>
      <c r="V568" s="1"/>
      <c r="X568" s="1"/>
      <c r="Z568" s="1"/>
      <c r="AB568" s="1"/>
    </row>
    <row r="569" spans="2:28" x14ac:dyDescent="0.25">
      <c r="B569" s="1"/>
      <c r="D569" s="1"/>
      <c r="F569" s="1"/>
      <c r="H569" s="1"/>
      <c r="J569" s="1"/>
      <c r="L569" s="1"/>
      <c r="N569" s="1"/>
      <c r="P569" s="1"/>
      <c r="R569" s="1"/>
      <c r="T569" s="1"/>
      <c r="V569" s="1"/>
      <c r="X569" s="1"/>
      <c r="Z569" s="1"/>
      <c r="AB569" s="1"/>
    </row>
    <row r="570" spans="2:28" x14ac:dyDescent="0.25">
      <c r="B570" s="1"/>
      <c r="D570" s="1"/>
      <c r="F570" s="1"/>
      <c r="H570" s="1"/>
      <c r="J570" s="1"/>
      <c r="L570" s="1"/>
      <c r="N570" s="1"/>
      <c r="P570" s="1"/>
      <c r="R570" s="1"/>
      <c r="T570" s="1"/>
      <c r="V570" s="1"/>
      <c r="X570" s="1"/>
      <c r="Z570" s="1"/>
      <c r="AB570" s="1"/>
    </row>
    <row r="571" spans="2:28" x14ac:dyDescent="0.25">
      <c r="B571" s="1"/>
      <c r="D571" s="1"/>
      <c r="F571" s="1"/>
      <c r="H571" s="1"/>
      <c r="J571" s="1"/>
      <c r="L571" s="1"/>
      <c r="N571" s="1"/>
      <c r="P571" s="1"/>
      <c r="R571" s="1"/>
      <c r="T571" s="1"/>
      <c r="V571" s="1"/>
      <c r="X571" s="1"/>
      <c r="Z571" s="1"/>
      <c r="AB571" s="1"/>
    </row>
    <row r="572" spans="2:28" x14ac:dyDescent="0.25">
      <c r="B572" s="1"/>
      <c r="D572" s="1"/>
      <c r="F572" s="1"/>
      <c r="H572" s="1"/>
      <c r="J572" s="1"/>
      <c r="L572" s="1"/>
      <c r="N572" s="1"/>
      <c r="P572" s="1"/>
      <c r="R572" s="1"/>
      <c r="T572" s="1"/>
      <c r="V572" s="1"/>
      <c r="X572" s="1"/>
      <c r="Z572" s="1"/>
      <c r="AB572" s="1"/>
    </row>
    <row r="573" spans="2:28" x14ac:dyDescent="0.25">
      <c r="B573" s="1"/>
      <c r="D573" s="1"/>
      <c r="F573" s="1"/>
      <c r="H573" s="1"/>
      <c r="J573" s="1"/>
      <c r="L573" s="1"/>
      <c r="N573" s="1"/>
      <c r="P573" s="1"/>
      <c r="R573" s="1"/>
      <c r="T573" s="1"/>
      <c r="V573" s="1"/>
      <c r="X573" s="1"/>
      <c r="Z573" s="1"/>
      <c r="AB573" s="1"/>
    </row>
    <row r="574" spans="2:28" x14ac:dyDescent="0.25">
      <c r="B574" s="1"/>
      <c r="D574" s="1"/>
      <c r="F574" s="1"/>
      <c r="H574" s="1"/>
      <c r="J574" s="1"/>
      <c r="L574" s="1"/>
      <c r="N574" s="1"/>
      <c r="P574" s="1"/>
      <c r="R574" s="1"/>
      <c r="T574" s="1"/>
      <c r="V574" s="1"/>
      <c r="X574" s="1"/>
      <c r="Z574" s="1"/>
      <c r="AB574" s="1"/>
    </row>
    <row r="575" spans="2:28" x14ac:dyDescent="0.25">
      <c r="B575" s="1"/>
      <c r="D575" s="1"/>
      <c r="F575" s="1"/>
      <c r="H575" s="1"/>
      <c r="J575" s="1"/>
      <c r="L575" s="1"/>
      <c r="N575" s="1"/>
      <c r="P575" s="1"/>
      <c r="R575" s="1"/>
      <c r="T575" s="1"/>
      <c r="V575" s="1"/>
      <c r="X575" s="1"/>
      <c r="Z575" s="1"/>
      <c r="AB575" s="1"/>
    </row>
    <row r="576" spans="2:28" x14ac:dyDescent="0.25">
      <c r="B576" s="1"/>
      <c r="D576" s="1"/>
      <c r="F576" s="1"/>
      <c r="H576" s="1"/>
      <c r="J576" s="1"/>
      <c r="L576" s="1"/>
      <c r="N576" s="1"/>
      <c r="P576" s="1"/>
      <c r="R576" s="1"/>
      <c r="T576" s="1"/>
      <c r="V576" s="1"/>
      <c r="X576" s="1"/>
      <c r="Z576" s="1"/>
      <c r="AB576" s="1"/>
    </row>
    <row r="577" spans="2:28" x14ac:dyDescent="0.25">
      <c r="B577" s="1"/>
      <c r="D577" s="1"/>
      <c r="F577" s="1"/>
      <c r="H577" s="1"/>
      <c r="J577" s="1"/>
      <c r="L577" s="1"/>
      <c r="N577" s="1"/>
      <c r="P577" s="1"/>
      <c r="R577" s="1"/>
      <c r="T577" s="1"/>
      <c r="V577" s="1"/>
      <c r="X577" s="1"/>
      <c r="Z577" s="1"/>
      <c r="AB577" s="1"/>
    </row>
    <row r="578" spans="2:28" x14ac:dyDescent="0.25">
      <c r="B578" s="1"/>
      <c r="D578" s="1"/>
      <c r="F578" s="1"/>
      <c r="H578" s="1"/>
      <c r="J578" s="1"/>
      <c r="L578" s="1"/>
      <c r="N578" s="1"/>
      <c r="P578" s="1"/>
      <c r="R578" s="1"/>
      <c r="T578" s="1"/>
      <c r="V578" s="1"/>
      <c r="X578" s="1"/>
      <c r="Z578" s="1"/>
      <c r="AB578" s="1"/>
    </row>
    <row r="579" spans="2:28" x14ac:dyDescent="0.25">
      <c r="B579" s="1"/>
      <c r="D579" s="1"/>
      <c r="F579" s="1"/>
      <c r="H579" s="1"/>
      <c r="J579" s="1"/>
      <c r="L579" s="1"/>
      <c r="N579" s="1"/>
      <c r="P579" s="1"/>
      <c r="R579" s="1"/>
      <c r="T579" s="1"/>
      <c r="V579" s="1"/>
      <c r="X579" s="1"/>
      <c r="Z579" s="1"/>
      <c r="AB579" s="1"/>
    </row>
    <row r="580" spans="2:28" x14ac:dyDescent="0.25">
      <c r="B580" s="1"/>
      <c r="D580" s="1"/>
      <c r="F580" s="1"/>
      <c r="H580" s="1"/>
      <c r="J580" s="1"/>
      <c r="L580" s="1"/>
      <c r="N580" s="1"/>
      <c r="P580" s="1"/>
      <c r="R580" s="1"/>
      <c r="T580" s="1"/>
      <c r="V580" s="1"/>
      <c r="X580" s="1"/>
      <c r="Z580" s="1"/>
      <c r="AB580" s="1"/>
    </row>
    <row r="581" spans="2:28" x14ac:dyDescent="0.25">
      <c r="B581" s="1"/>
      <c r="D581" s="1"/>
      <c r="F581" s="1"/>
      <c r="H581" s="1"/>
      <c r="J581" s="1"/>
      <c r="L581" s="1"/>
      <c r="N581" s="1"/>
      <c r="P581" s="1"/>
      <c r="R581" s="1"/>
      <c r="T581" s="1"/>
      <c r="V581" s="1"/>
      <c r="X581" s="1"/>
      <c r="Z581" s="1"/>
      <c r="AB581" s="1"/>
    </row>
    <row r="582" spans="2:28" x14ac:dyDescent="0.25">
      <c r="B582" s="1"/>
      <c r="D582" s="1"/>
      <c r="F582" s="1"/>
      <c r="H582" s="1"/>
      <c r="J582" s="1"/>
      <c r="L582" s="1"/>
      <c r="N582" s="1"/>
      <c r="P582" s="1"/>
      <c r="R582" s="1"/>
      <c r="T582" s="1"/>
      <c r="V582" s="1"/>
      <c r="X582" s="1"/>
      <c r="Z582" s="1"/>
      <c r="AB582" s="1"/>
    </row>
    <row r="583" spans="2:28" x14ac:dyDescent="0.25">
      <c r="B583" s="1"/>
      <c r="D583" s="1"/>
      <c r="F583" s="1"/>
      <c r="H583" s="1"/>
      <c r="J583" s="1"/>
      <c r="L583" s="1"/>
      <c r="N583" s="1"/>
      <c r="P583" s="1"/>
      <c r="R583" s="1"/>
      <c r="T583" s="1"/>
      <c r="V583" s="1"/>
      <c r="X583" s="1"/>
      <c r="Z583" s="1"/>
      <c r="AB583" s="1"/>
    </row>
    <row r="584" spans="2:28" x14ac:dyDescent="0.25">
      <c r="B584" s="1"/>
      <c r="D584" s="1"/>
      <c r="F584" s="1"/>
      <c r="H584" s="1"/>
      <c r="J584" s="1"/>
      <c r="L584" s="1"/>
      <c r="N584" s="1"/>
      <c r="P584" s="1"/>
      <c r="R584" s="1"/>
      <c r="T584" s="1"/>
      <c r="V584" s="1"/>
      <c r="X584" s="1"/>
      <c r="Z584" s="1"/>
      <c r="AB584" s="1"/>
    </row>
    <row r="585" spans="2:28" x14ac:dyDescent="0.25">
      <c r="B585" s="1"/>
      <c r="D585" s="1"/>
      <c r="F585" s="1"/>
      <c r="H585" s="1"/>
      <c r="J585" s="1"/>
      <c r="L585" s="1"/>
      <c r="N585" s="1"/>
      <c r="P585" s="1"/>
      <c r="R585" s="1"/>
      <c r="T585" s="1"/>
      <c r="V585" s="1"/>
      <c r="X585" s="1"/>
      <c r="Z585" s="1"/>
      <c r="AB585" s="1"/>
    </row>
    <row r="586" spans="2:28" x14ac:dyDescent="0.25">
      <c r="B586" s="1"/>
      <c r="D586" s="1"/>
      <c r="F586" s="1"/>
      <c r="H586" s="1"/>
      <c r="J586" s="1"/>
      <c r="L586" s="1"/>
      <c r="N586" s="1"/>
      <c r="P586" s="1"/>
      <c r="R586" s="1"/>
      <c r="T586" s="1"/>
      <c r="V586" s="1"/>
      <c r="X586" s="1"/>
      <c r="Z586" s="1"/>
      <c r="AB586" s="1"/>
    </row>
    <row r="587" spans="2:28" x14ac:dyDescent="0.25">
      <c r="B587" s="1"/>
      <c r="D587" s="1"/>
      <c r="F587" s="1"/>
      <c r="H587" s="1"/>
      <c r="J587" s="1"/>
      <c r="L587" s="1"/>
      <c r="N587" s="1"/>
      <c r="P587" s="1"/>
      <c r="R587" s="1"/>
      <c r="T587" s="1"/>
      <c r="V587" s="1"/>
      <c r="X587" s="1"/>
      <c r="Z587" s="1"/>
      <c r="AB587" s="1"/>
    </row>
    <row r="588" spans="2:28" x14ac:dyDescent="0.25">
      <c r="B588" s="1"/>
      <c r="D588" s="1"/>
      <c r="F588" s="1"/>
      <c r="H588" s="1"/>
      <c r="J588" s="1"/>
      <c r="L588" s="1"/>
      <c r="N588" s="1"/>
      <c r="P588" s="1"/>
      <c r="R588" s="1"/>
      <c r="T588" s="1"/>
      <c r="V588" s="1"/>
      <c r="X588" s="1"/>
      <c r="Z588" s="1"/>
      <c r="AB588" s="1"/>
    </row>
    <row r="589" spans="2:28" x14ac:dyDescent="0.25">
      <c r="B589" s="1"/>
      <c r="D589" s="1"/>
      <c r="F589" s="1"/>
      <c r="H589" s="1"/>
      <c r="J589" s="1"/>
      <c r="L589" s="1"/>
      <c r="N589" s="1"/>
      <c r="P589" s="1"/>
      <c r="R589" s="1"/>
      <c r="T589" s="1"/>
      <c r="V589" s="1"/>
      <c r="X589" s="1"/>
      <c r="Z589" s="1"/>
      <c r="AB589" s="1"/>
    </row>
    <row r="590" spans="2:28" x14ac:dyDescent="0.25">
      <c r="B590" s="1"/>
      <c r="D590" s="1"/>
      <c r="F590" s="1"/>
      <c r="H590" s="1"/>
      <c r="J590" s="1"/>
      <c r="L590" s="1"/>
      <c r="N590" s="1"/>
      <c r="P590" s="1"/>
      <c r="R590" s="1"/>
      <c r="T590" s="1"/>
      <c r="V590" s="1"/>
      <c r="X590" s="1"/>
      <c r="Z590" s="1"/>
      <c r="AB590" s="1"/>
    </row>
    <row r="591" spans="2:28" x14ac:dyDescent="0.25">
      <c r="B591" s="1"/>
      <c r="D591" s="1"/>
      <c r="F591" s="1"/>
      <c r="H591" s="1"/>
      <c r="J591" s="1"/>
      <c r="L591" s="1"/>
      <c r="N591" s="1"/>
      <c r="P591" s="1"/>
      <c r="R591" s="1"/>
      <c r="T591" s="1"/>
      <c r="V591" s="1"/>
      <c r="X591" s="1"/>
      <c r="Z591" s="1"/>
      <c r="AB591" s="1"/>
    </row>
    <row r="592" spans="2:28" x14ac:dyDescent="0.25">
      <c r="B592" s="1"/>
      <c r="D592" s="1"/>
      <c r="F592" s="1"/>
      <c r="H592" s="1"/>
      <c r="J592" s="1"/>
      <c r="L592" s="1"/>
      <c r="N592" s="1"/>
      <c r="P592" s="1"/>
      <c r="R592" s="1"/>
      <c r="T592" s="1"/>
      <c r="V592" s="1"/>
      <c r="X592" s="1"/>
      <c r="Z592" s="1"/>
      <c r="AB592" s="1"/>
    </row>
    <row r="593" spans="2:28" x14ac:dyDescent="0.25">
      <c r="B593" s="1"/>
      <c r="D593" s="1"/>
      <c r="F593" s="1"/>
      <c r="H593" s="1"/>
      <c r="J593" s="1"/>
      <c r="L593" s="1"/>
      <c r="N593" s="1"/>
      <c r="P593" s="1"/>
      <c r="R593" s="1"/>
      <c r="T593" s="1"/>
      <c r="V593" s="1"/>
      <c r="X593" s="1"/>
      <c r="Z593" s="1"/>
      <c r="AB593" s="1"/>
    </row>
    <row r="594" spans="2:28" x14ac:dyDescent="0.25">
      <c r="B594" s="1"/>
      <c r="D594" s="1"/>
      <c r="F594" s="1"/>
      <c r="H594" s="1"/>
      <c r="J594" s="1"/>
      <c r="L594" s="1"/>
      <c r="N594" s="1"/>
      <c r="P594" s="1"/>
      <c r="R594" s="1"/>
      <c r="T594" s="1"/>
      <c r="V594" s="1"/>
      <c r="X594" s="1"/>
      <c r="Z594" s="1"/>
      <c r="AB594" s="1"/>
    </row>
    <row r="595" spans="2:28" x14ac:dyDescent="0.25">
      <c r="B595" s="1"/>
      <c r="D595" s="1"/>
      <c r="F595" s="1"/>
      <c r="H595" s="1"/>
      <c r="J595" s="1"/>
      <c r="L595" s="1"/>
      <c r="N595" s="1"/>
      <c r="P595" s="1"/>
      <c r="R595" s="1"/>
      <c r="T595" s="1"/>
      <c r="V595" s="1"/>
      <c r="X595" s="1"/>
      <c r="Z595" s="1"/>
      <c r="AB595" s="1"/>
    </row>
    <row r="596" spans="2:28" x14ac:dyDescent="0.25">
      <c r="B596" s="1"/>
      <c r="D596" s="1"/>
      <c r="F596" s="1"/>
      <c r="H596" s="1"/>
      <c r="J596" s="1"/>
      <c r="L596" s="1"/>
      <c r="N596" s="1"/>
      <c r="P596" s="1"/>
      <c r="R596" s="1"/>
      <c r="T596" s="1"/>
      <c r="V596" s="1"/>
      <c r="X596" s="1"/>
      <c r="Z596" s="1"/>
      <c r="AB596" s="1"/>
    </row>
    <row r="597" spans="2:28" x14ac:dyDescent="0.25">
      <c r="B597" s="1"/>
      <c r="D597" s="1"/>
      <c r="F597" s="1"/>
      <c r="H597" s="1"/>
      <c r="J597" s="1"/>
      <c r="L597" s="1"/>
      <c r="N597" s="1"/>
      <c r="P597" s="1"/>
      <c r="R597" s="1"/>
      <c r="T597" s="1"/>
      <c r="V597" s="1"/>
      <c r="X597" s="1"/>
      <c r="Z597" s="1"/>
      <c r="AB597" s="1"/>
    </row>
    <row r="598" spans="2:28" x14ac:dyDescent="0.25">
      <c r="B598" s="1"/>
      <c r="D598" s="1"/>
      <c r="F598" s="1"/>
      <c r="H598" s="1"/>
      <c r="J598" s="1"/>
      <c r="L598" s="1"/>
      <c r="N598" s="1"/>
      <c r="P598" s="1"/>
      <c r="R598" s="1"/>
      <c r="T598" s="1"/>
      <c r="V598" s="1"/>
      <c r="X598" s="1"/>
      <c r="Z598" s="1"/>
      <c r="AB598" s="1"/>
    </row>
    <row r="599" spans="2:28" x14ac:dyDescent="0.25">
      <c r="B599" s="1"/>
      <c r="D599" s="1"/>
      <c r="F599" s="1"/>
      <c r="H599" s="1"/>
      <c r="J599" s="1"/>
      <c r="L599" s="1"/>
      <c r="N599" s="1"/>
      <c r="P599" s="1"/>
      <c r="R599" s="1"/>
      <c r="T599" s="1"/>
      <c r="V599" s="1"/>
      <c r="X599" s="1"/>
      <c r="Z599" s="1"/>
      <c r="AB599" s="1"/>
    </row>
    <row r="600" spans="2:28" x14ac:dyDescent="0.25">
      <c r="B600" s="1"/>
      <c r="D600" s="1"/>
      <c r="F600" s="1"/>
      <c r="H600" s="1"/>
      <c r="J600" s="1"/>
      <c r="L600" s="1"/>
      <c r="N600" s="1"/>
      <c r="P600" s="1"/>
      <c r="R600" s="1"/>
      <c r="T600" s="1"/>
      <c r="V600" s="1"/>
      <c r="X600" s="1"/>
      <c r="Z600" s="1"/>
      <c r="AB600" s="1"/>
    </row>
    <row r="601" spans="2:28" x14ac:dyDescent="0.25">
      <c r="B601" s="1"/>
      <c r="D601" s="1"/>
      <c r="F601" s="1"/>
      <c r="H601" s="1"/>
      <c r="J601" s="1"/>
      <c r="L601" s="1"/>
      <c r="N601" s="1"/>
      <c r="P601" s="1"/>
      <c r="R601" s="1"/>
      <c r="T601" s="1"/>
      <c r="V601" s="1"/>
      <c r="X601" s="1"/>
      <c r="Z601" s="1"/>
      <c r="AB601" s="1"/>
    </row>
    <row r="602" spans="2:28" x14ac:dyDescent="0.25">
      <c r="B602" s="1"/>
      <c r="D602" s="1"/>
      <c r="F602" s="1"/>
      <c r="H602" s="1"/>
      <c r="J602" s="1"/>
      <c r="L602" s="1"/>
      <c r="N602" s="1"/>
      <c r="P602" s="1"/>
      <c r="R602" s="1"/>
      <c r="T602" s="1"/>
      <c r="V602" s="1"/>
      <c r="X602" s="1"/>
      <c r="Z602" s="1"/>
      <c r="AB602" s="1"/>
    </row>
    <row r="603" spans="2:28" x14ac:dyDescent="0.25">
      <c r="B603" s="1"/>
      <c r="D603" s="1"/>
      <c r="F603" s="1"/>
      <c r="H603" s="1"/>
      <c r="J603" s="1"/>
      <c r="L603" s="1"/>
      <c r="N603" s="1"/>
      <c r="P603" s="1"/>
      <c r="R603" s="1"/>
      <c r="T603" s="1"/>
      <c r="V603" s="1"/>
      <c r="X603" s="1"/>
      <c r="Z603" s="1"/>
      <c r="AB603" s="1"/>
    </row>
    <row r="604" spans="2:28" x14ac:dyDescent="0.25">
      <c r="B604" s="1"/>
      <c r="D604" s="1"/>
      <c r="F604" s="1"/>
      <c r="H604" s="1"/>
      <c r="J604" s="1"/>
      <c r="L604" s="1"/>
      <c r="N604" s="1"/>
      <c r="P604" s="1"/>
      <c r="R604" s="1"/>
      <c r="T604" s="1"/>
      <c r="V604" s="1"/>
      <c r="X604" s="1"/>
      <c r="Z604" s="1"/>
      <c r="AB604" s="1"/>
    </row>
    <row r="605" spans="2:28" x14ac:dyDescent="0.25">
      <c r="B605" s="1"/>
      <c r="D605" s="1"/>
      <c r="F605" s="1"/>
      <c r="H605" s="1"/>
      <c r="J605" s="1"/>
      <c r="L605" s="1"/>
      <c r="N605" s="1"/>
      <c r="P605" s="1"/>
      <c r="R605" s="1"/>
      <c r="T605" s="1"/>
      <c r="V605" s="1"/>
      <c r="X605" s="1"/>
      <c r="Z605" s="1"/>
      <c r="AB605" s="1"/>
    </row>
    <row r="606" spans="2:28" x14ac:dyDescent="0.25">
      <c r="B606" s="1"/>
      <c r="D606" s="1"/>
      <c r="F606" s="1"/>
      <c r="H606" s="1"/>
      <c r="J606" s="1"/>
      <c r="L606" s="1"/>
      <c r="N606" s="1"/>
      <c r="P606" s="1"/>
      <c r="R606" s="1"/>
      <c r="T606" s="1"/>
      <c r="V606" s="1"/>
      <c r="X606" s="1"/>
      <c r="Z606" s="1"/>
      <c r="AB606" s="1"/>
    </row>
    <row r="607" spans="2:28" x14ac:dyDescent="0.25">
      <c r="B607" s="1"/>
      <c r="D607" s="1"/>
      <c r="F607" s="1"/>
      <c r="H607" s="1"/>
      <c r="J607" s="1"/>
      <c r="L607" s="1"/>
      <c r="N607" s="1"/>
      <c r="P607" s="1"/>
      <c r="R607" s="1"/>
      <c r="T607" s="1"/>
      <c r="V607" s="1"/>
      <c r="X607" s="1"/>
      <c r="Z607" s="1"/>
      <c r="AB607" s="1"/>
    </row>
    <row r="608" spans="2:28" x14ac:dyDescent="0.25">
      <c r="B608" s="1"/>
      <c r="D608" s="1"/>
      <c r="F608" s="1"/>
      <c r="H608" s="1"/>
      <c r="J608" s="1"/>
      <c r="L608" s="1"/>
      <c r="N608" s="1"/>
      <c r="P608" s="1"/>
      <c r="R608" s="1"/>
      <c r="T608" s="1"/>
      <c r="V608" s="1"/>
      <c r="X608" s="1"/>
      <c r="Z608" s="1"/>
      <c r="AB608" s="1"/>
    </row>
    <row r="609" spans="2:28" x14ac:dyDescent="0.25">
      <c r="B609" s="1"/>
      <c r="D609" s="1"/>
      <c r="F609" s="1"/>
      <c r="H609" s="1"/>
      <c r="J609" s="1"/>
      <c r="L609" s="1"/>
      <c r="N609" s="1"/>
      <c r="P609" s="1"/>
      <c r="R609" s="1"/>
      <c r="T609" s="1"/>
      <c r="V609" s="1"/>
      <c r="X609" s="1"/>
      <c r="Z609" s="1"/>
      <c r="AB609" s="1"/>
    </row>
    <row r="610" spans="2:28" x14ac:dyDescent="0.25">
      <c r="B610" s="1"/>
      <c r="D610" s="1"/>
      <c r="F610" s="1"/>
      <c r="H610" s="1"/>
      <c r="J610" s="1"/>
      <c r="L610" s="1"/>
      <c r="N610" s="1"/>
      <c r="P610" s="1"/>
      <c r="R610" s="1"/>
      <c r="T610" s="1"/>
      <c r="V610" s="1"/>
      <c r="X610" s="1"/>
      <c r="Z610" s="1"/>
      <c r="AB610" s="1"/>
    </row>
    <row r="611" spans="2:28" x14ac:dyDescent="0.25">
      <c r="B611" s="1"/>
      <c r="D611" s="1"/>
      <c r="F611" s="1"/>
      <c r="H611" s="1"/>
      <c r="J611" s="1"/>
      <c r="L611" s="1"/>
      <c r="N611" s="1"/>
      <c r="P611" s="1"/>
      <c r="R611" s="1"/>
      <c r="T611" s="1"/>
      <c r="V611" s="1"/>
      <c r="X611" s="1"/>
      <c r="Z611" s="1"/>
      <c r="AB611" s="1"/>
    </row>
    <row r="612" spans="2:28" x14ac:dyDescent="0.25">
      <c r="B612" s="1"/>
      <c r="D612" s="1"/>
      <c r="F612" s="1"/>
      <c r="H612" s="1"/>
      <c r="J612" s="1"/>
      <c r="L612" s="1"/>
      <c r="N612" s="1"/>
      <c r="P612" s="1"/>
      <c r="R612" s="1"/>
      <c r="T612" s="1"/>
      <c r="V612" s="1"/>
      <c r="X612" s="1"/>
      <c r="Z612" s="1"/>
      <c r="AB612" s="1"/>
    </row>
    <row r="613" spans="2:28" x14ac:dyDescent="0.25">
      <c r="B613" s="1"/>
      <c r="D613" s="1"/>
      <c r="F613" s="1"/>
      <c r="H613" s="1"/>
      <c r="J613" s="1"/>
      <c r="L613" s="1"/>
      <c r="N613" s="1"/>
      <c r="P613" s="1"/>
      <c r="R613" s="1"/>
      <c r="T613" s="1"/>
      <c r="V613" s="1"/>
      <c r="X613" s="1"/>
      <c r="Z613" s="1"/>
      <c r="AB613" s="1"/>
    </row>
    <row r="614" spans="2:28" x14ac:dyDescent="0.25">
      <c r="B614" s="1"/>
      <c r="D614" s="1"/>
      <c r="F614" s="1"/>
      <c r="H614" s="1"/>
      <c r="J614" s="1"/>
      <c r="L614" s="1"/>
      <c r="N614" s="1"/>
      <c r="P614" s="1"/>
      <c r="R614" s="1"/>
      <c r="T614" s="1"/>
      <c r="V614" s="1"/>
      <c r="X614" s="1"/>
      <c r="Z614" s="1"/>
      <c r="AB614" s="1"/>
    </row>
    <row r="615" spans="2:28" x14ac:dyDescent="0.25">
      <c r="B615" s="1"/>
      <c r="D615" s="1"/>
      <c r="F615" s="1"/>
      <c r="H615" s="1"/>
      <c r="J615" s="1"/>
      <c r="L615" s="1"/>
      <c r="N615" s="1"/>
      <c r="P615" s="1"/>
      <c r="R615" s="1"/>
      <c r="T615" s="1"/>
      <c r="V615" s="1"/>
      <c r="X615" s="1"/>
      <c r="Z615" s="1"/>
      <c r="AB615" s="1"/>
    </row>
    <row r="616" spans="2:28" x14ac:dyDescent="0.25">
      <c r="B616" s="1"/>
      <c r="D616" s="1"/>
      <c r="F616" s="1"/>
      <c r="H616" s="1"/>
      <c r="J616" s="1"/>
      <c r="L616" s="1"/>
      <c r="N616" s="1"/>
      <c r="P616" s="1"/>
      <c r="R616" s="1"/>
      <c r="T616" s="1"/>
      <c r="V616" s="1"/>
      <c r="X616" s="1"/>
      <c r="Z616" s="1"/>
      <c r="AB616" s="1"/>
    </row>
    <row r="617" spans="2:28" x14ac:dyDescent="0.25">
      <c r="B617" s="1"/>
      <c r="D617" s="1"/>
      <c r="F617" s="1"/>
      <c r="H617" s="1"/>
      <c r="J617" s="1"/>
      <c r="L617" s="1"/>
      <c r="N617" s="1"/>
      <c r="P617" s="1"/>
      <c r="R617" s="1"/>
      <c r="T617" s="1"/>
      <c r="V617" s="1"/>
      <c r="X617" s="1"/>
      <c r="Z617" s="1"/>
      <c r="AB617" s="1"/>
    </row>
    <row r="618" spans="2:28" x14ac:dyDescent="0.25">
      <c r="B618" s="1"/>
      <c r="D618" s="1"/>
      <c r="F618" s="1"/>
      <c r="H618" s="1"/>
      <c r="J618" s="1"/>
      <c r="L618" s="1"/>
      <c r="N618" s="1"/>
      <c r="P618" s="1"/>
      <c r="R618" s="1"/>
      <c r="T618" s="1"/>
      <c r="V618" s="1"/>
      <c r="X618" s="1"/>
      <c r="Z618" s="1"/>
      <c r="AB618" s="1"/>
    </row>
    <row r="619" spans="2:28" x14ac:dyDescent="0.25">
      <c r="B619" s="1"/>
      <c r="D619" s="1"/>
      <c r="F619" s="1"/>
      <c r="H619" s="1"/>
      <c r="J619" s="1"/>
      <c r="L619" s="1"/>
      <c r="N619" s="1"/>
      <c r="P619" s="1"/>
      <c r="R619" s="1"/>
      <c r="T619" s="1"/>
      <c r="V619" s="1"/>
      <c r="X619" s="1"/>
      <c r="Z619" s="1"/>
      <c r="AB619" s="1"/>
    </row>
    <row r="620" spans="2:28" x14ac:dyDescent="0.25">
      <c r="B620" s="1"/>
      <c r="D620" s="1"/>
      <c r="F620" s="1"/>
      <c r="H620" s="1"/>
      <c r="J620" s="1"/>
      <c r="L620" s="1"/>
      <c r="N620" s="1"/>
      <c r="P620" s="1"/>
      <c r="R620" s="1"/>
      <c r="T620" s="1"/>
      <c r="V620" s="1"/>
      <c r="X620" s="1"/>
      <c r="Z620" s="1"/>
      <c r="AB620" s="1"/>
    </row>
    <row r="621" spans="2:28" x14ac:dyDescent="0.25">
      <c r="B621" s="1"/>
      <c r="D621" s="1"/>
      <c r="F621" s="1"/>
      <c r="H621" s="1"/>
      <c r="J621" s="1"/>
      <c r="L621" s="1"/>
      <c r="N621" s="1"/>
      <c r="P621" s="1"/>
      <c r="R621" s="1"/>
      <c r="T621" s="1"/>
      <c r="V621" s="1"/>
      <c r="X621" s="1"/>
      <c r="Z621" s="1"/>
      <c r="AB621" s="1"/>
    </row>
    <row r="622" spans="2:28" x14ac:dyDescent="0.25">
      <c r="B622" s="1"/>
      <c r="D622" s="1"/>
      <c r="F622" s="1"/>
      <c r="H622" s="1"/>
      <c r="J622" s="1"/>
      <c r="L622" s="1"/>
      <c r="N622" s="1"/>
      <c r="P622" s="1"/>
      <c r="R622" s="1"/>
      <c r="T622" s="1"/>
      <c r="V622" s="1"/>
      <c r="X622" s="1"/>
      <c r="Z622" s="1"/>
      <c r="AB622" s="1"/>
    </row>
    <row r="623" spans="2:28" x14ac:dyDescent="0.25">
      <c r="B623" s="1"/>
      <c r="D623" s="1"/>
      <c r="F623" s="1"/>
      <c r="H623" s="1"/>
      <c r="J623" s="1"/>
      <c r="L623" s="1"/>
      <c r="N623" s="1"/>
      <c r="P623" s="1"/>
      <c r="R623" s="1"/>
      <c r="T623" s="1"/>
      <c r="V623" s="1"/>
      <c r="X623" s="1"/>
      <c r="Z623" s="1"/>
      <c r="AB623" s="1"/>
    </row>
    <row r="624" spans="2:28" x14ac:dyDescent="0.25">
      <c r="B624" s="1"/>
      <c r="D624" s="1"/>
      <c r="F624" s="1"/>
      <c r="H624" s="1"/>
      <c r="J624" s="1"/>
      <c r="L624" s="1"/>
      <c r="N624" s="1"/>
      <c r="P624" s="1"/>
      <c r="R624" s="1"/>
      <c r="T624" s="1"/>
      <c r="V624" s="1"/>
      <c r="X624" s="1"/>
      <c r="Z624" s="1"/>
      <c r="AB624" s="1"/>
    </row>
    <row r="625" spans="2:28" x14ac:dyDescent="0.25">
      <c r="B625" s="1"/>
      <c r="D625" s="1"/>
      <c r="F625" s="1"/>
      <c r="H625" s="1"/>
      <c r="J625" s="1"/>
      <c r="L625" s="1"/>
      <c r="N625" s="1"/>
      <c r="P625" s="1"/>
      <c r="R625" s="1"/>
      <c r="T625" s="1"/>
      <c r="V625" s="1"/>
      <c r="X625" s="1"/>
      <c r="Z625" s="1"/>
      <c r="AB625" s="1"/>
    </row>
    <row r="626" spans="2:28" x14ac:dyDescent="0.25">
      <c r="B626" s="1"/>
      <c r="D626" s="1"/>
      <c r="F626" s="1"/>
      <c r="H626" s="1"/>
      <c r="J626" s="1"/>
      <c r="L626" s="1"/>
      <c r="N626" s="1"/>
      <c r="P626" s="1"/>
      <c r="R626" s="1"/>
      <c r="T626" s="1"/>
      <c r="V626" s="1"/>
      <c r="X626" s="1"/>
      <c r="Z626" s="1"/>
      <c r="AB626" s="1"/>
    </row>
    <row r="627" spans="2:28" x14ac:dyDescent="0.25">
      <c r="B627" s="1"/>
      <c r="D627" s="1"/>
      <c r="F627" s="1"/>
      <c r="H627" s="1"/>
      <c r="J627" s="1"/>
      <c r="L627" s="1"/>
      <c r="N627" s="1"/>
      <c r="P627" s="1"/>
      <c r="R627" s="1"/>
      <c r="T627" s="1"/>
      <c r="V627" s="1"/>
      <c r="X627" s="1"/>
      <c r="Z627" s="1"/>
      <c r="AB627" s="1"/>
    </row>
    <row r="628" spans="2:28" x14ac:dyDescent="0.25">
      <c r="B628" s="1"/>
      <c r="D628" s="1"/>
      <c r="F628" s="1"/>
      <c r="H628" s="1"/>
      <c r="J628" s="1"/>
      <c r="L628" s="1"/>
      <c r="N628" s="1"/>
      <c r="P628" s="1"/>
      <c r="R628" s="1"/>
      <c r="T628" s="1"/>
      <c r="V628" s="1"/>
      <c r="X628" s="1"/>
      <c r="Z628" s="1"/>
      <c r="AB628" s="1"/>
    </row>
    <row r="629" spans="2:28" x14ac:dyDescent="0.25">
      <c r="B629" s="1"/>
      <c r="D629" s="1"/>
      <c r="F629" s="1"/>
      <c r="H629" s="1"/>
      <c r="J629" s="1"/>
      <c r="L629" s="1"/>
      <c r="N629" s="1"/>
      <c r="P629" s="1"/>
      <c r="R629" s="1"/>
      <c r="T629" s="1"/>
      <c r="V629" s="1"/>
      <c r="X629" s="1"/>
      <c r="Z629" s="1"/>
      <c r="AB629" s="1"/>
    </row>
    <row r="630" spans="2:28" x14ac:dyDescent="0.25">
      <c r="B630" s="1"/>
      <c r="D630" s="1"/>
      <c r="F630" s="1"/>
      <c r="H630" s="1"/>
      <c r="J630" s="1"/>
      <c r="L630" s="1"/>
      <c r="N630" s="1"/>
      <c r="P630" s="1"/>
      <c r="R630" s="1"/>
      <c r="T630" s="1"/>
      <c r="V630" s="1"/>
      <c r="X630" s="1"/>
      <c r="Z630" s="1"/>
      <c r="AB630" s="1"/>
    </row>
    <row r="631" spans="2:28" x14ac:dyDescent="0.25">
      <c r="B631" s="1"/>
      <c r="D631" s="1"/>
      <c r="F631" s="1"/>
      <c r="H631" s="1"/>
      <c r="J631" s="1"/>
      <c r="L631" s="1"/>
      <c r="N631" s="1"/>
      <c r="P631" s="1"/>
      <c r="R631" s="1"/>
      <c r="T631" s="1"/>
      <c r="V631" s="1"/>
      <c r="X631" s="1"/>
      <c r="Z631" s="1"/>
      <c r="AB631" s="1"/>
    </row>
    <row r="632" spans="2:28" x14ac:dyDescent="0.25">
      <c r="B632" s="1"/>
      <c r="D632" s="1"/>
      <c r="F632" s="1"/>
      <c r="H632" s="1"/>
      <c r="J632" s="1"/>
      <c r="L632" s="1"/>
      <c r="N632" s="1"/>
      <c r="P632" s="1"/>
      <c r="R632" s="1"/>
      <c r="T632" s="1"/>
      <c r="V632" s="1"/>
      <c r="X632" s="1"/>
      <c r="Z632" s="1"/>
      <c r="AB632" s="1"/>
    </row>
    <row r="633" spans="2:28" x14ac:dyDescent="0.25">
      <c r="B633" s="1"/>
      <c r="D633" s="1"/>
      <c r="F633" s="1"/>
      <c r="H633" s="1"/>
      <c r="J633" s="1"/>
      <c r="L633" s="1"/>
      <c r="N633" s="1"/>
      <c r="P633" s="1"/>
      <c r="R633" s="1"/>
      <c r="T633" s="1"/>
      <c r="V633" s="1"/>
      <c r="X633" s="1"/>
      <c r="Z633" s="1"/>
      <c r="AB633" s="1"/>
    </row>
    <row r="634" spans="2:28" x14ac:dyDescent="0.25">
      <c r="B634" s="1"/>
      <c r="D634" s="1"/>
      <c r="F634" s="1"/>
      <c r="H634" s="1"/>
      <c r="J634" s="1"/>
      <c r="L634" s="1"/>
      <c r="N634" s="1"/>
      <c r="P634" s="1"/>
      <c r="R634" s="1"/>
      <c r="T634" s="1"/>
      <c r="V634" s="1"/>
      <c r="X634" s="1"/>
      <c r="Z634" s="1"/>
      <c r="AB634" s="1"/>
    </row>
    <row r="635" spans="2:28" x14ac:dyDescent="0.25">
      <c r="B635" s="1"/>
      <c r="D635" s="1"/>
      <c r="F635" s="1"/>
      <c r="H635" s="1"/>
      <c r="J635" s="1"/>
      <c r="L635" s="1"/>
      <c r="N635" s="1"/>
      <c r="P635" s="1"/>
      <c r="R635" s="1"/>
      <c r="T635" s="1"/>
      <c r="V635" s="1"/>
      <c r="X635" s="1"/>
      <c r="Z635" s="1"/>
      <c r="AB635" s="1"/>
    </row>
    <row r="636" spans="2:28" x14ac:dyDescent="0.25">
      <c r="B636" s="1"/>
      <c r="D636" s="1"/>
      <c r="F636" s="1"/>
      <c r="H636" s="1"/>
      <c r="J636" s="1"/>
      <c r="L636" s="1"/>
      <c r="N636" s="1"/>
      <c r="P636" s="1"/>
      <c r="R636" s="1"/>
      <c r="T636" s="1"/>
      <c r="V636" s="1"/>
      <c r="X636" s="1"/>
      <c r="Z636" s="1"/>
      <c r="AB636" s="1"/>
    </row>
    <row r="637" spans="2:28" x14ac:dyDescent="0.25">
      <c r="B637" s="1"/>
      <c r="D637" s="1"/>
      <c r="F637" s="1"/>
      <c r="H637" s="1"/>
      <c r="J637" s="1"/>
      <c r="L637" s="1"/>
      <c r="N637" s="1"/>
      <c r="P637" s="1"/>
      <c r="R637" s="1"/>
      <c r="T637" s="1"/>
      <c r="V637" s="1"/>
      <c r="X637" s="1"/>
      <c r="Z637" s="1"/>
      <c r="AB637" s="1"/>
    </row>
    <row r="638" spans="2:28" x14ac:dyDescent="0.25">
      <c r="B638" s="1"/>
      <c r="D638" s="1"/>
      <c r="F638" s="1"/>
      <c r="H638" s="1"/>
      <c r="J638" s="1"/>
      <c r="L638" s="1"/>
      <c r="N638" s="1"/>
      <c r="P638" s="1"/>
      <c r="R638" s="1"/>
      <c r="T638" s="1"/>
      <c r="V638" s="1"/>
      <c r="X638" s="1"/>
      <c r="Z638" s="1"/>
      <c r="AB638" s="1"/>
    </row>
    <row r="639" spans="2:28" x14ac:dyDescent="0.25">
      <c r="B639" s="1"/>
      <c r="D639" s="1"/>
      <c r="F639" s="1"/>
      <c r="H639" s="1"/>
      <c r="J639" s="1"/>
      <c r="L639" s="1"/>
      <c r="N639" s="1"/>
      <c r="P639" s="1"/>
      <c r="R639" s="1"/>
      <c r="T639" s="1"/>
      <c r="V639" s="1"/>
      <c r="X639" s="1"/>
      <c r="Z639" s="1"/>
      <c r="AB639" s="1"/>
    </row>
    <row r="640" spans="2:28" x14ac:dyDescent="0.25">
      <c r="B640" s="1"/>
      <c r="D640" s="1"/>
      <c r="F640" s="1"/>
      <c r="H640" s="1"/>
      <c r="J640" s="1"/>
      <c r="L640" s="1"/>
      <c r="N640" s="1"/>
      <c r="P640" s="1"/>
      <c r="R640" s="1"/>
      <c r="T640" s="1"/>
      <c r="V640" s="1"/>
      <c r="X640" s="1"/>
      <c r="Z640" s="1"/>
      <c r="AB640" s="1"/>
    </row>
    <row r="641" spans="2:28" x14ac:dyDescent="0.25">
      <c r="B641" s="1"/>
      <c r="D641" s="1"/>
      <c r="F641" s="1"/>
      <c r="H641" s="1"/>
      <c r="J641" s="1"/>
      <c r="L641" s="1"/>
      <c r="N641" s="1"/>
      <c r="P641" s="1"/>
      <c r="R641" s="1"/>
      <c r="T641" s="1"/>
      <c r="V641" s="1"/>
      <c r="X641" s="1"/>
      <c r="Z641" s="1"/>
      <c r="AB641" s="1"/>
    </row>
    <row r="642" spans="2:28" x14ac:dyDescent="0.25">
      <c r="B642" s="1"/>
      <c r="D642" s="1"/>
      <c r="F642" s="1"/>
      <c r="H642" s="1"/>
      <c r="J642" s="1"/>
      <c r="L642" s="1"/>
      <c r="N642" s="1"/>
      <c r="P642" s="1"/>
      <c r="R642" s="1"/>
      <c r="T642" s="1"/>
      <c r="V642" s="1"/>
      <c r="X642" s="1"/>
      <c r="Z642" s="1"/>
      <c r="AB642" s="1"/>
    </row>
    <row r="643" spans="2:28" x14ac:dyDescent="0.25">
      <c r="B643" s="1"/>
      <c r="D643" s="1"/>
      <c r="F643" s="1"/>
      <c r="H643" s="1"/>
      <c r="J643" s="1"/>
      <c r="L643" s="1"/>
      <c r="N643" s="1"/>
      <c r="P643" s="1"/>
      <c r="R643" s="1"/>
      <c r="T643" s="1"/>
      <c r="V643" s="1"/>
      <c r="X643" s="1"/>
      <c r="Z643" s="1"/>
      <c r="AB643" s="1"/>
    </row>
    <row r="644" spans="2:28" x14ac:dyDescent="0.25">
      <c r="B644" s="1"/>
      <c r="D644" s="1"/>
      <c r="F644" s="1"/>
      <c r="H644" s="1"/>
      <c r="J644" s="1"/>
      <c r="L644" s="1"/>
      <c r="N644" s="1"/>
      <c r="P644" s="1"/>
      <c r="R644" s="1"/>
      <c r="T644" s="1"/>
      <c r="V644" s="1"/>
      <c r="X644" s="1"/>
      <c r="Z644" s="1"/>
      <c r="AB644" s="1"/>
    </row>
    <row r="645" spans="2:28" x14ac:dyDescent="0.25">
      <c r="B645" s="1"/>
      <c r="D645" s="1"/>
      <c r="F645" s="1"/>
      <c r="H645" s="1"/>
      <c r="J645" s="1"/>
      <c r="L645" s="1"/>
      <c r="N645" s="1"/>
      <c r="P645" s="1"/>
      <c r="R645" s="1"/>
      <c r="T645" s="1"/>
      <c r="V645" s="1"/>
      <c r="X645" s="1"/>
      <c r="Z645" s="1"/>
      <c r="AB645" s="1"/>
    </row>
    <row r="646" spans="2:28" x14ac:dyDescent="0.25">
      <c r="B646" s="1"/>
      <c r="D646" s="1"/>
      <c r="F646" s="1"/>
      <c r="H646" s="1"/>
      <c r="J646" s="1"/>
      <c r="L646" s="1"/>
      <c r="N646" s="1"/>
      <c r="P646" s="1"/>
      <c r="R646" s="1"/>
      <c r="T646" s="1"/>
      <c r="V646" s="1"/>
      <c r="X646" s="1"/>
      <c r="Z646" s="1"/>
      <c r="AB646" s="1"/>
    </row>
    <row r="647" spans="2:28" x14ac:dyDescent="0.25">
      <c r="B647" s="1"/>
      <c r="D647" s="1"/>
      <c r="F647" s="1"/>
      <c r="H647" s="1"/>
      <c r="J647" s="1"/>
      <c r="L647" s="1"/>
      <c r="N647" s="1"/>
      <c r="P647" s="1"/>
      <c r="R647" s="1"/>
      <c r="T647" s="1"/>
      <c r="V647" s="1"/>
      <c r="X647" s="1"/>
      <c r="Z647" s="1"/>
      <c r="AB647" s="1"/>
    </row>
    <row r="648" spans="2:28" x14ac:dyDescent="0.25">
      <c r="B648" s="1"/>
      <c r="D648" s="1"/>
      <c r="F648" s="1"/>
      <c r="H648" s="1"/>
      <c r="J648" s="1"/>
      <c r="L648" s="1"/>
      <c r="N648" s="1"/>
      <c r="P648" s="1"/>
      <c r="R648" s="1"/>
      <c r="T648" s="1"/>
      <c r="V648" s="1"/>
      <c r="X648" s="1"/>
      <c r="Z648" s="1"/>
      <c r="AB648" s="1"/>
    </row>
    <row r="649" spans="2:28" x14ac:dyDescent="0.25">
      <c r="B649" s="1"/>
      <c r="D649" s="1"/>
      <c r="F649" s="1"/>
      <c r="H649" s="1"/>
      <c r="J649" s="1"/>
      <c r="L649" s="1"/>
      <c r="N649" s="1"/>
      <c r="P649" s="1"/>
      <c r="R649" s="1"/>
      <c r="T649" s="1"/>
      <c r="V649" s="1"/>
      <c r="X649" s="1"/>
      <c r="Z649" s="1"/>
      <c r="AB649" s="1"/>
    </row>
    <row r="650" spans="2:28" x14ac:dyDescent="0.25">
      <c r="B650" s="1"/>
      <c r="D650" s="1"/>
      <c r="F650" s="1"/>
      <c r="H650" s="1"/>
      <c r="J650" s="1"/>
      <c r="L650" s="1"/>
      <c r="N650" s="1"/>
      <c r="P650" s="1"/>
      <c r="R650" s="1"/>
      <c r="T650" s="1"/>
      <c r="V650" s="1"/>
      <c r="X650" s="1"/>
      <c r="Z650" s="1"/>
      <c r="AB650" s="1"/>
    </row>
    <row r="651" spans="2:28" x14ac:dyDescent="0.25">
      <c r="B651" s="1"/>
      <c r="D651" s="1"/>
      <c r="F651" s="1"/>
      <c r="H651" s="1"/>
      <c r="J651" s="1"/>
      <c r="L651" s="1"/>
      <c r="N651" s="1"/>
      <c r="P651" s="1"/>
      <c r="R651" s="1"/>
      <c r="T651" s="1"/>
      <c r="V651" s="1"/>
      <c r="X651" s="1"/>
      <c r="Z651" s="1"/>
      <c r="AB651" s="1"/>
    </row>
    <row r="652" spans="2:28" x14ac:dyDescent="0.25">
      <c r="B652" s="1"/>
      <c r="D652" s="1"/>
      <c r="F652" s="1"/>
      <c r="H652" s="1"/>
      <c r="J652" s="1"/>
      <c r="L652" s="1"/>
      <c r="N652" s="1"/>
      <c r="P652" s="1"/>
      <c r="R652" s="1"/>
      <c r="T652" s="1"/>
      <c r="V652" s="1"/>
      <c r="X652" s="1"/>
      <c r="Z652" s="1"/>
      <c r="AB652" s="1"/>
    </row>
    <row r="653" spans="2:28" x14ac:dyDescent="0.25">
      <c r="B653" s="1"/>
      <c r="D653" s="1"/>
      <c r="F653" s="1"/>
      <c r="H653" s="1"/>
      <c r="J653" s="1"/>
      <c r="L653" s="1"/>
      <c r="N653" s="1"/>
      <c r="P653" s="1"/>
      <c r="R653" s="1"/>
      <c r="T653" s="1"/>
      <c r="V653" s="1"/>
      <c r="X653" s="1"/>
      <c r="Z653" s="1"/>
      <c r="AB653" s="1"/>
    </row>
    <row r="654" spans="2:28" x14ac:dyDescent="0.25">
      <c r="B654" s="1"/>
      <c r="D654" s="1"/>
      <c r="F654" s="1"/>
      <c r="H654" s="1"/>
      <c r="J654" s="1"/>
      <c r="L654" s="1"/>
      <c r="N654" s="1"/>
      <c r="P654" s="1"/>
      <c r="R654" s="1"/>
      <c r="T654" s="1"/>
      <c r="V654" s="1"/>
      <c r="X654" s="1"/>
      <c r="Z654" s="1"/>
      <c r="AB654" s="1"/>
    </row>
    <row r="655" spans="2:28" x14ac:dyDescent="0.25">
      <c r="B655" s="1"/>
      <c r="D655" s="1"/>
      <c r="F655" s="1"/>
      <c r="H655" s="1"/>
      <c r="J655" s="1"/>
      <c r="L655" s="1"/>
      <c r="N655" s="1"/>
      <c r="P655" s="1"/>
      <c r="R655" s="1"/>
      <c r="T655" s="1"/>
      <c r="V655" s="1"/>
      <c r="X655" s="1"/>
      <c r="Z655" s="1"/>
      <c r="AB655" s="1"/>
    </row>
    <row r="656" spans="2:28" x14ac:dyDescent="0.25">
      <c r="B656" s="1"/>
      <c r="D656" s="1"/>
      <c r="F656" s="1"/>
      <c r="H656" s="1"/>
      <c r="J656" s="1"/>
      <c r="L656" s="1"/>
      <c r="N656" s="1"/>
      <c r="P656" s="1"/>
      <c r="R656" s="1"/>
      <c r="T656" s="1"/>
      <c r="V656" s="1"/>
      <c r="X656" s="1"/>
      <c r="Z656" s="1"/>
      <c r="AB656" s="1"/>
    </row>
    <row r="657" spans="2:28" x14ac:dyDescent="0.25">
      <c r="B657" s="1"/>
      <c r="D657" s="1"/>
      <c r="F657" s="1"/>
      <c r="H657" s="1"/>
      <c r="J657" s="1"/>
      <c r="L657" s="1"/>
      <c r="N657" s="1"/>
      <c r="P657" s="1"/>
      <c r="R657" s="1"/>
      <c r="T657" s="1"/>
      <c r="V657" s="1"/>
      <c r="X657" s="1"/>
      <c r="Z657" s="1"/>
      <c r="AB657" s="1"/>
    </row>
    <row r="658" spans="2:28" x14ac:dyDescent="0.25">
      <c r="B658" s="1"/>
      <c r="D658" s="1"/>
      <c r="F658" s="1"/>
      <c r="H658" s="1"/>
      <c r="J658" s="1"/>
      <c r="L658" s="1"/>
      <c r="N658" s="1"/>
      <c r="P658" s="1"/>
      <c r="R658" s="1"/>
      <c r="T658" s="1"/>
      <c r="V658" s="1"/>
      <c r="X658" s="1"/>
      <c r="Z658" s="1"/>
      <c r="AB658" s="1"/>
    </row>
    <row r="659" spans="2:28" x14ac:dyDescent="0.25">
      <c r="B659" s="1"/>
      <c r="D659" s="1"/>
      <c r="F659" s="1"/>
      <c r="H659" s="1"/>
      <c r="J659" s="1"/>
      <c r="L659" s="1"/>
      <c r="N659" s="1"/>
      <c r="P659" s="1"/>
      <c r="R659" s="1"/>
      <c r="T659" s="1"/>
      <c r="V659" s="1"/>
      <c r="X659" s="1"/>
      <c r="Z659" s="1"/>
      <c r="AB659" s="1"/>
    </row>
    <row r="660" spans="2:28" x14ac:dyDescent="0.25">
      <c r="B660" s="1"/>
      <c r="D660" s="1"/>
      <c r="F660" s="1"/>
      <c r="H660" s="1"/>
      <c r="J660" s="1"/>
      <c r="L660" s="1"/>
      <c r="N660" s="1"/>
      <c r="P660" s="1"/>
      <c r="R660" s="1"/>
      <c r="T660" s="1"/>
      <c r="V660" s="1"/>
      <c r="X660" s="1"/>
      <c r="Z660" s="1"/>
      <c r="AB660" s="1"/>
    </row>
    <row r="661" spans="2:28" x14ac:dyDescent="0.25">
      <c r="B661" s="1"/>
      <c r="D661" s="1"/>
      <c r="F661" s="1"/>
      <c r="H661" s="1"/>
      <c r="J661" s="1"/>
      <c r="L661" s="1"/>
      <c r="N661" s="1"/>
      <c r="P661" s="1"/>
      <c r="R661" s="1"/>
      <c r="T661" s="1"/>
      <c r="V661" s="1"/>
      <c r="X661" s="1"/>
      <c r="Z661" s="1"/>
      <c r="AB661" s="1"/>
    </row>
    <row r="662" spans="2:28" x14ac:dyDescent="0.25">
      <c r="B662" s="1"/>
      <c r="D662" s="1"/>
      <c r="F662" s="1"/>
      <c r="H662" s="1"/>
      <c r="J662" s="1"/>
      <c r="L662" s="1"/>
      <c r="N662" s="1"/>
      <c r="P662" s="1"/>
      <c r="R662" s="1"/>
      <c r="T662" s="1"/>
      <c r="V662" s="1"/>
      <c r="X662" s="1"/>
      <c r="Z662" s="1"/>
      <c r="AB662" s="1"/>
    </row>
    <row r="663" spans="2:28" x14ac:dyDescent="0.25">
      <c r="B663" s="1"/>
      <c r="D663" s="1"/>
      <c r="F663" s="1"/>
      <c r="H663" s="1"/>
      <c r="J663" s="1"/>
      <c r="L663" s="1"/>
      <c r="N663" s="1"/>
      <c r="P663" s="1"/>
      <c r="R663" s="1"/>
      <c r="T663" s="1"/>
      <c r="V663" s="1"/>
      <c r="X663" s="1"/>
      <c r="Z663" s="1"/>
      <c r="AB663" s="1"/>
    </row>
    <row r="664" spans="2:28" x14ac:dyDescent="0.25">
      <c r="B664" s="1"/>
      <c r="D664" s="1"/>
      <c r="F664" s="1"/>
      <c r="H664" s="1"/>
      <c r="J664" s="1"/>
      <c r="L664" s="1"/>
      <c r="N664" s="1"/>
      <c r="P664" s="1"/>
      <c r="R664" s="1"/>
      <c r="T664" s="1"/>
      <c r="V664" s="1"/>
      <c r="X664" s="1"/>
      <c r="Z664" s="1"/>
      <c r="AB664" s="1"/>
    </row>
    <row r="665" spans="2:28" x14ac:dyDescent="0.25">
      <c r="B665" s="1"/>
      <c r="D665" s="1"/>
      <c r="F665" s="1"/>
      <c r="H665" s="1"/>
      <c r="J665" s="1"/>
      <c r="L665" s="1"/>
      <c r="N665" s="1"/>
      <c r="P665" s="1"/>
      <c r="R665" s="1"/>
      <c r="T665" s="1"/>
      <c r="V665" s="1"/>
      <c r="X665" s="1"/>
      <c r="Z665" s="1"/>
      <c r="AB665" s="1"/>
    </row>
    <row r="666" spans="2:28" x14ac:dyDescent="0.25">
      <c r="B666" s="1"/>
      <c r="D666" s="1"/>
      <c r="F666" s="1"/>
      <c r="H666" s="1"/>
      <c r="J666" s="1"/>
      <c r="L666" s="1"/>
      <c r="N666" s="1"/>
      <c r="P666" s="1"/>
      <c r="R666" s="1"/>
      <c r="T666" s="1"/>
      <c r="V666" s="1"/>
      <c r="X666" s="1"/>
      <c r="Z666" s="1"/>
      <c r="AB666" s="1"/>
    </row>
    <row r="667" spans="2:28" x14ac:dyDescent="0.25">
      <c r="B667" s="1"/>
      <c r="D667" s="1"/>
      <c r="F667" s="1"/>
      <c r="H667" s="1"/>
      <c r="J667" s="1"/>
      <c r="L667" s="1"/>
      <c r="N667" s="1"/>
      <c r="P667" s="1"/>
      <c r="R667" s="1"/>
      <c r="T667" s="1"/>
      <c r="V667" s="1"/>
      <c r="X667" s="1"/>
      <c r="Z667" s="1"/>
      <c r="AB667" s="1"/>
    </row>
    <row r="668" spans="2:28" x14ac:dyDescent="0.25">
      <c r="B668" s="1"/>
      <c r="D668" s="1"/>
      <c r="F668" s="1"/>
      <c r="H668" s="1"/>
      <c r="J668" s="1"/>
      <c r="L668" s="1"/>
      <c r="N668" s="1"/>
      <c r="P668" s="1"/>
      <c r="R668" s="1"/>
      <c r="T668" s="1"/>
      <c r="V668" s="1"/>
      <c r="X668" s="1"/>
      <c r="Z668" s="1"/>
      <c r="AB668" s="1"/>
    </row>
    <row r="669" spans="2:28" x14ac:dyDescent="0.25">
      <c r="B669" s="1"/>
      <c r="D669" s="1"/>
      <c r="F669" s="1"/>
      <c r="H669" s="1"/>
      <c r="J669" s="1"/>
      <c r="L669" s="1"/>
      <c r="N669" s="1"/>
      <c r="P669" s="1"/>
      <c r="R669" s="1"/>
      <c r="T669" s="1"/>
      <c r="V669" s="1"/>
      <c r="X669" s="1"/>
      <c r="Z669" s="1"/>
      <c r="AB669" s="1"/>
    </row>
    <row r="670" spans="2:28" x14ac:dyDescent="0.25">
      <c r="B670" s="1"/>
      <c r="D670" s="1"/>
      <c r="F670" s="1"/>
      <c r="H670" s="1"/>
      <c r="J670" s="1"/>
      <c r="L670" s="1"/>
      <c r="N670" s="1"/>
      <c r="P670" s="1"/>
      <c r="R670" s="1"/>
      <c r="T670" s="1"/>
      <c r="V670" s="1"/>
      <c r="X670" s="1"/>
      <c r="Z670" s="1"/>
      <c r="AB670" s="1"/>
    </row>
    <row r="671" spans="2:28" x14ac:dyDescent="0.25">
      <c r="B671" s="1"/>
      <c r="D671" s="1"/>
      <c r="F671" s="1"/>
      <c r="H671" s="1"/>
      <c r="J671" s="1"/>
      <c r="L671" s="1"/>
      <c r="N671" s="1"/>
      <c r="P671" s="1"/>
      <c r="R671" s="1"/>
      <c r="T671" s="1"/>
      <c r="V671" s="1"/>
      <c r="X671" s="1"/>
      <c r="Z671" s="1"/>
      <c r="AB671" s="1"/>
    </row>
    <row r="672" spans="2:28" x14ac:dyDescent="0.25">
      <c r="B672" s="1"/>
      <c r="D672" s="1"/>
      <c r="F672" s="1"/>
      <c r="H672" s="1"/>
      <c r="J672" s="1"/>
      <c r="L672" s="1"/>
      <c r="N672" s="1"/>
      <c r="P672" s="1"/>
      <c r="R672" s="1"/>
      <c r="T672" s="1"/>
      <c r="V672" s="1"/>
      <c r="X672" s="1"/>
      <c r="Z672" s="1"/>
      <c r="AB672" s="1"/>
    </row>
    <row r="673" spans="2:28" x14ac:dyDescent="0.25">
      <c r="B673" s="1"/>
      <c r="D673" s="1"/>
      <c r="F673" s="1"/>
      <c r="H673" s="1"/>
      <c r="J673" s="1"/>
      <c r="L673" s="1"/>
      <c r="N673" s="1"/>
      <c r="P673" s="1"/>
      <c r="R673" s="1"/>
      <c r="T673" s="1"/>
      <c r="V673" s="1"/>
      <c r="X673" s="1"/>
      <c r="Z673" s="1"/>
      <c r="AB673" s="1"/>
    </row>
    <row r="674" spans="2:28" x14ac:dyDescent="0.25">
      <c r="B674" s="1"/>
      <c r="D674" s="1"/>
      <c r="F674" s="1"/>
      <c r="H674" s="1"/>
      <c r="J674" s="1"/>
      <c r="L674" s="1"/>
      <c r="N674" s="1"/>
      <c r="P674" s="1"/>
      <c r="R674" s="1"/>
      <c r="T674" s="1"/>
      <c r="V674" s="1"/>
      <c r="X674" s="1"/>
      <c r="Z674" s="1"/>
      <c r="AB674" s="1"/>
    </row>
    <row r="675" spans="2:28" x14ac:dyDescent="0.25">
      <c r="B675" s="1"/>
      <c r="D675" s="1"/>
      <c r="F675" s="1"/>
      <c r="H675" s="1"/>
      <c r="J675" s="1"/>
      <c r="L675" s="1"/>
      <c r="N675" s="1"/>
      <c r="P675" s="1"/>
      <c r="R675" s="1"/>
      <c r="T675" s="1"/>
      <c r="V675" s="1"/>
      <c r="X675" s="1"/>
      <c r="Z675" s="1"/>
      <c r="AB675" s="1"/>
    </row>
    <row r="676" spans="2:28" x14ac:dyDescent="0.25">
      <c r="B676" s="1"/>
      <c r="D676" s="1"/>
      <c r="F676" s="1"/>
      <c r="H676" s="1"/>
      <c r="J676" s="1"/>
      <c r="L676" s="1"/>
      <c r="N676" s="1"/>
      <c r="P676" s="1"/>
      <c r="R676" s="1"/>
      <c r="T676" s="1"/>
      <c r="V676" s="1"/>
      <c r="X676" s="1"/>
      <c r="Z676" s="1"/>
      <c r="AB676" s="1"/>
    </row>
    <row r="677" spans="2:28" x14ac:dyDescent="0.25">
      <c r="B677" s="1"/>
      <c r="D677" s="1"/>
      <c r="F677" s="1"/>
      <c r="H677" s="1"/>
      <c r="J677" s="1"/>
      <c r="L677" s="1"/>
      <c r="N677" s="1"/>
      <c r="P677" s="1"/>
      <c r="R677" s="1"/>
      <c r="T677" s="1"/>
      <c r="V677" s="1"/>
      <c r="X677" s="1"/>
      <c r="Z677" s="1"/>
      <c r="AB677" s="1"/>
    </row>
    <row r="678" spans="2:28" x14ac:dyDescent="0.25">
      <c r="B678" s="1"/>
      <c r="D678" s="1"/>
      <c r="F678" s="1"/>
      <c r="H678" s="1"/>
      <c r="J678" s="1"/>
      <c r="L678" s="1"/>
      <c r="N678" s="1"/>
      <c r="P678" s="1"/>
      <c r="R678" s="1"/>
      <c r="T678" s="1"/>
      <c r="V678" s="1"/>
      <c r="X678" s="1"/>
      <c r="Z678" s="1"/>
      <c r="AB678" s="1"/>
    </row>
    <row r="679" spans="2:28" x14ac:dyDescent="0.25">
      <c r="B679" s="1"/>
      <c r="D679" s="1"/>
      <c r="F679" s="1"/>
      <c r="H679" s="1"/>
      <c r="J679" s="1"/>
      <c r="L679" s="1"/>
      <c r="N679" s="1"/>
      <c r="P679" s="1"/>
      <c r="R679" s="1"/>
      <c r="T679" s="1"/>
      <c r="V679" s="1"/>
      <c r="X679" s="1"/>
      <c r="Z679" s="1"/>
      <c r="AB679" s="1"/>
    </row>
    <row r="680" spans="2:28" x14ac:dyDescent="0.25">
      <c r="B680" s="1"/>
      <c r="D680" s="1"/>
      <c r="F680" s="1"/>
      <c r="H680" s="1"/>
      <c r="J680" s="1"/>
      <c r="L680" s="1"/>
      <c r="N680" s="1"/>
      <c r="P680" s="1"/>
      <c r="R680" s="1"/>
      <c r="T680" s="1"/>
      <c r="V680" s="1"/>
      <c r="X680" s="1"/>
      <c r="Z680" s="1"/>
      <c r="AB680" s="1"/>
    </row>
    <row r="681" spans="2:28" x14ac:dyDescent="0.25">
      <c r="B681" s="1"/>
      <c r="D681" s="1"/>
      <c r="F681" s="1"/>
      <c r="H681" s="1"/>
      <c r="J681" s="1"/>
      <c r="L681" s="1"/>
      <c r="N681" s="1"/>
      <c r="P681" s="1"/>
      <c r="R681" s="1"/>
      <c r="T681" s="1"/>
      <c r="V681" s="1"/>
      <c r="X681" s="1"/>
      <c r="Z681" s="1"/>
      <c r="AB681" s="1"/>
    </row>
    <row r="682" spans="2:28" x14ac:dyDescent="0.25">
      <c r="B682" s="1"/>
      <c r="D682" s="1"/>
      <c r="F682" s="1"/>
      <c r="H682" s="1"/>
      <c r="J682" s="1"/>
      <c r="L682" s="1"/>
      <c r="N682" s="1"/>
      <c r="P682" s="1"/>
      <c r="R682" s="1"/>
      <c r="T682" s="1"/>
      <c r="V682" s="1"/>
      <c r="X682" s="1"/>
      <c r="Z682" s="1"/>
      <c r="AB682" s="1"/>
    </row>
    <row r="683" spans="2:28" x14ac:dyDescent="0.25">
      <c r="B683" s="1"/>
      <c r="D683" s="1"/>
      <c r="F683" s="1"/>
      <c r="H683" s="1"/>
      <c r="J683" s="1"/>
      <c r="L683" s="1"/>
      <c r="N683" s="1"/>
      <c r="P683" s="1"/>
      <c r="R683" s="1"/>
      <c r="T683" s="1"/>
      <c r="V683" s="1"/>
      <c r="X683" s="1"/>
      <c r="Z683" s="1"/>
      <c r="AB683" s="1"/>
    </row>
    <row r="684" spans="2:28" x14ac:dyDescent="0.25">
      <c r="B684" s="1"/>
      <c r="D684" s="1"/>
      <c r="F684" s="1"/>
      <c r="H684" s="1"/>
      <c r="J684" s="1"/>
      <c r="L684" s="1"/>
      <c r="N684" s="1"/>
      <c r="P684" s="1"/>
      <c r="R684" s="1"/>
      <c r="T684" s="1"/>
      <c r="V684" s="1"/>
      <c r="X684" s="1"/>
      <c r="Z684" s="1"/>
      <c r="AB684" s="1"/>
    </row>
    <row r="685" spans="2:28" x14ac:dyDescent="0.25">
      <c r="B685" s="1"/>
      <c r="D685" s="1"/>
      <c r="F685" s="1"/>
      <c r="H685" s="1"/>
      <c r="J685" s="1"/>
      <c r="L685" s="1"/>
      <c r="N685" s="1"/>
      <c r="P685" s="1"/>
      <c r="R685" s="1"/>
      <c r="T685" s="1"/>
      <c r="V685" s="1"/>
      <c r="X685" s="1"/>
      <c r="Z685" s="1"/>
      <c r="AB685" s="1"/>
    </row>
    <row r="686" spans="2:28" x14ac:dyDescent="0.25">
      <c r="B686" s="1"/>
      <c r="D686" s="1"/>
      <c r="F686" s="1"/>
      <c r="H686" s="1"/>
      <c r="J686" s="1"/>
      <c r="L686" s="1"/>
      <c r="N686" s="1"/>
      <c r="P686" s="1"/>
      <c r="R686" s="1"/>
      <c r="T686" s="1"/>
      <c r="V686" s="1"/>
      <c r="X686" s="1"/>
      <c r="Z686" s="1"/>
      <c r="AB686" s="1"/>
    </row>
    <row r="687" spans="2:28" x14ac:dyDescent="0.25">
      <c r="B687" s="1"/>
      <c r="D687" s="1"/>
      <c r="F687" s="1"/>
      <c r="H687" s="1"/>
      <c r="J687" s="1"/>
      <c r="L687" s="1"/>
      <c r="N687" s="1"/>
      <c r="P687" s="1"/>
      <c r="R687" s="1"/>
      <c r="T687" s="1"/>
      <c r="V687" s="1"/>
      <c r="X687" s="1"/>
      <c r="Z687" s="1"/>
      <c r="AB687" s="1"/>
    </row>
    <row r="688" spans="2:28" x14ac:dyDescent="0.25">
      <c r="B688" s="1"/>
      <c r="D688" s="1"/>
      <c r="F688" s="1"/>
      <c r="H688" s="1"/>
      <c r="J688" s="1"/>
      <c r="L688" s="1"/>
      <c r="N688" s="1"/>
      <c r="P688" s="1"/>
      <c r="R688" s="1"/>
      <c r="T688" s="1"/>
      <c r="V688" s="1"/>
      <c r="X688" s="1"/>
      <c r="Z688" s="1"/>
      <c r="AB688" s="1"/>
    </row>
    <row r="689" spans="2:28" x14ac:dyDescent="0.25">
      <c r="B689" s="1"/>
      <c r="D689" s="1"/>
      <c r="F689" s="1"/>
      <c r="H689" s="1"/>
      <c r="J689" s="1"/>
      <c r="L689" s="1"/>
      <c r="N689" s="1"/>
      <c r="P689" s="1"/>
      <c r="R689" s="1"/>
      <c r="T689" s="1"/>
      <c r="V689" s="1"/>
      <c r="X689" s="1"/>
      <c r="Z689" s="1"/>
      <c r="AB689" s="1"/>
    </row>
    <row r="690" spans="2:28" x14ac:dyDescent="0.25">
      <c r="B690" s="1"/>
      <c r="D690" s="1"/>
      <c r="F690" s="1"/>
      <c r="H690" s="1"/>
      <c r="J690" s="1"/>
      <c r="L690" s="1"/>
      <c r="N690" s="1"/>
      <c r="P690" s="1"/>
      <c r="R690" s="1"/>
      <c r="T690" s="1"/>
      <c r="V690" s="1"/>
      <c r="X690" s="1"/>
      <c r="Z690" s="1"/>
      <c r="AB690" s="1"/>
    </row>
    <row r="691" spans="2:28" x14ac:dyDescent="0.25">
      <c r="B691" s="1"/>
      <c r="D691" s="1"/>
      <c r="F691" s="1"/>
      <c r="H691" s="1"/>
      <c r="J691" s="1"/>
      <c r="L691" s="1"/>
      <c r="N691" s="1"/>
      <c r="P691" s="1"/>
      <c r="R691" s="1"/>
      <c r="T691" s="1"/>
      <c r="V691" s="1"/>
      <c r="X691" s="1"/>
      <c r="Z691" s="1"/>
      <c r="AB691" s="1"/>
    </row>
    <row r="692" spans="2:28" x14ac:dyDescent="0.25">
      <c r="B692" s="1"/>
      <c r="D692" s="1"/>
      <c r="F692" s="1"/>
      <c r="H692" s="1"/>
      <c r="J692" s="1"/>
      <c r="L692" s="1"/>
      <c r="N692" s="1"/>
      <c r="P692" s="1"/>
      <c r="R692" s="1"/>
      <c r="T692" s="1"/>
      <c r="V692" s="1"/>
      <c r="X692" s="1"/>
      <c r="Z692" s="1"/>
      <c r="AB692" s="1"/>
    </row>
    <row r="693" spans="2:28" x14ac:dyDescent="0.25">
      <c r="B693" s="1"/>
      <c r="D693" s="1"/>
      <c r="F693" s="1"/>
      <c r="H693" s="1"/>
      <c r="J693" s="1"/>
      <c r="L693" s="1"/>
      <c r="N693" s="1"/>
      <c r="P693" s="1"/>
      <c r="R693" s="1"/>
      <c r="T693" s="1"/>
      <c r="V693" s="1"/>
      <c r="X693" s="1"/>
      <c r="Z693" s="1"/>
      <c r="AB693" s="1"/>
    </row>
    <row r="694" spans="2:28" x14ac:dyDescent="0.25">
      <c r="B694" s="1"/>
      <c r="D694" s="1"/>
      <c r="F694" s="1"/>
      <c r="H694" s="1"/>
      <c r="J694" s="1"/>
      <c r="L694" s="1"/>
      <c r="N694" s="1"/>
      <c r="P694" s="1"/>
      <c r="R694" s="1"/>
      <c r="T694" s="1"/>
      <c r="V694" s="1"/>
      <c r="X694" s="1"/>
      <c r="Z694" s="1"/>
      <c r="AB694" s="1"/>
    </row>
    <row r="695" spans="2:28" x14ac:dyDescent="0.25">
      <c r="B695" s="1"/>
      <c r="D695" s="1"/>
      <c r="F695" s="1"/>
      <c r="H695" s="1"/>
      <c r="J695" s="1"/>
      <c r="L695" s="1"/>
      <c r="N695" s="1"/>
      <c r="P695" s="1"/>
      <c r="R695" s="1"/>
      <c r="T695" s="1"/>
      <c r="V695" s="1"/>
      <c r="X695" s="1"/>
      <c r="Z695" s="1"/>
      <c r="AB695" s="1"/>
    </row>
    <row r="696" spans="2:28" x14ac:dyDescent="0.25">
      <c r="B696" s="1"/>
      <c r="D696" s="1"/>
      <c r="F696" s="1"/>
      <c r="H696" s="1"/>
      <c r="J696" s="1"/>
      <c r="L696" s="1"/>
      <c r="N696" s="1"/>
      <c r="P696" s="1"/>
      <c r="R696" s="1"/>
      <c r="T696" s="1"/>
      <c r="V696" s="1"/>
      <c r="X696" s="1"/>
      <c r="Z696" s="1"/>
      <c r="AB696" s="1"/>
    </row>
    <row r="697" spans="2:28" x14ac:dyDescent="0.25">
      <c r="B697" s="1"/>
      <c r="D697" s="1"/>
      <c r="F697" s="1"/>
      <c r="H697" s="1"/>
      <c r="J697" s="1"/>
      <c r="L697" s="1"/>
      <c r="N697" s="1"/>
      <c r="P697" s="1"/>
      <c r="R697" s="1"/>
      <c r="T697" s="1"/>
      <c r="V697" s="1"/>
      <c r="X697" s="1"/>
      <c r="Z697" s="1"/>
      <c r="AB697" s="1"/>
    </row>
    <row r="698" spans="2:28" x14ac:dyDescent="0.25">
      <c r="B698" s="1"/>
      <c r="D698" s="1"/>
      <c r="F698" s="1"/>
      <c r="H698" s="1"/>
      <c r="J698" s="1"/>
      <c r="L698" s="1"/>
      <c r="N698" s="1"/>
      <c r="P698" s="1"/>
      <c r="R698" s="1"/>
      <c r="T698" s="1"/>
      <c r="V698" s="1"/>
      <c r="X698" s="1"/>
      <c r="Z698" s="1"/>
      <c r="AB698" s="1"/>
    </row>
    <row r="699" spans="2:28" x14ac:dyDescent="0.25">
      <c r="B699" s="1"/>
      <c r="D699" s="1"/>
      <c r="F699" s="1"/>
      <c r="H699" s="1"/>
      <c r="J699" s="1"/>
      <c r="L699" s="1"/>
      <c r="N699" s="1"/>
      <c r="P699" s="1"/>
      <c r="R699" s="1"/>
      <c r="T699" s="1"/>
      <c r="V699" s="1"/>
      <c r="X699" s="1"/>
      <c r="Z699" s="1"/>
      <c r="AB699" s="1"/>
    </row>
    <row r="700" spans="2:28" x14ac:dyDescent="0.25">
      <c r="B700" s="1"/>
      <c r="D700" s="1"/>
      <c r="F700" s="1"/>
      <c r="H700" s="1"/>
      <c r="J700" s="1"/>
      <c r="L700" s="1"/>
      <c r="N700" s="1"/>
      <c r="P700" s="1"/>
      <c r="R700" s="1"/>
      <c r="T700" s="1"/>
      <c r="V700" s="1"/>
      <c r="X700" s="1"/>
      <c r="Z700" s="1"/>
      <c r="AB700" s="1"/>
    </row>
    <row r="701" spans="2:28" x14ac:dyDescent="0.25">
      <c r="B701" s="1"/>
      <c r="D701" s="1"/>
      <c r="F701" s="1"/>
      <c r="H701" s="1"/>
      <c r="J701" s="1"/>
      <c r="L701" s="1"/>
      <c r="N701" s="1"/>
      <c r="P701" s="1"/>
      <c r="R701" s="1"/>
      <c r="T701" s="1"/>
      <c r="V701" s="1"/>
      <c r="X701" s="1"/>
      <c r="Z701" s="1"/>
      <c r="AB701" s="1"/>
    </row>
    <row r="702" spans="2:28" x14ac:dyDescent="0.25">
      <c r="B702" s="1"/>
      <c r="D702" s="1"/>
      <c r="F702" s="1"/>
      <c r="H702" s="1"/>
      <c r="J702" s="1"/>
      <c r="L702" s="1"/>
      <c r="N702" s="1"/>
      <c r="P702" s="1"/>
      <c r="R702" s="1"/>
      <c r="T702" s="1"/>
      <c r="V702" s="1"/>
      <c r="X702" s="1"/>
      <c r="Z702" s="1"/>
      <c r="AB702" s="1"/>
    </row>
    <row r="703" spans="2:28" x14ac:dyDescent="0.25">
      <c r="B703" s="1"/>
      <c r="D703" s="1"/>
      <c r="F703" s="1"/>
      <c r="H703" s="1"/>
      <c r="J703" s="1"/>
      <c r="L703" s="1"/>
      <c r="N703" s="1"/>
      <c r="P703" s="1"/>
      <c r="R703" s="1"/>
      <c r="T703" s="1"/>
      <c r="V703" s="1"/>
      <c r="X703" s="1"/>
      <c r="Z703" s="1"/>
      <c r="AB703" s="1"/>
    </row>
    <row r="704" spans="2:28" x14ac:dyDescent="0.25">
      <c r="B704" s="1"/>
      <c r="D704" s="1"/>
      <c r="F704" s="1"/>
      <c r="H704" s="1"/>
      <c r="J704" s="1"/>
      <c r="L704" s="1"/>
      <c r="N704" s="1"/>
      <c r="P704" s="1"/>
      <c r="R704" s="1"/>
      <c r="T704" s="1"/>
      <c r="V704" s="1"/>
      <c r="X704" s="1"/>
      <c r="Z704" s="1"/>
      <c r="AB704" s="1"/>
    </row>
    <row r="705" spans="2:28" x14ac:dyDescent="0.25">
      <c r="B705" s="1"/>
      <c r="D705" s="1"/>
      <c r="F705" s="1"/>
      <c r="H705" s="1"/>
      <c r="J705" s="1"/>
      <c r="L705" s="1"/>
      <c r="N705" s="1"/>
      <c r="P705" s="1"/>
      <c r="R705" s="1"/>
      <c r="T705" s="1"/>
      <c r="V705" s="1"/>
      <c r="X705" s="1"/>
      <c r="Z705" s="1"/>
      <c r="AB705" s="1"/>
    </row>
    <row r="706" spans="2:28" x14ac:dyDescent="0.25">
      <c r="B706" s="1"/>
      <c r="D706" s="1"/>
      <c r="F706" s="1"/>
      <c r="H706" s="1"/>
      <c r="J706" s="1"/>
      <c r="L706" s="1"/>
      <c r="N706" s="1"/>
      <c r="P706" s="1"/>
      <c r="R706" s="1"/>
      <c r="T706" s="1"/>
      <c r="V706" s="1"/>
      <c r="X706" s="1"/>
      <c r="Z706" s="1"/>
      <c r="AB706" s="1"/>
    </row>
    <row r="707" spans="2:28" x14ac:dyDescent="0.25">
      <c r="B707" s="1"/>
      <c r="D707" s="1"/>
      <c r="F707" s="1"/>
      <c r="H707" s="1"/>
      <c r="J707" s="1"/>
      <c r="L707" s="1"/>
      <c r="N707" s="1"/>
      <c r="P707" s="1"/>
      <c r="R707" s="1"/>
      <c r="T707" s="1"/>
      <c r="V707" s="1"/>
      <c r="X707" s="1"/>
      <c r="Z707" s="1"/>
      <c r="AB707" s="1"/>
    </row>
    <row r="708" spans="2:28" x14ac:dyDescent="0.25">
      <c r="B708" s="1"/>
      <c r="D708" s="1"/>
      <c r="F708" s="1"/>
      <c r="H708" s="1"/>
      <c r="J708" s="1"/>
      <c r="L708" s="1"/>
      <c r="N708" s="1"/>
      <c r="P708" s="1"/>
      <c r="R708" s="1"/>
      <c r="T708" s="1"/>
      <c r="V708" s="1"/>
      <c r="X708" s="1"/>
      <c r="Z708" s="1"/>
      <c r="AB708" s="1"/>
    </row>
    <row r="709" spans="2:28" x14ac:dyDescent="0.25">
      <c r="B709" s="1"/>
      <c r="D709" s="1"/>
      <c r="F709" s="1"/>
      <c r="H709" s="1"/>
      <c r="J709" s="1"/>
      <c r="L709" s="1"/>
      <c r="N709" s="1"/>
      <c r="P709" s="1"/>
      <c r="R709" s="1"/>
      <c r="T709" s="1"/>
      <c r="V709" s="1"/>
      <c r="X709" s="1"/>
      <c r="Z709" s="1"/>
      <c r="AB709" s="1"/>
    </row>
    <row r="710" spans="2:28" x14ac:dyDescent="0.25">
      <c r="B710" s="1"/>
      <c r="D710" s="1"/>
      <c r="F710" s="1"/>
      <c r="H710" s="1"/>
      <c r="J710" s="1"/>
      <c r="L710" s="1"/>
      <c r="N710" s="1"/>
      <c r="P710" s="1"/>
      <c r="R710" s="1"/>
      <c r="T710" s="1"/>
      <c r="V710" s="1"/>
      <c r="X710" s="1"/>
      <c r="Z710" s="1"/>
      <c r="AB710" s="1"/>
    </row>
    <row r="711" spans="2:28" x14ac:dyDescent="0.25">
      <c r="B711" s="1"/>
      <c r="D711" s="1"/>
      <c r="F711" s="1"/>
      <c r="H711" s="1"/>
      <c r="J711" s="1"/>
      <c r="L711" s="1"/>
      <c r="N711" s="1"/>
      <c r="P711" s="1"/>
      <c r="R711" s="1"/>
      <c r="T711" s="1"/>
      <c r="V711" s="1"/>
      <c r="X711" s="1"/>
      <c r="Z711" s="1"/>
      <c r="AB711" s="1"/>
    </row>
    <row r="712" spans="2:28" x14ac:dyDescent="0.25">
      <c r="B712" s="1"/>
      <c r="D712" s="1"/>
      <c r="F712" s="1"/>
      <c r="H712" s="1"/>
      <c r="J712" s="1"/>
      <c r="L712" s="1"/>
      <c r="N712" s="1"/>
      <c r="P712" s="1"/>
      <c r="R712" s="1"/>
      <c r="T712" s="1"/>
      <c r="V712" s="1"/>
      <c r="X712" s="1"/>
      <c r="Z712" s="1"/>
      <c r="AB712" s="1"/>
    </row>
    <row r="713" spans="2:28" x14ac:dyDescent="0.25">
      <c r="B713" s="1"/>
      <c r="D713" s="1"/>
      <c r="F713" s="1"/>
      <c r="H713" s="1"/>
      <c r="J713" s="1"/>
      <c r="L713" s="1"/>
      <c r="N713" s="1"/>
      <c r="P713" s="1"/>
      <c r="R713" s="1"/>
      <c r="T713" s="1"/>
      <c r="V713" s="1"/>
      <c r="X713" s="1"/>
      <c r="Z713" s="1"/>
      <c r="AB713" s="1"/>
    </row>
    <row r="714" spans="2:28" x14ac:dyDescent="0.25">
      <c r="B714" s="1"/>
      <c r="D714" s="1"/>
      <c r="F714" s="1"/>
      <c r="H714" s="1"/>
      <c r="J714" s="1"/>
      <c r="L714" s="1"/>
      <c r="N714" s="1"/>
      <c r="P714" s="1"/>
      <c r="R714" s="1"/>
      <c r="T714" s="1"/>
      <c r="V714" s="1"/>
      <c r="X714" s="1"/>
      <c r="Z714" s="1"/>
      <c r="AB714" s="1"/>
    </row>
    <row r="715" spans="2:28" x14ac:dyDescent="0.25">
      <c r="B715" s="1"/>
      <c r="D715" s="1"/>
      <c r="F715" s="1"/>
      <c r="H715" s="1"/>
      <c r="J715" s="1"/>
      <c r="L715" s="1"/>
      <c r="N715" s="1"/>
      <c r="P715" s="1"/>
      <c r="R715" s="1"/>
      <c r="T715" s="1"/>
      <c r="V715" s="1"/>
      <c r="X715" s="1"/>
      <c r="Z715" s="1"/>
      <c r="AB715" s="1"/>
    </row>
    <row r="716" spans="2:28" x14ac:dyDescent="0.25">
      <c r="B716" s="1"/>
      <c r="D716" s="1"/>
      <c r="F716" s="1"/>
      <c r="H716" s="1"/>
      <c r="J716" s="1"/>
      <c r="L716" s="1"/>
      <c r="N716" s="1"/>
      <c r="P716" s="1"/>
      <c r="R716" s="1"/>
      <c r="T716" s="1"/>
      <c r="V716" s="1"/>
      <c r="X716" s="1"/>
      <c r="Z716" s="1"/>
      <c r="AB716" s="1"/>
    </row>
    <row r="717" spans="2:28" x14ac:dyDescent="0.25">
      <c r="B717" s="1"/>
      <c r="D717" s="1"/>
      <c r="F717" s="1"/>
      <c r="H717" s="1"/>
      <c r="J717" s="1"/>
      <c r="L717" s="1"/>
      <c r="N717" s="1"/>
      <c r="P717" s="1"/>
      <c r="R717" s="1"/>
      <c r="T717" s="1"/>
      <c r="V717" s="1"/>
      <c r="X717" s="1"/>
      <c r="Z717" s="1"/>
      <c r="AB717" s="1"/>
    </row>
    <row r="718" spans="2:28" x14ac:dyDescent="0.25">
      <c r="B718" s="1"/>
      <c r="D718" s="1"/>
      <c r="F718" s="1"/>
      <c r="H718" s="1"/>
      <c r="J718" s="1"/>
      <c r="L718" s="1"/>
      <c r="N718" s="1"/>
      <c r="P718" s="1"/>
      <c r="R718" s="1"/>
      <c r="T718" s="1"/>
      <c r="V718" s="1"/>
      <c r="X718" s="1"/>
      <c r="Z718" s="1"/>
      <c r="AB718" s="1"/>
    </row>
    <row r="719" spans="2:28" x14ac:dyDescent="0.25">
      <c r="B719" s="1"/>
      <c r="D719" s="1"/>
      <c r="F719" s="1"/>
      <c r="H719" s="1"/>
      <c r="J719" s="1"/>
      <c r="L719" s="1"/>
      <c r="N719" s="1"/>
      <c r="P719" s="1"/>
      <c r="R719" s="1"/>
      <c r="T719" s="1"/>
      <c r="V719" s="1"/>
      <c r="X719" s="1"/>
      <c r="Z719" s="1"/>
      <c r="AB719" s="1"/>
    </row>
    <row r="720" spans="2:28" x14ac:dyDescent="0.25">
      <c r="B720" s="1"/>
      <c r="D720" s="1"/>
      <c r="F720" s="1"/>
      <c r="H720" s="1"/>
      <c r="J720" s="1"/>
      <c r="L720" s="1"/>
      <c r="N720" s="1"/>
      <c r="P720" s="1"/>
      <c r="R720" s="1"/>
      <c r="T720" s="1"/>
      <c r="V720" s="1"/>
      <c r="X720" s="1"/>
      <c r="Z720" s="1"/>
      <c r="AB720" s="1"/>
    </row>
    <row r="721" spans="2:28" x14ac:dyDescent="0.25">
      <c r="B721" s="1"/>
      <c r="D721" s="1"/>
      <c r="F721" s="1"/>
      <c r="H721" s="1"/>
      <c r="J721" s="1"/>
      <c r="L721" s="1"/>
      <c r="N721" s="1"/>
      <c r="P721" s="1"/>
      <c r="R721" s="1"/>
      <c r="T721" s="1"/>
      <c r="V721" s="1"/>
      <c r="X721" s="1"/>
      <c r="Z721" s="1"/>
      <c r="AB721" s="1"/>
    </row>
    <row r="722" spans="2:28" x14ac:dyDescent="0.25">
      <c r="B722" s="1"/>
      <c r="D722" s="1"/>
      <c r="F722" s="1"/>
      <c r="H722" s="1"/>
      <c r="J722" s="1"/>
      <c r="L722" s="1"/>
      <c r="N722" s="1"/>
      <c r="P722" s="1"/>
      <c r="R722" s="1"/>
      <c r="T722" s="1"/>
      <c r="V722" s="1"/>
      <c r="X722" s="1"/>
      <c r="Z722" s="1"/>
      <c r="AB722" s="1"/>
    </row>
    <row r="723" spans="2:28" x14ac:dyDescent="0.25">
      <c r="B723" s="1"/>
      <c r="D723" s="1"/>
      <c r="F723" s="1"/>
      <c r="H723" s="1"/>
      <c r="J723" s="1"/>
      <c r="L723" s="1"/>
      <c r="N723" s="1"/>
      <c r="P723" s="1"/>
      <c r="R723" s="1"/>
      <c r="T723" s="1"/>
      <c r="V723" s="1"/>
      <c r="X723" s="1"/>
      <c r="Z723" s="1"/>
      <c r="AB723" s="1"/>
    </row>
    <row r="724" spans="2:28" x14ac:dyDescent="0.25">
      <c r="B724" s="1"/>
      <c r="D724" s="1"/>
      <c r="F724" s="1"/>
      <c r="H724" s="1"/>
      <c r="J724" s="1"/>
      <c r="L724" s="1"/>
      <c r="N724" s="1"/>
      <c r="P724" s="1"/>
      <c r="R724" s="1"/>
      <c r="T724" s="1"/>
      <c r="V724" s="1"/>
      <c r="X724" s="1"/>
      <c r="Z724" s="1"/>
      <c r="AB724" s="1"/>
    </row>
    <row r="725" spans="2:28" x14ac:dyDescent="0.25">
      <c r="B725" s="1"/>
      <c r="D725" s="1"/>
      <c r="F725" s="1"/>
      <c r="H725" s="1"/>
      <c r="J725" s="1"/>
      <c r="L725" s="1"/>
      <c r="N725" s="1"/>
      <c r="P725" s="1"/>
      <c r="R725" s="1"/>
      <c r="T725" s="1"/>
      <c r="V725" s="1"/>
      <c r="X725" s="1"/>
      <c r="Z725" s="1"/>
      <c r="AB725" s="1"/>
    </row>
    <row r="726" spans="2:28" x14ac:dyDescent="0.25">
      <c r="B726" s="1"/>
      <c r="D726" s="1"/>
      <c r="F726" s="1"/>
      <c r="H726" s="1"/>
      <c r="J726" s="1"/>
      <c r="L726" s="1"/>
      <c r="N726" s="1"/>
      <c r="P726" s="1"/>
      <c r="R726" s="1"/>
      <c r="T726" s="1"/>
      <c r="V726" s="1"/>
      <c r="X726" s="1"/>
      <c r="Z726" s="1"/>
      <c r="AB726" s="1"/>
    </row>
    <row r="727" spans="2:28" x14ac:dyDescent="0.25">
      <c r="B727" s="1"/>
      <c r="D727" s="1"/>
      <c r="F727" s="1"/>
      <c r="H727" s="1"/>
      <c r="J727" s="1"/>
      <c r="L727" s="1"/>
      <c r="N727" s="1"/>
      <c r="P727" s="1"/>
      <c r="R727" s="1"/>
      <c r="T727" s="1"/>
      <c r="V727" s="1"/>
      <c r="X727" s="1"/>
      <c r="Z727" s="1"/>
      <c r="AB727" s="1"/>
    </row>
    <row r="728" spans="2:28" x14ac:dyDescent="0.25">
      <c r="B728" s="1"/>
      <c r="D728" s="1"/>
      <c r="F728" s="1"/>
      <c r="H728" s="1"/>
      <c r="J728" s="1"/>
      <c r="L728" s="1"/>
      <c r="N728" s="1"/>
      <c r="P728" s="1"/>
      <c r="R728" s="1"/>
      <c r="T728" s="1"/>
      <c r="V728" s="1"/>
      <c r="X728" s="1"/>
      <c r="Z728" s="1"/>
      <c r="AB728" s="1"/>
    </row>
    <row r="729" spans="2:28" x14ac:dyDescent="0.25">
      <c r="B729" s="1"/>
      <c r="D729" s="1"/>
      <c r="F729" s="1"/>
      <c r="H729" s="1"/>
      <c r="J729" s="1"/>
      <c r="L729" s="1"/>
      <c r="N729" s="1"/>
      <c r="P729" s="1"/>
      <c r="R729" s="1"/>
      <c r="T729" s="1"/>
      <c r="V729" s="1"/>
      <c r="X729" s="1"/>
      <c r="Z729" s="1"/>
      <c r="AB729" s="1"/>
    </row>
    <row r="730" spans="2:28" x14ac:dyDescent="0.25">
      <c r="B730" s="1"/>
      <c r="D730" s="1"/>
      <c r="F730" s="1"/>
      <c r="H730" s="1"/>
      <c r="J730" s="1"/>
      <c r="L730" s="1"/>
      <c r="N730" s="1"/>
      <c r="P730" s="1"/>
      <c r="R730" s="1"/>
      <c r="T730" s="1"/>
      <c r="V730" s="1"/>
      <c r="X730" s="1"/>
      <c r="Z730" s="1"/>
      <c r="AB730" s="1"/>
    </row>
    <row r="731" spans="2:28" x14ac:dyDescent="0.25">
      <c r="B731" s="1"/>
      <c r="D731" s="1"/>
      <c r="F731" s="1"/>
      <c r="H731" s="1"/>
      <c r="J731" s="1"/>
      <c r="L731" s="1"/>
      <c r="N731" s="1"/>
      <c r="P731" s="1"/>
      <c r="R731" s="1"/>
      <c r="T731" s="1"/>
      <c r="V731" s="1"/>
      <c r="X731" s="1"/>
      <c r="Z731" s="1"/>
      <c r="AB731" s="1"/>
    </row>
    <row r="732" spans="2:28" x14ac:dyDescent="0.25">
      <c r="B732" s="1"/>
      <c r="D732" s="1"/>
      <c r="F732" s="1"/>
      <c r="H732" s="1"/>
      <c r="J732" s="1"/>
      <c r="L732" s="1"/>
      <c r="N732" s="1"/>
      <c r="P732" s="1"/>
      <c r="R732" s="1"/>
      <c r="T732" s="1"/>
      <c r="V732" s="1"/>
      <c r="X732" s="1"/>
      <c r="Z732" s="1"/>
      <c r="AB732" s="1"/>
    </row>
    <row r="733" spans="2:28" x14ac:dyDescent="0.25">
      <c r="B733" s="1"/>
      <c r="D733" s="1"/>
      <c r="F733" s="1"/>
      <c r="H733" s="1"/>
      <c r="J733" s="1"/>
      <c r="L733" s="1"/>
      <c r="N733" s="1"/>
      <c r="P733" s="1"/>
      <c r="R733" s="1"/>
      <c r="T733" s="1"/>
      <c r="V733" s="1"/>
      <c r="X733" s="1"/>
      <c r="Z733" s="1"/>
      <c r="AB733" s="1"/>
    </row>
    <row r="734" spans="2:28" x14ac:dyDescent="0.25">
      <c r="B734" s="1"/>
      <c r="D734" s="1"/>
      <c r="F734" s="1"/>
      <c r="H734" s="1"/>
      <c r="J734" s="1"/>
      <c r="L734" s="1"/>
      <c r="N734" s="1"/>
      <c r="P734" s="1"/>
      <c r="R734" s="1"/>
      <c r="T734" s="1"/>
      <c r="V734" s="1"/>
      <c r="X734" s="1"/>
      <c r="Z734" s="1"/>
      <c r="AB734" s="1"/>
    </row>
    <row r="735" spans="2:28" x14ac:dyDescent="0.25">
      <c r="B735" s="1"/>
      <c r="D735" s="1"/>
      <c r="F735" s="1"/>
      <c r="H735" s="1"/>
      <c r="J735" s="1"/>
      <c r="L735" s="1"/>
      <c r="N735" s="1"/>
      <c r="P735" s="1"/>
      <c r="R735" s="1"/>
      <c r="T735" s="1"/>
      <c r="V735" s="1"/>
      <c r="X735" s="1"/>
      <c r="Z735" s="1"/>
      <c r="AB735" s="1"/>
    </row>
    <row r="736" spans="2:28" x14ac:dyDescent="0.25">
      <c r="B736" s="1"/>
      <c r="D736" s="1"/>
      <c r="F736" s="1"/>
      <c r="H736" s="1"/>
      <c r="J736" s="1"/>
      <c r="L736" s="1"/>
      <c r="N736" s="1"/>
      <c r="P736" s="1"/>
      <c r="R736" s="1"/>
      <c r="T736" s="1"/>
      <c r="V736" s="1"/>
      <c r="X736" s="1"/>
      <c r="Z736" s="1"/>
      <c r="AB736" s="1"/>
    </row>
    <row r="737" spans="2:28" x14ac:dyDescent="0.25">
      <c r="B737" s="1"/>
      <c r="D737" s="1"/>
      <c r="F737" s="1"/>
      <c r="H737" s="1"/>
      <c r="J737" s="1"/>
      <c r="L737" s="1"/>
      <c r="N737" s="1"/>
      <c r="P737" s="1"/>
      <c r="R737" s="1"/>
      <c r="T737" s="1"/>
      <c r="V737" s="1"/>
      <c r="X737" s="1"/>
      <c r="Z737" s="1"/>
      <c r="AB737" s="1"/>
    </row>
    <row r="738" spans="2:28" x14ac:dyDescent="0.25">
      <c r="B738" s="1"/>
      <c r="D738" s="1"/>
      <c r="F738" s="1"/>
      <c r="H738" s="1"/>
      <c r="J738" s="1"/>
      <c r="L738" s="1"/>
      <c r="N738" s="1"/>
      <c r="P738" s="1"/>
      <c r="R738" s="1"/>
      <c r="T738" s="1"/>
      <c r="V738" s="1"/>
      <c r="X738" s="1"/>
      <c r="Z738" s="1"/>
      <c r="AB738" s="1"/>
    </row>
    <row r="739" spans="2:28" x14ac:dyDescent="0.25">
      <c r="B739" s="1"/>
      <c r="D739" s="1"/>
      <c r="F739" s="1"/>
      <c r="H739" s="1"/>
      <c r="J739" s="1"/>
      <c r="L739" s="1"/>
      <c r="N739" s="1"/>
      <c r="P739" s="1"/>
      <c r="R739" s="1"/>
      <c r="T739" s="1"/>
      <c r="V739" s="1"/>
      <c r="X739" s="1"/>
      <c r="Z739" s="1"/>
      <c r="AB739" s="1"/>
    </row>
    <row r="740" spans="2:28" x14ac:dyDescent="0.25">
      <c r="B740" s="1"/>
      <c r="D740" s="1"/>
      <c r="F740" s="1"/>
      <c r="H740" s="1"/>
      <c r="J740" s="1"/>
      <c r="L740" s="1"/>
      <c r="N740" s="1"/>
      <c r="P740" s="1"/>
      <c r="R740" s="1"/>
      <c r="T740" s="1"/>
      <c r="V740" s="1"/>
      <c r="X740" s="1"/>
      <c r="Z740" s="1"/>
      <c r="AB740" s="1"/>
    </row>
    <row r="741" spans="2:28" x14ac:dyDescent="0.25">
      <c r="B741" s="1"/>
      <c r="D741" s="1"/>
      <c r="F741" s="1"/>
      <c r="H741" s="1"/>
      <c r="J741" s="1"/>
      <c r="L741" s="1"/>
      <c r="N741" s="1"/>
      <c r="P741" s="1"/>
      <c r="R741" s="1"/>
      <c r="T741" s="1"/>
      <c r="V741" s="1"/>
      <c r="X741" s="1"/>
      <c r="Z741" s="1"/>
      <c r="AB741" s="1"/>
    </row>
    <row r="742" spans="2:28" x14ac:dyDescent="0.25">
      <c r="B742" s="1"/>
      <c r="D742" s="1"/>
      <c r="F742" s="1"/>
      <c r="H742" s="1"/>
      <c r="J742" s="1"/>
      <c r="L742" s="1"/>
      <c r="N742" s="1"/>
      <c r="P742" s="1"/>
      <c r="R742" s="1"/>
      <c r="T742" s="1"/>
      <c r="V742" s="1"/>
      <c r="X742" s="1"/>
      <c r="Z742" s="1"/>
      <c r="AB742" s="1"/>
    </row>
    <row r="743" spans="2:28" x14ac:dyDescent="0.25">
      <c r="B743" s="1"/>
      <c r="D743" s="1"/>
      <c r="F743" s="1"/>
      <c r="H743" s="1"/>
      <c r="J743" s="1"/>
      <c r="L743" s="1"/>
      <c r="N743" s="1"/>
      <c r="P743" s="1"/>
      <c r="R743" s="1"/>
      <c r="T743" s="1"/>
      <c r="V743" s="1"/>
      <c r="X743" s="1"/>
      <c r="Z743" s="1"/>
      <c r="AB743" s="1"/>
    </row>
    <row r="744" spans="2:28" x14ac:dyDescent="0.25">
      <c r="B744" s="1"/>
      <c r="D744" s="1"/>
      <c r="F744" s="1"/>
      <c r="H744" s="1"/>
      <c r="J744" s="1"/>
      <c r="L744" s="1"/>
      <c r="N744" s="1"/>
      <c r="P744" s="1"/>
      <c r="R744" s="1"/>
      <c r="T744" s="1"/>
      <c r="V744" s="1"/>
      <c r="X744" s="1"/>
      <c r="Z744" s="1"/>
      <c r="AB744" s="1"/>
    </row>
    <row r="745" spans="2:28" x14ac:dyDescent="0.25">
      <c r="B745" s="1"/>
      <c r="D745" s="1"/>
      <c r="F745" s="1"/>
      <c r="H745" s="1"/>
      <c r="J745" s="1"/>
      <c r="L745" s="1"/>
      <c r="N745" s="1"/>
      <c r="P745" s="1"/>
      <c r="R745" s="1"/>
      <c r="T745" s="1"/>
      <c r="V745" s="1"/>
      <c r="X745" s="1"/>
      <c r="Z745" s="1"/>
      <c r="AB745" s="1"/>
    </row>
    <row r="746" spans="2:28" x14ac:dyDescent="0.25">
      <c r="B746" s="1"/>
      <c r="D746" s="1"/>
      <c r="F746" s="1"/>
      <c r="H746" s="1"/>
      <c r="J746" s="1"/>
      <c r="L746" s="1"/>
      <c r="N746" s="1"/>
      <c r="P746" s="1"/>
      <c r="R746" s="1"/>
      <c r="T746" s="1"/>
      <c r="V746" s="1"/>
      <c r="X746" s="1"/>
      <c r="Z746" s="1"/>
      <c r="AB746" s="1"/>
    </row>
    <row r="747" spans="2:28" x14ac:dyDescent="0.25">
      <c r="B747" s="1"/>
      <c r="D747" s="1"/>
      <c r="F747" s="1"/>
      <c r="H747" s="1"/>
      <c r="J747" s="1"/>
      <c r="L747" s="1"/>
      <c r="N747" s="1"/>
      <c r="P747" s="1"/>
      <c r="R747" s="1"/>
      <c r="T747" s="1"/>
      <c r="V747" s="1"/>
      <c r="X747" s="1"/>
      <c r="Z747" s="1"/>
      <c r="AB747" s="1"/>
    </row>
    <row r="748" spans="2:28" x14ac:dyDescent="0.25">
      <c r="B748" s="1"/>
      <c r="D748" s="1"/>
      <c r="F748" s="1"/>
      <c r="H748" s="1"/>
      <c r="J748" s="1"/>
      <c r="L748" s="1"/>
      <c r="N748" s="1"/>
      <c r="P748" s="1"/>
      <c r="R748" s="1"/>
      <c r="T748" s="1"/>
      <c r="V748" s="1"/>
      <c r="X748" s="1"/>
      <c r="Z748" s="1"/>
      <c r="AB748" s="1"/>
    </row>
    <row r="749" spans="2:28" x14ac:dyDescent="0.25">
      <c r="B749" s="1"/>
      <c r="D749" s="1"/>
      <c r="F749" s="1"/>
      <c r="H749" s="1"/>
      <c r="J749" s="1"/>
      <c r="L749" s="1"/>
      <c r="N749" s="1"/>
      <c r="P749" s="1"/>
      <c r="R749" s="1"/>
      <c r="T749" s="1"/>
      <c r="V749" s="1"/>
      <c r="X749" s="1"/>
      <c r="Z749" s="1"/>
      <c r="AB749" s="1"/>
    </row>
    <row r="750" spans="2:28" x14ac:dyDescent="0.25">
      <c r="B750" s="1"/>
      <c r="D750" s="1"/>
      <c r="F750" s="1"/>
      <c r="H750" s="1"/>
      <c r="J750" s="1"/>
      <c r="L750" s="1"/>
      <c r="N750" s="1"/>
      <c r="P750" s="1"/>
      <c r="R750" s="1"/>
      <c r="T750" s="1"/>
      <c r="V750" s="1"/>
      <c r="X750" s="1"/>
      <c r="Z750" s="1"/>
      <c r="AB750" s="1"/>
    </row>
    <row r="751" spans="2:28" x14ac:dyDescent="0.25">
      <c r="B751" s="1"/>
      <c r="D751" s="1"/>
      <c r="F751" s="1"/>
      <c r="H751" s="1"/>
      <c r="J751" s="1"/>
      <c r="L751" s="1"/>
      <c r="N751" s="1"/>
      <c r="P751" s="1"/>
      <c r="R751" s="1"/>
      <c r="T751" s="1"/>
      <c r="V751" s="1"/>
      <c r="X751" s="1"/>
      <c r="Z751" s="1"/>
      <c r="AB751" s="1"/>
    </row>
    <row r="752" spans="2:28" x14ac:dyDescent="0.25">
      <c r="B752" s="1"/>
      <c r="D752" s="1"/>
      <c r="F752" s="1"/>
      <c r="H752" s="1"/>
      <c r="J752" s="1"/>
      <c r="L752" s="1"/>
      <c r="N752" s="1"/>
      <c r="P752" s="1"/>
      <c r="R752" s="1"/>
      <c r="T752" s="1"/>
      <c r="V752" s="1"/>
      <c r="X752" s="1"/>
      <c r="Z752" s="1"/>
      <c r="AB752" s="1"/>
    </row>
    <row r="753" spans="2:28" x14ac:dyDescent="0.25">
      <c r="B753" s="1"/>
      <c r="D753" s="1"/>
      <c r="F753" s="1"/>
      <c r="H753" s="1"/>
      <c r="J753" s="1"/>
      <c r="L753" s="1"/>
      <c r="N753" s="1"/>
      <c r="P753" s="1"/>
      <c r="R753" s="1"/>
      <c r="T753" s="1"/>
      <c r="V753" s="1"/>
      <c r="X753" s="1"/>
      <c r="Z753" s="1"/>
      <c r="AB753" s="1"/>
    </row>
    <row r="754" spans="2:28" x14ac:dyDescent="0.25">
      <c r="B754" s="1"/>
      <c r="D754" s="1"/>
      <c r="F754" s="1"/>
      <c r="H754" s="1"/>
      <c r="J754" s="1"/>
      <c r="L754" s="1"/>
      <c r="N754" s="1"/>
      <c r="P754" s="1"/>
      <c r="R754" s="1"/>
      <c r="T754" s="1"/>
      <c r="V754" s="1"/>
      <c r="X754" s="1"/>
      <c r="Z754" s="1"/>
      <c r="AB754" s="1"/>
    </row>
    <row r="755" spans="2:28" x14ac:dyDescent="0.25">
      <c r="B755" s="1"/>
      <c r="D755" s="1"/>
      <c r="F755" s="1"/>
      <c r="H755" s="1"/>
      <c r="J755" s="1"/>
      <c r="L755" s="1"/>
      <c r="N755" s="1"/>
      <c r="P755" s="1"/>
      <c r="R755" s="1"/>
      <c r="T755" s="1"/>
      <c r="V755" s="1"/>
      <c r="X755" s="1"/>
      <c r="Z755" s="1"/>
      <c r="AB755" s="1"/>
    </row>
    <row r="756" spans="2:28" x14ac:dyDescent="0.25">
      <c r="B756" s="1"/>
      <c r="D756" s="1"/>
      <c r="F756" s="1"/>
      <c r="H756" s="1"/>
      <c r="J756" s="1"/>
      <c r="L756" s="1"/>
      <c r="N756" s="1"/>
      <c r="P756" s="1"/>
      <c r="R756" s="1"/>
      <c r="T756" s="1"/>
      <c r="V756" s="1"/>
      <c r="X756" s="1"/>
      <c r="Z756" s="1"/>
      <c r="AB756" s="1"/>
    </row>
    <row r="757" spans="2:28" x14ac:dyDescent="0.25">
      <c r="B757" s="1"/>
      <c r="D757" s="1"/>
      <c r="F757" s="1"/>
      <c r="H757" s="1"/>
      <c r="J757" s="1"/>
      <c r="L757" s="1"/>
      <c r="N757" s="1"/>
      <c r="P757" s="1"/>
      <c r="R757" s="1"/>
      <c r="T757" s="1"/>
      <c r="V757" s="1"/>
      <c r="X757" s="1"/>
      <c r="Z757" s="1"/>
      <c r="AB757" s="1"/>
    </row>
    <row r="758" spans="2:28" x14ac:dyDescent="0.25">
      <c r="B758" s="1"/>
      <c r="D758" s="1"/>
      <c r="F758" s="1"/>
      <c r="H758" s="1"/>
      <c r="J758" s="1"/>
      <c r="L758" s="1"/>
      <c r="N758" s="1"/>
      <c r="P758" s="1"/>
      <c r="R758" s="1"/>
      <c r="T758" s="1"/>
      <c r="V758" s="1"/>
      <c r="X758" s="1"/>
      <c r="Z758" s="1"/>
      <c r="AB758" s="1"/>
    </row>
    <row r="759" spans="2:28" x14ac:dyDescent="0.25">
      <c r="B759" s="1"/>
      <c r="D759" s="1"/>
      <c r="F759" s="1"/>
      <c r="H759" s="1"/>
      <c r="J759" s="1"/>
      <c r="L759" s="1"/>
      <c r="N759" s="1"/>
      <c r="P759" s="1"/>
      <c r="R759" s="1"/>
      <c r="T759" s="1"/>
      <c r="V759" s="1"/>
      <c r="X759" s="1"/>
      <c r="Z759" s="1"/>
      <c r="AB759" s="1"/>
    </row>
    <row r="760" spans="2:28" x14ac:dyDescent="0.25">
      <c r="B760" s="1"/>
      <c r="D760" s="1"/>
      <c r="F760" s="1"/>
      <c r="H760" s="1"/>
      <c r="J760" s="1"/>
      <c r="L760" s="1"/>
      <c r="N760" s="1"/>
      <c r="P760" s="1"/>
      <c r="R760" s="1"/>
      <c r="T760" s="1"/>
      <c r="V760" s="1"/>
      <c r="X760" s="1"/>
      <c r="Z760" s="1"/>
      <c r="AB760" s="1"/>
    </row>
    <row r="761" spans="2:28" x14ac:dyDescent="0.25">
      <c r="B761" s="1"/>
      <c r="D761" s="1"/>
      <c r="F761" s="1"/>
      <c r="H761" s="1"/>
      <c r="J761" s="1"/>
      <c r="L761" s="1"/>
      <c r="N761" s="1"/>
      <c r="P761" s="1"/>
      <c r="R761" s="1"/>
      <c r="T761" s="1"/>
      <c r="V761" s="1"/>
      <c r="X761" s="1"/>
      <c r="Z761" s="1"/>
      <c r="AB761" s="1"/>
    </row>
    <row r="762" spans="2:28" x14ac:dyDescent="0.25">
      <c r="B762" s="1"/>
      <c r="D762" s="1"/>
      <c r="F762" s="1"/>
      <c r="H762" s="1"/>
      <c r="J762" s="1"/>
      <c r="L762" s="1"/>
      <c r="N762" s="1"/>
      <c r="P762" s="1"/>
      <c r="R762" s="1"/>
      <c r="T762" s="1"/>
      <c r="V762" s="1"/>
      <c r="X762" s="1"/>
      <c r="Z762" s="1"/>
      <c r="AB762" s="1"/>
    </row>
    <row r="763" spans="2:28" x14ac:dyDescent="0.25">
      <c r="B763" s="1"/>
      <c r="D763" s="1"/>
      <c r="F763" s="1"/>
      <c r="H763" s="1"/>
      <c r="J763" s="1"/>
      <c r="L763" s="1"/>
      <c r="N763" s="1"/>
      <c r="P763" s="1"/>
      <c r="R763" s="1"/>
      <c r="T763" s="1"/>
      <c r="V763" s="1"/>
      <c r="X763" s="1"/>
      <c r="Z763" s="1"/>
      <c r="AB763" s="1"/>
    </row>
    <row r="764" spans="2:28" x14ac:dyDescent="0.25">
      <c r="B764" s="1"/>
      <c r="D764" s="1"/>
      <c r="F764" s="1"/>
      <c r="H764" s="1"/>
      <c r="J764" s="1"/>
      <c r="L764" s="1"/>
      <c r="N764" s="1"/>
      <c r="P764" s="1"/>
      <c r="R764" s="1"/>
      <c r="T764" s="1"/>
      <c r="V764" s="1"/>
      <c r="X764" s="1"/>
      <c r="Z764" s="1"/>
      <c r="AB764" s="1"/>
    </row>
    <row r="765" spans="2:28" x14ac:dyDescent="0.25">
      <c r="B765" s="1"/>
      <c r="D765" s="1"/>
      <c r="F765" s="1"/>
      <c r="H765" s="1"/>
      <c r="J765" s="1"/>
      <c r="L765" s="1"/>
      <c r="N765" s="1"/>
      <c r="P765" s="1"/>
      <c r="R765" s="1"/>
      <c r="T765" s="1"/>
      <c r="V765" s="1"/>
      <c r="X765" s="1"/>
      <c r="Z765" s="1"/>
      <c r="AB765" s="1"/>
    </row>
    <row r="766" spans="2:28" x14ac:dyDescent="0.25">
      <c r="B766" s="1"/>
      <c r="D766" s="1"/>
      <c r="F766" s="1"/>
      <c r="H766" s="1"/>
      <c r="J766" s="1"/>
      <c r="L766" s="1"/>
      <c r="N766" s="1"/>
      <c r="P766" s="1"/>
      <c r="R766" s="1"/>
      <c r="T766" s="1"/>
      <c r="V766" s="1"/>
      <c r="X766" s="1"/>
      <c r="Z766" s="1"/>
      <c r="AB766" s="1"/>
    </row>
    <row r="767" spans="2:28" x14ac:dyDescent="0.25">
      <c r="B767" s="1"/>
      <c r="D767" s="1"/>
      <c r="F767" s="1"/>
      <c r="H767" s="1"/>
      <c r="J767" s="1"/>
      <c r="L767" s="1"/>
      <c r="N767" s="1"/>
      <c r="P767" s="1"/>
      <c r="R767" s="1"/>
      <c r="T767" s="1"/>
      <c r="V767" s="1"/>
      <c r="X767" s="1"/>
      <c r="Z767" s="1"/>
      <c r="AB767" s="1"/>
    </row>
    <row r="768" spans="2:28" x14ac:dyDescent="0.25">
      <c r="B768" s="1"/>
      <c r="D768" s="1"/>
      <c r="F768" s="1"/>
      <c r="H768" s="1"/>
      <c r="J768" s="1"/>
      <c r="L768" s="1"/>
      <c r="N768" s="1"/>
      <c r="P768" s="1"/>
      <c r="R768" s="1"/>
      <c r="T768" s="1"/>
      <c r="V768" s="1"/>
      <c r="X768" s="1"/>
      <c r="Z768" s="1"/>
      <c r="AB768" s="1"/>
    </row>
    <row r="769" spans="2:28" x14ac:dyDescent="0.25">
      <c r="B769" s="1"/>
      <c r="D769" s="1"/>
      <c r="F769" s="1"/>
      <c r="H769" s="1"/>
      <c r="J769" s="1"/>
      <c r="L769" s="1"/>
      <c r="N769" s="1"/>
      <c r="P769" s="1"/>
      <c r="R769" s="1"/>
      <c r="T769" s="1"/>
      <c r="V769" s="1"/>
      <c r="X769" s="1"/>
      <c r="Z769" s="1"/>
      <c r="AB769" s="1"/>
    </row>
    <row r="770" spans="2:28" x14ac:dyDescent="0.25">
      <c r="B770" s="1"/>
      <c r="D770" s="1"/>
      <c r="F770" s="1"/>
      <c r="H770" s="1"/>
      <c r="J770" s="1"/>
      <c r="L770" s="1"/>
      <c r="N770" s="1"/>
      <c r="P770" s="1"/>
      <c r="R770" s="1"/>
      <c r="T770" s="1"/>
      <c r="V770" s="1"/>
      <c r="X770" s="1"/>
      <c r="Z770" s="1"/>
      <c r="AB770" s="1"/>
    </row>
    <row r="771" spans="2:28" x14ac:dyDescent="0.25">
      <c r="B771" s="1"/>
      <c r="D771" s="1"/>
      <c r="F771" s="1"/>
      <c r="H771" s="1"/>
      <c r="J771" s="1"/>
      <c r="L771" s="1"/>
      <c r="N771" s="1"/>
      <c r="P771" s="1"/>
      <c r="R771" s="1"/>
      <c r="T771" s="1"/>
      <c r="V771" s="1"/>
      <c r="X771" s="1"/>
      <c r="Z771" s="1"/>
      <c r="AB771" s="1"/>
    </row>
    <row r="772" spans="2:28" x14ac:dyDescent="0.25">
      <c r="B772" s="1"/>
      <c r="D772" s="1"/>
      <c r="F772" s="1"/>
      <c r="H772" s="1"/>
      <c r="J772" s="1"/>
      <c r="L772" s="1"/>
      <c r="N772" s="1"/>
      <c r="P772" s="1"/>
      <c r="R772" s="1"/>
      <c r="T772" s="1"/>
      <c r="V772" s="1"/>
      <c r="X772" s="1"/>
      <c r="Z772" s="1"/>
      <c r="AB772" s="1"/>
    </row>
    <row r="773" spans="2:28" x14ac:dyDescent="0.25">
      <c r="B773" s="1"/>
      <c r="D773" s="1"/>
      <c r="F773" s="1"/>
      <c r="H773" s="1"/>
      <c r="J773" s="1"/>
      <c r="L773" s="1"/>
      <c r="N773" s="1"/>
      <c r="P773" s="1"/>
      <c r="R773" s="1"/>
      <c r="T773" s="1"/>
      <c r="V773" s="1"/>
      <c r="X773" s="1"/>
      <c r="Z773" s="1"/>
      <c r="AB773" s="1"/>
    </row>
    <row r="774" spans="2:28" x14ac:dyDescent="0.25">
      <c r="B774" s="1"/>
      <c r="D774" s="1"/>
      <c r="F774" s="1"/>
      <c r="H774" s="1"/>
      <c r="J774" s="1"/>
      <c r="L774" s="1"/>
      <c r="N774" s="1"/>
      <c r="P774" s="1"/>
      <c r="R774" s="1"/>
      <c r="T774" s="1"/>
      <c r="V774" s="1"/>
      <c r="X774" s="1"/>
      <c r="Z774" s="1"/>
      <c r="AB774" s="1"/>
    </row>
    <row r="775" spans="2:28" x14ac:dyDescent="0.25">
      <c r="B775" s="1"/>
      <c r="D775" s="1"/>
      <c r="F775" s="1"/>
      <c r="H775" s="1"/>
      <c r="J775" s="1"/>
      <c r="L775" s="1"/>
      <c r="N775" s="1"/>
      <c r="P775" s="1"/>
      <c r="R775" s="1"/>
      <c r="T775" s="1"/>
      <c r="V775" s="1"/>
      <c r="X775" s="1"/>
      <c r="Z775" s="1"/>
      <c r="AB775" s="1"/>
    </row>
    <row r="776" spans="2:28" x14ac:dyDescent="0.25">
      <c r="B776" s="1"/>
      <c r="D776" s="1"/>
      <c r="F776" s="1"/>
      <c r="H776" s="1"/>
      <c r="J776" s="1"/>
      <c r="L776" s="1"/>
      <c r="N776" s="1"/>
      <c r="P776" s="1"/>
      <c r="R776" s="1"/>
      <c r="T776" s="1"/>
      <c r="V776" s="1"/>
      <c r="X776" s="1"/>
      <c r="Z776" s="1"/>
      <c r="AB776" s="1"/>
    </row>
    <row r="777" spans="2:28" x14ac:dyDescent="0.25">
      <c r="B777" s="1"/>
      <c r="D777" s="1"/>
      <c r="F777" s="1"/>
      <c r="H777" s="1"/>
      <c r="J777" s="1"/>
      <c r="L777" s="1"/>
      <c r="N777" s="1"/>
      <c r="P777" s="1"/>
      <c r="R777" s="1"/>
      <c r="T777" s="1"/>
      <c r="V777" s="1"/>
      <c r="X777" s="1"/>
      <c r="Z777" s="1"/>
      <c r="AB777" s="1"/>
    </row>
    <row r="778" spans="2:28" x14ac:dyDescent="0.25">
      <c r="B778" s="1"/>
      <c r="D778" s="1"/>
      <c r="F778" s="1"/>
      <c r="H778" s="1"/>
      <c r="J778" s="1"/>
      <c r="L778" s="1"/>
      <c r="N778" s="1"/>
      <c r="P778" s="1"/>
      <c r="R778" s="1"/>
      <c r="T778" s="1"/>
      <c r="V778" s="1"/>
      <c r="X778" s="1"/>
      <c r="Z778" s="1"/>
      <c r="AB778" s="1"/>
    </row>
    <row r="779" spans="2:28" x14ac:dyDescent="0.25">
      <c r="B779" s="1"/>
      <c r="D779" s="1"/>
      <c r="F779" s="1"/>
      <c r="H779" s="1"/>
      <c r="J779" s="1"/>
      <c r="L779" s="1"/>
      <c r="N779" s="1"/>
      <c r="P779" s="1"/>
      <c r="R779" s="1"/>
      <c r="T779" s="1"/>
      <c r="V779" s="1"/>
      <c r="X779" s="1"/>
      <c r="Z779" s="1"/>
      <c r="AB779" s="1"/>
    </row>
    <row r="780" spans="2:28" x14ac:dyDescent="0.25">
      <c r="B780" s="1"/>
      <c r="D780" s="1"/>
      <c r="F780" s="1"/>
      <c r="H780" s="1"/>
      <c r="J780" s="1"/>
      <c r="L780" s="1"/>
      <c r="N780" s="1"/>
      <c r="P780" s="1"/>
      <c r="R780" s="1"/>
      <c r="T780" s="1"/>
      <c r="V780" s="1"/>
      <c r="X780" s="1"/>
      <c r="Z780" s="1"/>
      <c r="AB780" s="1"/>
    </row>
    <row r="781" spans="2:28" x14ac:dyDescent="0.25">
      <c r="B781" s="1"/>
      <c r="D781" s="1"/>
      <c r="F781" s="1"/>
      <c r="H781" s="1"/>
      <c r="J781" s="1"/>
      <c r="L781" s="1"/>
      <c r="N781" s="1"/>
      <c r="P781" s="1"/>
      <c r="R781" s="1"/>
      <c r="T781" s="1"/>
      <c r="V781" s="1"/>
      <c r="X781" s="1"/>
      <c r="Z781" s="1"/>
      <c r="AB781" s="1"/>
    </row>
    <row r="782" spans="2:28" x14ac:dyDescent="0.25">
      <c r="B782" s="1"/>
      <c r="D782" s="1"/>
      <c r="F782" s="1"/>
      <c r="H782" s="1"/>
      <c r="J782" s="1"/>
      <c r="L782" s="1"/>
      <c r="N782" s="1"/>
      <c r="P782" s="1"/>
      <c r="R782" s="1"/>
      <c r="T782" s="1"/>
      <c r="V782" s="1"/>
      <c r="X782" s="1"/>
      <c r="Z782" s="1"/>
      <c r="AB782" s="1"/>
    </row>
    <row r="783" spans="2:28" x14ac:dyDescent="0.25">
      <c r="B783" s="1"/>
      <c r="D783" s="1"/>
      <c r="F783" s="1"/>
      <c r="H783" s="1"/>
      <c r="J783" s="1"/>
      <c r="L783" s="1"/>
      <c r="N783" s="1"/>
      <c r="P783" s="1"/>
      <c r="R783" s="1"/>
      <c r="T783" s="1"/>
      <c r="V783" s="1"/>
      <c r="X783" s="1"/>
      <c r="Z783" s="1"/>
      <c r="AB783" s="1"/>
    </row>
    <row r="784" spans="2:28" x14ac:dyDescent="0.25">
      <c r="B784" s="1"/>
      <c r="D784" s="1"/>
      <c r="F784" s="1"/>
      <c r="H784" s="1"/>
      <c r="J784" s="1"/>
      <c r="L784" s="1"/>
      <c r="N784" s="1"/>
      <c r="P784" s="1"/>
      <c r="R784" s="1"/>
      <c r="T784" s="1"/>
      <c r="V784" s="1"/>
      <c r="X784" s="1"/>
      <c r="Z784" s="1"/>
      <c r="AB784" s="1"/>
    </row>
    <row r="785" spans="2:28" x14ac:dyDescent="0.25">
      <c r="B785" s="1"/>
      <c r="D785" s="1"/>
      <c r="F785" s="1"/>
      <c r="H785" s="1"/>
      <c r="J785" s="1"/>
      <c r="L785" s="1"/>
      <c r="N785" s="1"/>
      <c r="P785" s="1"/>
      <c r="R785" s="1"/>
      <c r="T785" s="1"/>
      <c r="V785" s="1"/>
      <c r="X785" s="1"/>
      <c r="Z785" s="1"/>
      <c r="AB785" s="1"/>
    </row>
    <row r="786" spans="2:28" x14ac:dyDescent="0.25">
      <c r="B786" s="1"/>
      <c r="D786" s="1"/>
      <c r="F786" s="1"/>
      <c r="H786" s="1"/>
      <c r="J786" s="1"/>
      <c r="L786" s="1"/>
      <c r="N786" s="1"/>
      <c r="P786" s="1"/>
      <c r="R786" s="1"/>
      <c r="T786" s="1"/>
      <c r="V786" s="1"/>
      <c r="X786" s="1"/>
      <c r="Z786" s="1"/>
      <c r="AB786" s="1"/>
    </row>
    <row r="787" spans="2:28" x14ac:dyDescent="0.25">
      <c r="B787" s="1"/>
      <c r="D787" s="1"/>
      <c r="F787" s="1"/>
      <c r="H787" s="1"/>
      <c r="J787" s="1"/>
      <c r="L787" s="1"/>
      <c r="N787" s="1"/>
      <c r="P787" s="1"/>
      <c r="R787" s="1"/>
      <c r="T787" s="1"/>
      <c r="V787" s="1"/>
      <c r="X787" s="1"/>
      <c r="Z787" s="1"/>
      <c r="AB787" s="1"/>
    </row>
    <row r="788" spans="2:28" x14ac:dyDescent="0.25">
      <c r="B788" s="1"/>
      <c r="D788" s="1"/>
      <c r="F788" s="1"/>
      <c r="H788" s="1"/>
      <c r="J788" s="1"/>
      <c r="L788" s="1"/>
      <c r="N788" s="1"/>
      <c r="P788" s="1"/>
      <c r="R788" s="1"/>
      <c r="T788" s="1"/>
      <c r="V788" s="1"/>
      <c r="X788" s="1"/>
      <c r="Z788" s="1"/>
      <c r="AB788" s="1"/>
    </row>
    <row r="789" spans="2:28" x14ac:dyDescent="0.25">
      <c r="B789" s="1"/>
      <c r="D789" s="1"/>
      <c r="F789" s="1"/>
      <c r="H789" s="1"/>
      <c r="J789" s="1"/>
      <c r="L789" s="1"/>
      <c r="N789" s="1"/>
      <c r="P789" s="1"/>
      <c r="R789" s="1"/>
      <c r="T789" s="1"/>
      <c r="V789" s="1"/>
      <c r="X789" s="1"/>
      <c r="Z789" s="1"/>
      <c r="AB789" s="1"/>
    </row>
    <row r="790" spans="2:28" x14ac:dyDescent="0.25">
      <c r="B790" s="1"/>
      <c r="D790" s="1"/>
      <c r="F790" s="1"/>
      <c r="H790" s="1"/>
      <c r="J790" s="1"/>
      <c r="L790" s="1"/>
      <c r="N790" s="1"/>
      <c r="P790" s="1"/>
      <c r="R790" s="1"/>
      <c r="T790" s="1"/>
      <c r="V790" s="1"/>
      <c r="X790" s="1"/>
      <c r="Z790" s="1"/>
      <c r="AB790" s="1"/>
    </row>
    <row r="791" spans="2:28" x14ac:dyDescent="0.25">
      <c r="B791" s="1"/>
      <c r="D791" s="1"/>
      <c r="F791" s="1"/>
      <c r="H791" s="1"/>
      <c r="J791" s="1"/>
      <c r="L791" s="1"/>
      <c r="N791" s="1"/>
      <c r="P791" s="1"/>
      <c r="R791" s="1"/>
      <c r="T791" s="1"/>
      <c r="V791" s="1"/>
      <c r="X791" s="1"/>
      <c r="Z791" s="1"/>
      <c r="AB791" s="1"/>
    </row>
    <row r="792" spans="2:28" x14ac:dyDescent="0.25">
      <c r="B792" s="1"/>
      <c r="D792" s="1"/>
      <c r="F792" s="1"/>
      <c r="H792" s="1"/>
      <c r="J792" s="1"/>
      <c r="L792" s="1"/>
      <c r="N792" s="1"/>
      <c r="P792" s="1"/>
      <c r="R792" s="1"/>
      <c r="T792" s="1"/>
      <c r="V792" s="1"/>
      <c r="X792" s="1"/>
      <c r="Z792" s="1"/>
      <c r="AB792" s="1"/>
    </row>
    <row r="793" spans="2:28" x14ac:dyDescent="0.25">
      <c r="B793" s="1"/>
      <c r="D793" s="1"/>
      <c r="F793" s="1"/>
      <c r="H793" s="1"/>
      <c r="J793" s="1"/>
      <c r="L793" s="1"/>
      <c r="N793" s="1"/>
      <c r="P793" s="1"/>
      <c r="R793" s="1"/>
      <c r="T793" s="1"/>
      <c r="V793" s="1"/>
      <c r="X793" s="1"/>
      <c r="Z793" s="1"/>
      <c r="AB793" s="1"/>
    </row>
    <row r="794" spans="2:28" x14ac:dyDescent="0.25">
      <c r="B794" s="1"/>
      <c r="D794" s="1"/>
      <c r="F794" s="1"/>
      <c r="H794" s="1"/>
      <c r="J794" s="1"/>
      <c r="L794" s="1"/>
      <c r="N794" s="1"/>
      <c r="P794" s="1"/>
      <c r="R794" s="1"/>
      <c r="T794" s="1"/>
      <c r="V794" s="1"/>
      <c r="X794" s="1"/>
      <c r="Z794" s="1"/>
      <c r="AB794" s="1"/>
    </row>
    <row r="795" spans="2:28" x14ac:dyDescent="0.25">
      <c r="B795" s="1"/>
      <c r="D795" s="1"/>
      <c r="F795" s="1"/>
      <c r="H795" s="1"/>
      <c r="J795" s="1"/>
      <c r="L795" s="1"/>
      <c r="N795" s="1"/>
      <c r="P795" s="1"/>
      <c r="R795" s="1"/>
      <c r="T795" s="1"/>
      <c r="V795" s="1"/>
      <c r="X795" s="1"/>
      <c r="Z795" s="1"/>
      <c r="AB795" s="1"/>
    </row>
    <row r="796" spans="2:28" x14ac:dyDescent="0.25">
      <c r="B796" s="1"/>
      <c r="D796" s="1"/>
      <c r="F796" s="1"/>
      <c r="H796" s="1"/>
      <c r="J796" s="1"/>
      <c r="L796" s="1"/>
      <c r="N796" s="1"/>
      <c r="P796" s="1"/>
      <c r="R796" s="1"/>
      <c r="T796" s="1"/>
      <c r="V796" s="1"/>
      <c r="X796" s="1"/>
      <c r="Z796" s="1"/>
      <c r="AB796" s="1"/>
    </row>
    <row r="797" spans="2:28" x14ac:dyDescent="0.25">
      <c r="B797" s="1"/>
      <c r="D797" s="1"/>
      <c r="F797" s="1"/>
      <c r="H797" s="1"/>
      <c r="J797" s="1"/>
      <c r="L797" s="1"/>
      <c r="N797" s="1"/>
      <c r="P797" s="1"/>
      <c r="R797" s="1"/>
      <c r="T797" s="1"/>
      <c r="V797" s="1"/>
      <c r="X797" s="1"/>
      <c r="Z797" s="1"/>
      <c r="AB797" s="1"/>
    </row>
    <row r="798" spans="2:28" x14ac:dyDescent="0.25">
      <c r="B798" s="1"/>
      <c r="D798" s="1"/>
      <c r="F798" s="1"/>
      <c r="H798" s="1"/>
      <c r="J798" s="1"/>
      <c r="L798" s="1"/>
      <c r="N798" s="1"/>
      <c r="P798" s="1"/>
      <c r="R798" s="1"/>
      <c r="T798" s="1"/>
      <c r="V798" s="1"/>
      <c r="X798" s="1"/>
      <c r="Z798" s="1"/>
      <c r="AB798" s="1"/>
    </row>
    <row r="799" spans="2:28" x14ac:dyDescent="0.25">
      <c r="B799" s="1"/>
      <c r="D799" s="1"/>
      <c r="F799" s="1"/>
      <c r="H799" s="1"/>
      <c r="J799" s="1"/>
      <c r="L799" s="1"/>
      <c r="N799" s="1"/>
      <c r="P799" s="1"/>
      <c r="R799" s="1"/>
      <c r="T799" s="1"/>
      <c r="V799" s="1"/>
      <c r="X799" s="1"/>
      <c r="Z799" s="1"/>
      <c r="AB799" s="1"/>
    </row>
    <row r="800" spans="2:28" x14ac:dyDescent="0.25">
      <c r="B800" s="1"/>
      <c r="D800" s="1"/>
      <c r="F800" s="1"/>
      <c r="H800" s="1"/>
      <c r="J800" s="1"/>
      <c r="L800" s="1"/>
      <c r="N800" s="1"/>
      <c r="P800" s="1"/>
      <c r="R800" s="1"/>
      <c r="T800" s="1"/>
      <c r="V800" s="1"/>
      <c r="X800" s="1"/>
      <c r="Z800" s="1"/>
      <c r="AB800" s="1"/>
    </row>
    <row r="801" spans="2:28" x14ac:dyDescent="0.25">
      <c r="B801" s="1"/>
      <c r="D801" s="1"/>
      <c r="F801" s="1"/>
      <c r="H801" s="1"/>
      <c r="J801" s="1"/>
      <c r="L801" s="1"/>
      <c r="N801" s="1"/>
      <c r="P801" s="1"/>
      <c r="R801" s="1"/>
      <c r="T801" s="1"/>
      <c r="V801" s="1"/>
      <c r="X801" s="1"/>
      <c r="Z801" s="1"/>
      <c r="AB801" s="1"/>
    </row>
    <row r="802" spans="2:28" x14ac:dyDescent="0.25">
      <c r="B802" s="1"/>
      <c r="D802" s="1"/>
      <c r="F802" s="1"/>
      <c r="H802" s="1"/>
      <c r="J802" s="1"/>
      <c r="L802" s="1"/>
      <c r="N802" s="1"/>
      <c r="P802" s="1"/>
      <c r="R802" s="1"/>
      <c r="T802" s="1"/>
      <c r="V802" s="1"/>
      <c r="X802" s="1"/>
      <c r="Z802" s="1"/>
      <c r="AB802" s="1"/>
    </row>
    <row r="803" spans="2:28" x14ac:dyDescent="0.25">
      <c r="B803" s="1"/>
      <c r="D803" s="1"/>
      <c r="F803" s="1"/>
      <c r="H803" s="1"/>
      <c r="J803" s="1"/>
      <c r="L803" s="1"/>
      <c r="N803" s="1"/>
      <c r="P803" s="1"/>
      <c r="R803" s="1"/>
      <c r="T803" s="1"/>
      <c r="V803" s="1"/>
      <c r="X803" s="1"/>
      <c r="Z803" s="1"/>
      <c r="AB803" s="1"/>
    </row>
    <row r="804" spans="2:28" x14ac:dyDescent="0.25">
      <c r="B804" s="1"/>
      <c r="D804" s="1"/>
      <c r="F804" s="1"/>
      <c r="H804" s="1"/>
      <c r="J804" s="1"/>
      <c r="L804" s="1"/>
      <c r="N804" s="1"/>
      <c r="P804" s="1"/>
      <c r="R804" s="1"/>
      <c r="T804" s="1"/>
      <c r="V804" s="1"/>
      <c r="X804" s="1"/>
      <c r="Z804" s="1"/>
      <c r="AB804" s="1"/>
    </row>
    <row r="805" spans="2:28" x14ac:dyDescent="0.25">
      <c r="B805" s="1"/>
      <c r="D805" s="1"/>
      <c r="F805" s="1"/>
      <c r="H805" s="1"/>
      <c r="J805" s="1"/>
      <c r="L805" s="1"/>
      <c r="N805" s="1"/>
      <c r="P805" s="1"/>
      <c r="R805" s="1"/>
      <c r="T805" s="1"/>
      <c r="V805" s="1"/>
      <c r="X805" s="1"/>
      <c r="Z805" s="1"/>
      <c r="AB805" s="1"/>
    </row>
    <row r="806" spans="2:28" x14ac:dyDescent="0.25">
      <c r="B806" s="1"/>
      <c r="D806" s="1"/>
      <c r="F806" s="1"/>
      <c r="H806" s="1"/>
      <c r="J806" s="1"/>
      <c r="L806" s="1"/>
      <c r="N806" s="1"/>
      <c r="P806" s="1"/>
      <c r="R806" s="1"/>
      <c r="T806" s="1"/>
      <c r="V806" s="1"/>
      <c r="X806" s="1"/>
      <c r="Z806" s="1"/>
      <c r="AB806" s="1"/>
    </row>
    <row r="807" spans="2:28" x14ac:dyDescent="0.25">
      <c r="B807" s="1"/>
      <c r="D807" s="1"/>
      <c r="F807" s="1"/>
      <c r="H807" s="1"/>
      <c r="J807" s="1"/>
      <c r="L807" s="1"/>
      <c r="N807" s="1"/>
      <c r="P807" s="1"/>
      <c r="R807" s="1"/>
      <c r="T807" s="1"/>
      <c r="V807" s="1"/>
      <c r="X807" s="1"/>
      <c r="Z807" s="1"/>
      <c r="AB807" s="1"/>
    </row>
    <row r="808" spans="2:28" x14ac:dyDescent="0.25">
      <c r="B808" s="1"/>
      <c r="D808" s="1"/>
      <c r="F808" s="1"/>
      <c r="H808" s="1"/>
      <c r="J808" s="1"/>
      <c r="L808" s="1"/>
      <c r="N808" s="1"/>
      <c r="P808" s="1"/>
      <c r="R808" s="1"/>
      <c r="T808" s="1"/>
      <c r="V808" s="1"/>
      <c r="X808" s="1"/>
      <c r="Z808" s="1"/>
      <c r="AB808" s="1"/>
    </row>
    <row r="809" spans="2:28" x14ac:dyDescent="0.25">
      <c r="B809" s="1"/>
      <c r="D809" s="1"/>
      <c r="F809" s="1"/>
      <c r="H809" s="1"/>
      <c r="J809" s="1"/>
      <c r="L809" s="1"/>
      <c r="N809" s="1"/>
      <c r="P809" s="1"/>
      <c r="R809" s="1"/>
      <c r="T809" s="1"/>
      <c r="V809" s="1"/>
      <c r="X809" s="1"/>
      <c r="Z809" s="1"/>
      <c r="AB809" s="1"/>
    </row>
    <row r="810" spans="2:28" x14ac:dyDescent="0.25">
      <c r="B810" s="1"/>
      <c r="D810" s="1"/>
      <c r="F810" s="1"/>
      <c r="H810" s="1"/>
      <c r="J810" s="1"/>
      <c r="L810" s="1"/>
      <c r="N810" s="1"/>
      <c r="P810" s="1"/>
      <c r="R810" s="1"/>
      <c r="T810" s="1"/>
      <c r="V810" s="1"/>
      <c r="X810" s="1"/>
      <c r="Z810" s="1"/>
      <c r="AB810" s="1"/>
    </row>
    <row r="811" spans="2:28" x14ac:dyDescent="0.25">
      <c r="B811" s="1"/>
      <c r="D811" s="1"/>
      <c r="F811" s="1"/>
      <c r="H811" s="1"/>
      <c r="J811" s="1"/>
      <c r="L811" s="1"/>
      <c r="N811" s="1"/>
      <c r="P811" s="1"/>
      <c r="R811" s="1"/>
      <c r="T811" s="1"/>
      <c r="V811" s="1"/>
      <c r="X811" s="1"/>
      <c r="Z811" s="1"/>
      <c r="AB811" s="1"/>
    </row>
    <row r="812" spans="2:28" x14ac:dyDescent="0.25">
      <c r="B812" s="1"/>
      <c r="D812" s="1"/>
      <c r="F812" s="1"/>
      <c r="H812" s="1"/>
      <c r="J812" s="1"/>
      <c r="L812" s="1"/>
      <c r="N812" s="1"/>
      <c r="P812" s="1"/>
      <c r="R812" s="1"/>
      <c r="T812" s="1"/>
      <c r="V812" s="1"/>
      <c r="X812" s="1"/>
      <c r="Z812" s="1"/>
      <c r="AB812" s="1"/>
    </row>
    <row r="813" spans="2:28" x14ac:dyDescent="0.25">
      <c r="B813" s="1"/>
      <c r="D813" s="1"/>
      <c r="F813" s="1"/>
      <c r="H813" s="1"/>
      <c r="J813" s="1"/>
      <c r="L813" s="1"/>
      <c r="N813" s="1"/>
      <c r="P813" s="1"/>
      <c r="R813" s="1"/>
      <c r="T813" s="1"/>
      <c r="V813" s="1"/>
      <c r="X813" s="1"/>
      <c r="Z813" s="1"/>
      <c r="AB813" s="1"/>
    </row>
    <row r="814" spans="2:28" x14ac:dyDescent="0.25">
      <c r="B814" s="1"/>
      <c r="D814" s="1"/>
      <c r="F814" s="1"/>
      <c r="H814" s="1"/>
      <c r="J814" s="1"/>
      <c r="L814" s="1"/>
      <c r="N814" s="1"/>
      <c r="P814" s="1"/>
      <c r="R814" s="1"/>
      <c r="T814" s="1"/>
      <c r="V814" s="1"/>
      <c r="X814" s="1"/>
      <c r="Z814" s="1"/>
      <c r="AB814" s="1"/>
    </row>
    <row r="815" spans="2:28" x14ac:dyDescent="0.25">
      <c r="B815" s="1"/>
      <c r="D815" s="1"/>
      <c r="F815" s="1"/>
      <c r="H815" s="1"/>
      <c r="J815" s="1"/>
      <c r="L815" s="1"/>
      <c r="N815" s="1"/>
      <c r="P815" s="1"/>
      <c r="R815" s="1"/>
      <c r="T815" s="1"/>
      <c r="V815" s="1"/>
      <c r="X815" s="1"/>
      <c r="Z815" s="1"/>
      <c r="AB815" s="1"/>
    </row>
    <row r="816" spans="2:28" x14ac:dyDescent="0.25">
      <c r="B816" s="1"/>
      <c r="D816" s="1"/>
      <c r="F816" s="1"/>
      <c r="H816" s="1"/>
      <c r="J816" s="1"/>
      <c r="L816" s="1"/>
      <c r="N816" s="1"/>
      <c r="P816" s="1"/>
      <c r="R816" s="1"/>
      <c r="T816" s="1"/>
      <c r="V816" s="1"/>
      <c r="X816" s="1"/>
      <c r="Z816" s="1"/>
      <c r="AB816" s="1"/>
    </row>
    <row r="817" spans="2:28" x14ac:dyDescent="0.25">
      <c r="B817" s="1"/>
      <c r="D817" s="1"/>
      <c r="F817" s="1"/>
      <c r="H817" s="1"/>
      <c r="J817" s="1"/>
      <c r="L817" s="1"/>
      <c r="N817" s="1"/>
      <c r="P817" s="1"/>
      <c r="R817" s="1"/>
      <c r="T817" s="1"/>
      <c r="V817" s="1"/>
      <c r="X817" s="1"/>
      <c r="Z817" s="1"/>
      <c r="AB817" s="1"/>
    </row>
    <row r="818" spans="2:28" x14ac:dyDescent="0.25">
      <c r="B818" s="1"/>
      <c r="D818" s="1"/>
      <c r="F818" s="1"/>
      <c r="H818" s="1"/>
      <c r="J818" s="1"/>
      <c r="L818" s="1"/>
      <c r="N818" s="1"/>
      <c r="P818" s="1"/>
      <c r="R818" s="1"/>
      <c r="T818" s="1"/>
      <c r="V818" s="1"/>
      <c r="X818" s="1"/>
      <c r="Z818" s="1"/>
      <c r="AB818" s="1"/>
    </row>
    <row r="819" spans="2:28" x14ac:dyDescent="0.25">
      <c r="B819" s="1"/>
      <c r="D819" s="1"/>
      <c r="F819" s="1"/>
      <c r="H819" s="1"/>
      <c r="J819" s="1"/>
      <c r="L819" s="1"/>
      <c r="N819" s="1"/>
      <c r="P819" s="1"/>
      <c r="R819" s="1"/>
      <c r="T819" s="1"/>
      <c r="V819" s="1"/>
      <c r="X819" s="1"/>
      <c r="Z819" s="1"/>
      <c r="AB819" s="1"/>
    </row>
    <row r="820" spans="2:28" x14ac:dyDescent="0.25">
      <c r="B820" s="1"/>
      <c r="D820" s="1"/>
      <c r="F820" s="1"/>
      <c r="H820" s="1"/>
      <c r="J820" s="1"/>
      <c r="L820" s="1"/>
      <c r="N820" s="1"/>
      <c r="P820" s="1"/>
      <c r="R820" s="1"/>
      <c r="T820" s="1"/>
      <c r="V820" s="1"/>
      <c r="X820" s="1"/>
      <c r="Z820" s="1"/>
      <c r="AB820" s="1"/>
    </row>
    <row r="821" spans="2:28" x14ac:dyDescent="0.25">
      <c r="B821" s="1"/>
      <c r="D821" s="1"/>
      <c r="F821" s="1"/>
      <c r="H821" s="1"/>
      <c r="J821" s="1"/>
      <c r="L821" s="1"/>
      <c r="N821" s="1"/>
      <c r="P821" s="1"/>
      <c r="R821" s="1"/>
      <c r="T821" s="1"/>
      <c r="V821" s="1"/>
      <c r="X821" s="1"/>
      <c r="Z821" s="1"/>
      <c r="AB821" s="1"/>
    </row>
    <row r="822" spans="2:28" x14ac:dyDescent="0.25">
      <c r="B822" s="1"/>
      <c r="D822" s="1"/>
      <c r="F822" s="1"/>
      <c r="H822" s="1"/>
      <c r="J822" s="1"/>
      <c r="L822" s="1"/>
      <c r="N822" s="1"/>
      <c r="P822" s="1"/>
      <c r="R822" s="1"/>
      <c r="T822" s="1"/>
      <c r="V822" s="1"/>
      <c r="X822" s="1"/>
      <c r="Z822" s="1"/>
      <c r="AB822" s="1"/>
    </row>
    <row r="823" spans="2:28" x14ac:dyDescent="0.25">
      <c r="B823" s="1"/>
      <c r="D823" s="1"/>
      <c r="F823" s="1"/>
      <c r="H823" s="1"/>
      <c r="J823" s="1"/>
      <c r="L823" s="1"/>
      <c r="N823" s="1"/>
      <c r="P823" s="1"/>
      <c r="R823" s="1"/>
      <c r="T823" s="1"/>
      <c r="V823" s="1"/>
      <c r="X823" s="1"/>
      <c r="Z823" s="1"/>
      <c r="AB823" s="1"/>
    </row>
    <row r="824" spans="2:28" x14ac:dyDescent="0.25">
      <c r="B824" s="1"/>
      <c r="D824" s="1"/>
      <c r="F824" s="1"/>
      <c r="H824" s="1"/>
      <c r="J824" s="1"/>
      <c r="L824" s="1"/>
      <c r="N824" s="1"/>
      <c r="P824" s="1"/>
      <c r="R824" s="1"/>
      <c r="T824" s="1"/>
      <c r="V824" s="1"/>
      <c r="X824" s="1"/>
      <c r="Z824" s="1"/>
      <c r="AB824" s="1"/>
    </row>
    <row r="825" spans="2:28" x14ac:dyDescent="0.25">
      <c r="B825" s="1"/>
      <c r="D825" s="1"/>
      <c r="F825" s="1"/>
      <c r="H825" s="1"/>
      <c r="J825" s="1"/>
      <c r="L825" s="1"/>
      <c r="N825" s="1"/>
      <c r="P825" s="1"/>
      <c r="R825" s="1"/>
      <c r="T825" s="1"/>
      <c r="V825" s="1"/>
      <c r="X825" s="1"/>
      <c r="Z825" s="1"/>
      <c r="AB825" s="1"/>
    </row>
    <row r="826" spans="2:28" x14ac:dyDescent="0.25">
      <c r="B826" s="1"/>
      <c r="D826" s="1"/>
      <c r="F826" s="1"/>
      <c r="H826" s="1"/>
      <c r="J826" s="1"/>
      <c r="L826" s="1"/>
      <c r="N826" s="1"/>
      <c r="P826" s="1"/>
      <c r="R826" s="1"/>
      <c r="T826" s="1"/>
      <c r="V826" s="1"/>
      <c r="X826" s="1"/>
      <c r="Z826" s="1"/>
      <c r="AB826" s="1"/>
    </row>
    <row r="827" spans="2:28" x14ac:dyDescent="0.25">
      <c r="B827" s="1"/>
      <c r="D827" s="1"/>
      <c r="F827" s="1"/>
      <c r="H827" s="1"/>
      <c r="J827" s="1"/>
      <c r="L827" s="1"/>
      <c r="N827" s="1"/>
      <c r="P827" s="1"/>
      <c r="R827" s="1"/>
      <c r="T827" s="1"/>
      <c r="V827" s="1"/>
      <c r="X827" s="1"/>
      <c r="Z827" s="1"/>
      <c r="AB827" s="1"/>
    </row>
    <row r="828" spans="2:28" x14ac:dyDescent="0.25">
      <c r="B828" s="1"/>
      <c r="D828" s="1"/>
      <c r="F828" s="1"/>
      <c r="H828" s="1"/>
      <c r="J828" s="1"/>
      <c r="L828" s="1"/>
      <c r="N828" s="1"/>
      <c r="P828" s="1"/>
      <c r="R828" s="1"/>
      <c r="T828" s="1"/>
      <c r="V828" s="1"/>
      <c r="X828" s="1"/>
      <c r="Z828" s="1"/>
      <c r="AB828" s="1"/>
    </row>
    <row r="829" spans="2:28" x14ac:dyDescent="0.25">
      <c r="B829" s="1"/>
      <c r="D829" s="1"/>
      <c r="F829" s="1"/>
      <c r="H829" s="1"/>
      <c r="J829" s="1"/>
      <c r="L829" s="1"/>
      <c r="N829" s="1"/>
      <c r="P829" s="1"/>
      <c r="R829" s="1"/>
      <c r="T829" s="1"/>
      <c r="V829" s="1"/>
      <c r="X829" s="1"/>
      <c r="Z829" s="1"/>
      <c r="AB829" s="1"/>
    </row>
    <row r="830" spans="2:28" x14ac:dyDescent="0.25">
      <c r="B830" s="1"/>
      <c r="D830" s="1"/>
      <c r="F830" s="1"/>
      <c r="H830" s="1"/>
      <c r="J830" s="1"/>
      <c r="L830" s="1"/>
      <c r="N830" s="1"/>
      <c r="P830" s="1"/>
      <c r="R830" s="1"/>
      <c r="T830" s="1"/>
      <c r="V830" s="1"/>
      <c r="X830" s="1"/>
      <c r="Z830" s="1"/>
      <c r="AB830" s="1"/>
    </row>
    <row r="831" spans="2:28" x14ac:dyDescent="0.25">
      <c r="B831" s="1"/>
      <c r="D831" s="1"/>
      <c r="F831" s="1"/>
      <c r="H831" s="1"/>
      <c r="J831" s="1"/>
      <c r="L831" s="1"/>
      <c r="N831" s="1"/>
      <c r="P831" s="1"/>
      <c r="R831" s="1"/>
      <c r="T831" s="1"/>
      <c r="V831" s="1"/>
      <c r="X831" s="1"/>
      <c r="Z831" s="1"/>
      <c r="AB831" s="1"/>
    </row>
    <row r="832" spans="2:28" x14ac:dyDescent="0.25">
      <c r="B832" s="1"/>
      <c r="D832" s="1"/>
      <c r="F832" s="1"/>
      <c r="H832" s="1"/>
      <c r="J832" s="1"/>
      <c r="L832" s="1"/>
      <c r="N832" s="1"/>
      <c r="P832" s="1"/>
      <c r="R832" s="1"/>
      <c r="T832" s="1"/>
      <c r="V832" s="1"/>
      <c r="X832" s="1"/>
      <c r="Z832" s="1"/>
      <c r="AB832" s="1"/>
    </row>
    <row r="833" spans="2:28" x14ac:dyDescent="0.25">
      <c r="B833" s="1"/>
      <c r="D833" s="1"/>
      <c r="F833" s="1"/>
      <c r="H833" s="1"/>
      <c r="J833" s="1"/>
      <c r="L833" s="1"/>
      <c r="N833" s="1"/>
      <c r="P833" s="1"/>
      <c r="R833" s="1"/>
      <c r="T833" s="1"/>
      <c r="V833" s="1"/>
      <c r="X833" s="1"/>
      <c r="Z833" s="1"/>
      <c r="AB833" s="1"/>
    </row>
    <row r="834" spans="2:28" x14ac:dyDescent="0.25">
      <c r="B834" s="1"/>
      <c r="D834" s="1"/>
      <c r="F834" s="1"/>
      <c r="H834" s="1"/>
      <c r="J834" s="1"/>
      <c r="L834" s="1"/>
      <c r="N834" s="1"/>
      <c r="P834" s="1"/>
      <c r="R834" s="1"/>
      <c r="T834" s="1"/>
      <c r="V834" s="1"/>
      <c r="X834" s="1"/>
      <c r="Z834" s="1"/>
      <c r="AB834" s="1"/>
    </row>
    <row r="835" spans="2:28" x14ac:dyDescent="0.25">
      <c r="B835" s="1"/>
      <c r="D835" s="1"/>
      <c r="F835" s="1"/>
      <c r="H835" s="1"/>
      <c r="J835" s="1"/>
      <c r="L835" s="1"/>
      <c r="N835" s="1"/>
      <c r="P835" s="1"/>
      <c r="R835" s="1"/>
      <c r="T835" s="1"/>
      <c r="V835" s="1"/>
      <c r="X835" s="1"/>
      <c r="Z835" s="1"/>
      <c r="AB835" s="1"/>
    </row>
    <row r="836" spans="2:28" x14ac:dyDescent="0.25">
      <c r="B836" s="1"/>
      <c r="D836" s="1"/>
      <c r="F836" s="1"/>
      <c r="H836" s="1"/>
      <c r="J836" s="1"/>
      <c r="L836" s="1"/>
      <c r="N836" s="1"/>
      <c r="P836" s="1"/>
      <c r="R836" s="1"/>
      <c r="T836" s="1"/>
      <c r="V836" s="1"/>
      <c r="X836" s="1"/>
      <c r="Z836" s="1"/>
      <c r="AB836" s="1"/>
    </row>
    <row r="837" spans="2:28" x14ac:dyDescent="0.25">
      <c r="B837" s="1"/>
      <c r="D837" s="1"/>
      <c r="F837" s="1"/>
      <c r="H837" s="1"/>
      <c r="J837" s="1"/>
      <c r="L837" s="1"/>
      <c r="N837" s="1"/>
      <c r="P837" s="1"/>
      <c r="R837" s="1"/>
      <c r="T837" s="1"/>
      <c r="V837" s="1"/>
      <c r="X837" s="1"/>
      <c r="Z837" s="1"/>
      <c r="AB837" s="1"/>
    </row>
    <row r="838" spans="2:28" x14ac:dyDescent="0.25">
      <c r="B838" s="1"/>
      <c r="D838" s="1"/>
      <c r="F838" s="1"/>
      <c r="H838" s="1"/>
      <c r="J838" s="1"/>
      <c r="L838" s="1"/>
      <c r="N838" s="1"/>
      <c r="P838" s="1"/>
      <c r="R838" s="1"/>
      <c r="T838" s="1"/>
      <c r="V838" s="1"/>
      <c r="X838" s="1"/>
      <c r="Z838" s="1"/>
      <c r="AB838" s="1"/>
    </row>
    <row r="839" spans="2:28" x14ac:dyDescent="0.25">
      <c r="B839" s="1"/>
      <c r="D839" s="1"/>
      <c r="F839" s="1"/>
      <c r="H839" s="1"/>
      <c r="J839" s="1"/>
      <c r="L839" s="1"/>
      <c r="N839" s="1"/>
      <c r="P839" s="1"/>
      <c r="R839" s="1"/>
      <c r="T839" s="1"/>
      <c r="V839" s="1"/>
      <c r="X839" s="1"/>
      <c r="Z839" s="1"/>
      <c r="AB839" s="1"/>
    </row>
    <row r="840" spans="2:28" x14ac:dyDescent="0.25">
      <c r="B840" s="1"/>
      <c r="D840" s="1"/>
      <c r="F840" s="1"/>
      <c r="H840" s="1"/>
      <c r="J840" s="1"/>
      <c r="L840" s="1"/>
      <c r="N840" s="1"/>
      <c r="P840" s="1"/>
      <c r="R840" s="1"/>
      <c r="T840" s="1"/>
      <c r="V840" s="1"/>
      <c r="X840" s="1"/>
      <c r="Z840" s="1"/>
      <c r="AB840" s="1"/>
    </row>
    <row r="841" spans="2:28" x14ac:dyDescent="0.25">
      <c r="B841" s="1"/>
      <c r="D841" s="1"/>
      <c r="F841" s="1"/>
      <c r="H841" s="1"/>
      <c r="J841" s="1"/>
      <c r="L841" s="1"/>
      <c r="N841" s="1"/>
      <c r="P841" s="1"/>
      <c r="R841" s="1"/>
      <c r="T841" s="1"/>
      <c r="V841" s="1"/>
      <c r="X841" s="1"/>
      <c r="Z841" s="1"/>
      <c r="AB841" s="1"/>
    </row>
    <row r="842" spans="2:28" x14ac:dyDescent="0.25">
      <c r="B842" s="1"/>
      <c r="D842" s="1"/>
      <c r="F842" s="1"/>
      <c r="H842" s="1"/>
      <c r="J842" s="1"/>
      <c r="L842" s="1"/>
      <c r="N842" s="1"/>
      <c r="P842" s="1"/>
      <c r="R842" s="1"/>
      <c r="T842" s="1"/>
      <c r="V842" s="1"/>
      <c r="X842" s="1"/>
      <c r="Z842" s="1"/>
      <c r="AB842" s="1"/>
    </row>
    <row r="843" spans="2:28" x14ac:dyDescent="0.25">
      <c r="B843" s="1"/>
      <c r="D843" s="1"/>
      <c r="F843" s="1"/>
      <c r="H843" s="1"/>
      <c r="J843" s="1"/>
      <c r="L843" s="1"/>
      <c r="N843" s="1"/>
      <c r="P843" s="1"/>
      <c r="R843" s="1"/>
      <c r="T843" s="1"/>
      <c r="V843" s="1"/>
      <c r="X843" s="1"/>
      <c r="Z843" s="1"/>
      <c r="AB843" s="1"/>
    </row>
    <row r="844" spans="2:28" x14ac:dyDescent="0.25">
      <c r="B844" s="1"/>
      <c r="D844" s="1"/>
      <c r="F844" s="1"/>
      <c r="H844" s="1"/>
      <c r="J844" s="1"/>
      <c r="L844" s="1"/>
      <c r="N844" s="1"/>
      <c r="P844" s="1"/>
      <c r="R844" s="1"/>
      <c r="T844" s="1"/>
      <c r="V844" s="1"/>
      <c r="X844" s="1"/>
      <c r="Z844" s="1"/>
      <c r="AB844" s="1"/>
    </row>
    <row r="845" spans="2:28" x14ac:dyDescent="0.25">
      <c r="B845" s="1"/>
      <c r="D845" s="1"/>
      <c r="F845" s="1"/>
      <c r="H845" s="1"/>
      <c r="J845" s="1"/>
      <c r="L845" s="1"/>
      <c r="N845" s="1"/>
      <c r="P845" s="1"/>
      <c r="R845" s="1"/>
      <c r="T845" s="1"/>
      <c r="V845" s="1"/>
      <c r="X845" s="1"/>
      <c r="Z845" s="1"/>
      <c r="AB845" s="1"/>
    </row>
    <row r="846" spans="2:28" x14ac:dyDescent="0.25">
      <c r="B846" s="1"/>
      <c r="D846" s="1"/>
      <c r="F846" s="1"/>
      <c r="H846" s="1"/>
      <c r="J846" s="1"/>
      <c r="L846" s="1"/>
      <c r="N846" s="1"/>
      <c r="P846" s="1"/>
      <c r="R846" s="1"/>
      <c r="T846" s="1"/>
      <c r="V846" s="1"/>
      <c r="X846" s="1"/>
      <c r="Z846" s="1"/>
      <c r="AB846" s="1"/>
    </row>
    <row r="847" spans="2:28" x14ac:dyDescent="0.25">
      <c r="B847" s="1"/>
      <c r="D847" s="1"/>
      <c r="F847" s="1"/>
      <c r="H847" s="1"/>
      <c r="J847" s="1"/>
      <c r="L847" s="1"/>
      <c r="N847" s="1"/>
      <c r="P847" s="1"/>
      <c r="R847" s="1"/>
      <c r="T847" s="1"/>
      <c r="V847" s="1"/>
      <c r="X847" s="1"/>
      <c r="Z847" s="1"/>
      <c r="AB847" s="1"/>
    </row>
    <row r="848" spans="2:28" x14ac:dyDescent="0.25">
      <c r="B848" s="1"/>
      <c r="D848" s="1"/>
      <c r="F848" s="1"/>
      <c r="H848" s="1"/>
      <c r="J848" s="1"/>
      <c r="L848" s="1"/>
      <c r="N848" s="1"/>
      <c r="P848" s="1"/>
      <c r="R848" s="1"/>
      <c r="T848" s="1"/>
      <c r="V848" s="1"/>
      <c r="X848" s="1"/>
      <c r="Z848" s="1"/>
      <c r="AB848" s="1"/>
    </row>
    <row r="849" spans="2:28" x14ac:dyDescent="0.25">
      <c r="B849" s="1"/>
      <c r="D849" s="1"/>
      <c r="F849" s="1"/>
      <c r="H849" s="1"/>
      <c r="J849" s="1"/>
      <c r="L849" s="1"/>
      <c r="N849" s="1"/>
      <c r="P849" s="1"/>
      <c r="R849" s="1"/>
      <c r="T849" s="1"/>
      <c r="V849" s="1"/>
      <c r="X849" s="1"/>
      <c r="Z849" s="1"/>
      <c r="AB849" s="1"/>
    </row>
    <row r="850" spans="2:28" x14ac:dyDescent="0.25">
      <c r="B850" s="1"/>
      <c r="D850" s="1"/>
      <c r="F850" s="1"/>
      <c r="H850" s="1"/>
      <c r="J850" s="1"/>
      <c r="L850" s="1"/>
      <c r="N850" s="1"/>
      <c r="P850" s="1"/>
      <c r="R850" s="1"/>
      <c r="T850" s="1"/>
      <c r="V850" s="1"/>
      <c r="X850" s="1"/>
      <c r="Z850" s="1"/>
      <c r="AB850" s="1"/>
    </row>
    <row r="851" spans="2:28" x14ac:dyDescent="0.25">
      <c r="B851" s="1"/>
      <c r="D851" s="1"/>
      <c r="F851" s="1"/>
      <c r="H851" s="1"/>
      <c r="J851" s="1"/>
      <c r="L851" s="1"/>
      <c r="N851" s="1"/>
      <c r="P851" s="1"/>
      <c r="R851" s="1"/>
      <c r="T851" s="1"/>
      <c r="V851" s="1"/>
      <c r="X851" s="1"/>
      <c r="Z851" s="1"/>
      <c r="AB851" s="1"/>
    </row>
    <row r="852" spans="2:28" x14ac:dyDescent="0.25">
      <c r="B852" s="1"/>
      <c r="D852" s="1"/>
      <c r="F852" s="1"/>
      <c r="H852" s="1"/>
      <c r="J852" s="1"/>
      <c r="L852" s="1"/>
      <c r="N852" s="1"/>
      <c r="P852" s="1"/>
      <c r="R852" s="1"/>
      <c r="T852" s="1"/>
      <c r="V852" s="1"/>
      <c r="X852" s="1"/>
      <c r="Z852" s="1"/>
      <c r="AB852" s="1"/>
    </row>
    <row r="853" spans="2:28" x14ac:dyDescent="0.25">
      <c r="B853" s="1"/>
      <c r="D853" s="1"/>
      <c r="F853" s="1"/>
      <c r="H853" s="1"/>
      <c r="J853" s="1"/>
      <c r="L853" s="1"/>
      <c r="N853" s="1"/>
      <c r="P853" s="1"/>
      <c r="R853" s="1"/>
      <c r="T853" s="1"/>
      <c r="V853" s="1"/>
      <c r="X853" s="1"/>
      <c r="Z853" s="1"/>
      <c r="AB853" s="1"/>
    </row>
    <row r="854" spans="2:28" x14ac:dyDescent="0.25">
      <c r="B854" s="1"/>
      <c r="D854" s="1"/>
      <c r="F854" s="1"/>
      <c r="H854" s="1"/>
      <c r="J854" s="1"/>
      <c r="L854" s="1"/>
      <c r="N854" s="1"/>
      <c r="P854" s="1"/>
      <c r="R854" s="1"/>
      <c r="T854" s="1"/>
      <c r="V854" s="1"/>
      <c r="X854" s="1"/>
      <c r="Z854" s="1"/>
      <c r="AB854" s="1"/>
    </row>
    <row r="855" spans="2:28" x14ac:dyDescent="0.25">
      <c r="B855" s="1"/>
      <c r="D855" s="1"/>
      <c r="F855" s="1"/>
      <c r="H855" s="1"/>
      <c r="J855" s="1"/>
      <c r="L855" s="1"/>
      <c r="N855" s="1"/>
      <c r="P855" s="1"/>
      <c r="R855" s="1"/>
      <c r="T855" s="1"/>
      <c r="V855" s="1"/>
      <c r="X855" s="1"/>
      <c r="Z855" s="1"/>
      <c r="AB855" s="1"/>
    </row>
    <row r="856" spans="2:28" x14ac:dyDescent="0.25">
      <c r="B856" s="1"/>
      <c r="D856" s="1"/>
      <c r="F856" s="1"/>
      <c r="H856" s="1"/>
      <c r="J856" s="1"/>
      <c r="L856" s="1"/>
      <c r="N856" s="1"/>
      <c r="P856" s="1"/>
      <c r="R856" s="1"/>
      <c r="T856" s="1"/>
      <c r="V856" s="1"/>
      <c r="X856" s="1"/>
      <c r="Z856" s="1"/>
      <c r="AB856" s="1"/>
    </row>
    <row r="857" spans="2:28" x14ac:dyDescent="0.25">
      <c r="B857" s="1"/>
      <c r="D857" s="1"/>
      <c r="F857" s="1"/>
      <c r="H857" s="1"/>
      <c r="J857" s="1"/>
      <c r="L857" s="1"/>
      <c r="N857" s="1"/>
      <c r="P857" s="1"/>
      <c r="R857" s="1"/>
      <c r="T857" s="1"/>
      <c r="V857" s="1"/>
      <c r="X857" s="1"/>
      <c r="Z857" s="1"/>
      <c r="AB857" s="1"/>
    </row>
    <row r="858" spans="2:28" x14ac:dyDescent="0.25">
      <c r="B858" s="1"/>
      <c r="D858" s="1"/>
      <c r="F858" s="1"/>
      <c r="H858" s="1"/>
      <c r="J858" s="1"/>
      <c r="L858" s="1"/>
      <c r="N858" s="1"/>
      <c r="P858" s="1"/>
      <c r="R858" s="1"/>
      <c r="T858" s="1"/>
      <c r="V858" s="1"/>
      <c r="X858" s="1"/>
      <c r="Z858" s="1"/>
      <c r="AB858" s="1"/>
    </row>
    <row r="859" spans="2:28" x14ac:dyDescent="0.25">
      <c r="B859" s="1"/>
      <c r="D859" s="1"/>
      <c r="F859" s="1"/>
      <c r="H859" s="1"/>
      <c r="J859" s="1"/>
      <c r="L859" s="1"/>
      <c r="N859" s="1"/>
      <c r="P859" s="1"/>
      <c r="R859" s="1"/>
      <c r="T859" s="1"/>
      <c r="V859" s="1"/>
      <c r="X859" s="1"/>
      <c r="Z859" s="1"/>
      <c r="AB859" s="1"/>
    </row>
    <row r="860" spans="2:28" x14ac:dyDescent="0.25">
      <c r="B860" s="1"/>
      <c r="D860" s="1"/>
      <c r="F860" s="1"/>
      <c r="H860" s="1"/>
      <c r="J860" s="1"/>
      <c r="L860" s="1"/>
      <c r="N860" s="1"/>
      <c r="P860" s="1"/>
      <c r="R860" s="1"/>
      <c r="T860" s="1"/>
      <c r="V860" s="1"/>
      <c r="X860" s="1"/>
      <c r="Z860" s="1"/>
      <c r="AB860" s="1"/>
    </row>
    <row r="861" spans="2:28" x14ac:dyDescent="0.25">
      <c r="B861" s="1"/>
      <c r="D861" s="1"/>
      <c r="F861" s="1"/>
      <c r="H861" s="1"/>
      <c r="J861" s="1"/>
      <c r="L861" s="1"/>
      <c r="N861" s="1"/>
      <c r="P861" s="1"/>
      <c r="R861" s="1"/>
      <c r="T861" s="1"/>
      <c r="V861" s="1"/>
      <c r="X861" s="1"/>
      <c r="Z861" s="1"/>
      <c r="AB861" s="1"/>
    </row>
    <row r="862" spans="2:28" x14ac:dyDescent="0.25">
      <c r="B862" s="1"/>
      <c r="D862" s="1"/>
      <c r="F862" s="1"/>
      <c r="H862" s="1"/>
      <c r="J862" s="1"/>
      <c r="L862" s="1"/>
      <c r="N862" s="1"/>
      <c r="P862" s="1"/>
      <c r="R862" s="1"/>
      <c r="T862" s="1"/>
      <c r="V862" s="1"/>
      <c r="X862" s="1"/>
      <c r="Z862" s="1"/>
      <c r="AB862" s="1"/>
    </row>
    <row r="863" spans="2:28" x14ac:dyDescent="0.25">
      <c r="B863" s="1"/>
      <c r="D863" s="1"/>
      <c r="F863" s="1"/>
      <c r="H863" s="1"/>
      <c r="J863" s="1"/>
      <c r="L863" s="1"/>
      <c r="N863" s="1"/>
      <c r="P863" s="1"/>
      <c r="R863" s="1"/>
      <c r="T863" s="1"/>
      <c r="V863" s="1"/>
      <c r="X863" s="1"/>
      <c r="Z863" s="1"/>
      <c r="AB863" s="1"/>
    </row>
    <row r="864" spans="2:28" x14ac:dyDescent="0.25">
      <c r="B864" s="1"/>
      <c r="D864" s="1"/>
      <c r="F864" s="1"/>
      <c r="H864" s="1"/>
      <c r="J864" s="1"/>
      <c r="L864" s="1"/>
      <c r="N864" s="1"/>
      <c r="P864" s="1"/>
      <c r="R864" s="1"/>
      <c r="T864" s="1"/>
      <c r="V864" s="1"/>
      <c r="X864" s="1"/>
      <c r="Z864" s="1"/>
      <c r="AB864" s="1"/>
    </row>
    <row r="865" spans="2:28" x14ac:dyDescent="0.25">
      <c r="B865" s="1"/>
      <c r="D865" s="1"/>
      <c r="F865" s="1"/>
      <c r="H865" s="1"/>
      <c r="J865" s="1"/>
      <c r="L865" s="1"/>
      <c r="N865" s="1"/>
      <c r="P865" s="1"/>
      <c r="R865" s="1"/>
      <c r="T865" s="1"/>
      <c r="V865" s="1"/>
      <c r="X865" s="1"/>
      <c r="Z865" s="1"/>
      <c r="AB865" s="1"/>
    </row>
    <row r="866" spans="2:28" x14ac:dyDescent="0.25">
      <c r="B866" s="1"/>
      <c r="D866" s="1"/>
      <c r="F866" s="1"/>
      <c r="H866" s="1"/>
      <c r="J866" s="1"/>
      <c r="L866" s="1"/>
      <c r="N866" s="1"/>
      <c r="P866" s="1"/>
      <c r="R866" s="1"/>
      <c r="T866" s="1"/>
      <c r="V866" s="1"/>
      <c r="X866" s="1"/>
      <c r="Z866" s="1"/>
      <c r="AB866" s="1"/>
    </row>
    <row r="867" spans="2:28" x14ac:dyDescent="0.25">
      <c r="B867" s="1"/>
      <c r="D867" s="1"/>
      <c r="F867" s="1"/>
      <c r="H867" s="1"/>
      <c r="J867" s="1"/>
      <c r="L867" s="1"/>
      <c r="N867" s="1"/>
      <c r="P867" s="1"/>
      <c r="R867" s="1"/>
      <c r="T867" s="1"/>
      <c r="V867" s="1"/>
      <c r="X867" s="1"/>
      <c r="Z867" s="1"/>
      <c r="AB867" s="1"/>
    </row>
    <row r="868" spans="2:28" x14ac:dyDescent="0.25">
      <c r="B868" s="1"/>
      <c r="D868" s="1"/>
      <c r="F868" s="1"/>
      <c r="H868" s="1"/>
      <c r="J868" s="1"/>
      <c r="L868" s="1"/>
      <c r="N868" s="1"/>
      <c r="P868" s="1"/>
      <c r="R868" s="1"/>
      <c r="T868" s="1"/>
      <c r="V868" s="1"/>
      <c r="X868" s="1"/>
      <c r="Z868" s="1"/>
      <c r="AB868" s="1"/>
    </row>
    <row r="869" spans="2:28" x14ac:dyDescent="0.25">
      <c r="B869" s="1"/>
      <c r="D869" s="1"/>
      <c r="F869" s="1"/>
      <c r="H869" s="1"/>
      <c r="J869" s="1"/>
      <c r="L869" s="1"/>
      <c r="N869" s="1"/>
      <c r="P869" s="1"/>
      <c r="R869" s="1"/>
      <c r="T869" s="1"/>
      <c r="V869" s="1"/>
      <c r="X869" s="1"/>
      <c r="Z869" s="1"/>
      <c r="AB869" s="1"/>
    </row>
    <row r="870" spans="2:28" x14ac:dyDescent="0.25">
      <c r="B870" s="1"/>
      <c r="D870" s="1"/>
      <c r="F870" s="1"/>
      <c r="H870" s="1"/>
      <c r="J870" s="1"/>
      <c r="L870" s="1"/>
      <c r="N870" s="1"/>
      <c r="P870" s="1"/>
      <c r="R870" s="1"/>
      <c r="T870" s="1"/>
      <c r="V870" s="1"/>
      <c r="X870" s="1"/>
      <c r="Z870" s="1"/>
      <c r="AB870" s="1"/>
    </row>
    <row r="871" spans="2:28" x14ac:dyDescent="0.25">
      <c r="B871" s="1"/>
      <c r="D871" s="1"/>
      <c r="F871" s="1"/>
      <c r="H871" s="1"/>
      <c r="J871" s="1"/>
      <c r="L871" s="1"/>
      <c r="N871" s="1"/>
      <c r="P871" s="1"/>
      <c r="R871" s="1"/>
      <c r="T871" s="1"/>
      <c r="V871" s="1"/>
      <c r="X871" s="1"/>
      <c r="Z871" s="1"/>
      <c r="AB871" s="1"/>
    </row>
    <row r="872" spans="2:28" x14ac:dyDescent="0.25">
      <c r="B872" s="1"/>
      <c r="D872" s="1"/>
      <c r="F872" s="1"/>
      <c r="H872" s="1"/>
      <c r="J872" s="1"/>
      <c r="L872" s="1"/>
      <c r="N872" s="1"/>
      <c r="P872" s="1"/>
      <c r="R872" s="1"/>
      <c r="T872" s="1"/>
      <c r="V872" s="1"/>
      <c r="X872" s="1"/>
      <c r="Z872" s="1"/>
      <c r="AB872" s="1"/>
    </row>
    <row r="873" spans="2:28" x14ac:dyDescent="0.25">
      <c r="B873" s="1"/>
      <c r="D873" s="1"/>
      <c r="F873" s="1"/>
      <c r="H873" s="1"/>
      <c r="J873" s="1"/>
      <c r="L873" s="1"/>
      <c r="N873" s="1"/>
      <c r="P873" s="1"/>
      <c r="R873" s="1"/>
      <c r="T873" s="1"/>
      <c r="V873" s="1"/>
      <c r="X873" s="1"/>
      <c r="Z873" s="1"/>
      <c r="AB873" s="1"/>
    </row>
    <row r="874" spans="2:28" x14ac:dyDescent="0.25">
      <c r="B874" s="1"/>
      <c r="D874" s="1"/>
      <c r="F874" s="1"/>
      <c r="H874" s="1"/>
      <c r="J874" s="1"/>
      <c r="L874" s="1"/>
      <c r="N874" s="1"/>
      <c r="P874" s="1"/>
      <c r="R874" s="1"/>
      <c r="T874" s="1"/>
      <c r="V874" s="1"/>
      <c r="X874" s="1"/>
      <c r="Z874" s="1"/>
      <c r="AB874" s="1"/>
    </row>
    <row r="875" spans="2:28" x14ac:dyDescent="0.25">
      <c r="B875" s="1"/>
      <c r="D875" s="1"/>
      <c r="F875" s="1"/>
      <c r="H875" s="1"/>
      <c r="J875" s="1"/>
      <c r="L875" s="1"/>
      <c r="N875" s="1"/>
      <c r="P875" s="1"/>
      <c r="R875" s="1"/>
      <c r="T875" s="1"/>
      <c r="V875" s="1"/>
      <c r="X875" s="1"/>
      <c r="Z875" s="1"/>
      <c r="AB875" s="1"/>
    </row>
    <row r="876" spans="2:28" x14ac:dyDescent="0.25">
      <c r="B876" s="1"/>
      <c r="D876" s="1"/>
      <c r="F876" s="1"/>
      <c r="H876" s="1"/>
      <c r="J876" s="1"/>
      <c r="L876" s="1"/>
      <c r="N876" s="1"/>
      <c r="P876" s="1"/>
      <c r="R876" s="1"/>
      <c r="T876" s="1"/>
      <c r="V876" s="1"/>
      <c r="X876" s="1"/>
      <c r="Z876" s="1"/>
      <c r="AB876" s="1"/>
    </row>
    <row r="877" spans="2:28" x14ac:dyDescent="0.25">
      <c r="B877" s="1"/>
      <c r="D877" s="1"/>
      <c r="F877" s="1"/>
      <c r="H877" s="1"/>
      <c r="J877" s="1"/>
      <c r="L877" s="1"/>
      <c r="N877" s="1"/>
      <c r="P877" s="1"/>
      <c r="R877" s="1"/>
      <c r="T877" s="1"/>
      <c r="V877" s="1"/>
      <c r="X877" s="1"/>
      <c r="Z877" s="1"/>
      <c r="AB877" s="1"/>
    </row>
    <row r="878" spans="2:28" x14ac:dyDescent="0.25">
      <c r="B878" s="1"/>
      <c r="D878" s="1"/>
      <c r="F878" s="1"/>
      <c r="H878" s="1"/>
      <c r="J878" s="1"/>
      <c r="L878" s="1"/>
      <c r="N878" s="1"/>
      <c r="P878" s="1"/>
      <c r="R878" s="1"/>
      <c r="T878" s="1"/>
      <c r="V878" s="1"/>
      <c r="X878" s="1"/>
      <c r="Z878" s="1"/>
      <c r="AB878" s="1"/>
    </row>
    <row r="879" spans="2:28" x14ac:dyDescent="0.25">
      <c r="B879" s="1"/>
      <c r="D879" s="1"/>
      <c r="F879" s="1"/>
      <c r="H879" s="1"/>
      <c r="J879" s="1"/>
      <c r="L879" s="1"/>
      <c r="N879" s="1"/>
      <c r="P879" s="1"/>
      <c r="R879" s="1"/>
      <c r="T879" s="1"/>
      <c r="V879" s="1"/>
      <c r="X879" s="1"/>
      <c r="Z879" s="1"/>
      <c r="AB879" s="1"/>
    </row>
    <row r="880" spans="2:28" x14ac:dyDescent="0.25">
      <c r="B880" s="1"/>
      <c r="D880" s="1"/>
      <c r="F880" s="1"/>
      <c r="H880" s="1"/>
      <c r="J880" s="1"/>
      <c r="L880" s="1"/>
      <c r="N880" s="1"/>
      <c r="P880" s="1"/>
      <c r="R880" s="1"/>
      <c r="T880" s="1"/>
      <c r="V880" s="1"/>
      <c r="X880" s="1"/>
      <c r="Z880" s="1"/>
      <c r="AB880" s="1"/>
    </row>
    <row r="881" spans="2:28" x14ac:dyDescent="0.25">
      <c r="B881" s="1"/>
      <c r="D881" s="1"/>
      <c r="F881" s="1"/>
      <c r="H881" s="1"/>
      <c r="J881" s="1"/>
      <c r="L881" s="1"/>
      <c r="N881" s="1"/>
      <c r="P881" s="1"/>
      <c r="R881" s="1"/>
      <c r="T881" s="1"/>
      <c r="V881" s="1"/>
      <c r="X881" s="1"/>
      <c r="Z881" s="1"/>
      <c r="AB881" s="1"/>
    </row>
    <row r="882" spans="2:28" x14ac:dyDescent="0.25">
      <c r="B882" s="1"/>
      <c r="D882" s="1"/>
      <c r="F882" s="1"/>
      <c r="H882" s="1"/>
      <c r="J882" s="1"/>
      <c r="L882" s="1"/>
      <c r="N882" s="1"/>
      <c r="P882" s="1"/>
      <c r="R882" s="1"/>
      <c r="T882" s="1"/>
      <c r="V882" s="1"/>
      <c r="X882" s="1"/>
      <c r="Z882" s="1"/>
      <c r="AB882" s="1"/>
    </row>
    <row r="883" spans="2:28" x14ac:dyDescent="0.25">
      <c r="B883" s="1"/>
      <c r="D883" s="1"/>
      <c r="F883" s="1"/>
      <c r="H883" s="1"/>
      <c r="J883" s="1"/>
      <c r="L883" s="1"/>
      <c r="N883" s="1"/>
      <c r="P883" s="1"/>
      <c r="R883" s="1"/>
      <c r="T883" s="1"/>
      <c r="V883" s="1"/>
      <c r="X883" s="1"/>
      <c r="Z883" s="1"/>
      <c r="AB883" s="1"/>
    </row>
    <row r="884" spans="2:28" x14ac:dyDescent="0.25">
      <c r="B884" s="1"/>
      <c r="D884" s="1"/>
      <c r="F884" s="1"/>
      <c r="H884" s="1"/>
      <c r="J884" s="1"/>
      <c r="L884" s="1"/>
      <c r="N884" s="1"/>
      <c r="P884" s="1"/>
      <c r="R884" s="1"/>
      <c r="T884" s="1"/>
      <c r="V884" s="1"/>
      <c r="X884" s="1"/>
      <c r="Z884" s="1"/>
      <c r="AB884" s="1"/>
    </row>
    <row r="885" spans="2:28" x14ac:dyDescent="0.25">
      <c r="B885" s="1"/>
      <c r="D885" s="1"/>
      <c r="F885" s="1"/>
      <c r="H885" s="1"/>
      <c r="J885" s="1"/>
      <c r="L885" s="1"/>
      <c r="N885" s="1"/>
      <c r="P885" s="1"/>
      <c r="R885" s="1"/>
      <c r="T885" s="1"/>
      <c r="V885" s="1"/>
      <c r="X885" s="1"/>
      <c r="Z885" s="1"/>
      <c r="AB885" s="1"/>
    </row>
    <row r="886" spans="2:28" x14ac:dyDescent="0.25">
      <c r="B886" s="1"/>
      <c r="D886" s="1"/>
      <c r="F886" s="1"/>
      <c r="H886" s="1"/>
      <c r="J886" s="1"/>
      <c r="L886" s="1"/>
      <c r="N886" s="1"/>
      <c r="P886" s="1"/>
      <c r="R886" s="1"/>
      <c r="T886" s="1"/>
      <c r="V886" s="1"/>
      <c r="X886" s="1"/>
      <c r="Z886" s="1"/>
      <c r="AB886" s="1"/>
    </row>
    <row r="887" spans="2:28" x14ac:dyDescent="0.25">
      <c r="B887" s="1"/>
      <c r="D887" s="1"/>
      <c r="F887" s="1"/>
      <c r="H887" s="1"/>
      <c r="J887" s="1"/>
      <c r="L887" s="1"/>
      <c r="N887" s="1"/>
      <c r="P887" s="1"/>
      <c r="R887" s="1"/>
      <c r="T887" s="1"/>
      <c r="V887" s="1"/>
      <c r="X887" s="1"/>
      <c r="Z887" s="1"/>
      <c r="AB887" s="1"/>
    </row>
    <row r="888" spans="2:28" x14ac:dyDescent="0.25">
      <c r="B888" s="1"/>
      <c r="D888" s="1"/>
      <c r="F888" s="1"/>
      <c r="H888" s="1"/>
      <c r="J888" s="1"/>
      <c r="L888" s="1"/>
      <c r="N888" s="1"/>
      <c r="P888" s="1"/>
      <c r="R888" s="1"/>
      <c r="T888" s="1"/>
      <c r="V888" s="1"/>
      <c r="X888" s="1"/>
      <c r="Z888" s="1"/>
      <c r="AB888" s="1"/>
    </row>
    <row r="889" spans="2:28" x14ac:dyDescent="0.25">
      <c r="B889" s="1"/>
      <c r="D889" s="1"/>
      <c r="F889" s="1"/>
      <c r="H889" s="1"/>
      <c r="J889" s="1"/>
      <c r="L889" s="1"/>
      <c r="N889" s="1"/>
      <c r="P889" s="1"/>
      <c r="R889" s="1"/>
      <c r="T889" s="1"/>
      <c r="V889" s="1"/>
      <c r="X889" s="1"/>
      <c r="Z889" s="1"/>
      <c r="AB889" s="1"/>
    </row>
    <row r="890" spans="2:28" x14ac:dyDescent="0.25">
      <c r="B890" s="1"/>
      <c r="D890" s="1"/>
      <c r="F890" s="1"/>
      <c r="H890" s="1"/>
      <c r="J890" s="1"/>
      <c r="L890" s="1"/>
      <c r="N890" s="1"/>
      <c r="P890" s="1"/>
      <c r="R890" s="1"/>
      <c r="T890" s="1"/>
      <c r="V890" s="1"/>
      <c r="X890" s="1"/>
      <c r="Z890" s="1"/>
      <c r="AB890" s="1"/>
    </row>
    <row r="891" spans="2:28" x14ac:dyDescent="0.25">
      <c r="B891" s="1"/>
      <c r="D891" s="1"/>
      <c r="F891" s="1"/>
      <c r="H891" s="1"/>
      <c r="J891" s="1"/>
      <c r="L891" s="1"/>
      <c r="N891" s="1"/>
      <c r="P891" s="1"/>
      <c r="R891" s="1"/>
      <c r="T891" s="1"/>
      <c r="V891" s="1"/>
      <c r="X891" s="1"/>
      <c r="Z891" s="1"/>
      <c r="AB891" s="1"/>
    </row>
    <row r="892" spans="2:28" x14ac:dyDescent="0.25">
      <c r="B892" s="1"/>
      <c r="D892" s="1"/>
      <c r="F892" s="1"/>
      <c r="H892" s="1"/>
      <c r="J892" s="1"/>
      <c r="L892" s="1"/>
      <c r="N892" s="1"/>
      <c r="P892" s="1"/>
      <c r="R892" s="1"/>
      <c r="T892" s="1"/>
      <c r="V892" s="1"/>
      <c r="X892" s="1"/>
      <c r="Z892" s="1"/>
      <c r="AB892" s="1"/>
    </row>
    <row r="893" spans="2:28" x14ac:dyDescent="0.25">
      <c r="B893" s="1"/>
      <c r="D893" s="1"/>
      <c r="F893" s="1"/>
      <c r="H893" s="1"/>
      <c r="J893" s="1"/>
      <c r="L893" s="1"/>
      <c r="N893" s="1"/>
      <c r="P893" s="1"/>
      <c r="R893" s="1"/>
      <c r="T893" s="1"/>
      <c r="V893" s="1"/>
      <c r="X893" s="1"/>
      <c r="Z893" s="1"/>
      <c r="AB893" s="1"/>
    </row>
    <row r="894" spans="2:28" x14ac:dyDescent="0.25">
      <c r="B894" s="1"/>
      <c r="D894" s="1"/>
      <c r="F894" s="1"/>
      <c r="H894" s="1"/>
      <c r="J894" s="1"/>
      <c r="L894" s="1"/>
      <c r="N894" s="1"/>
      <c r="P894" s="1"/>
      <c r="R894" s="1"/>
      <c r="T894" s="1"/>
      <c r="V894" s="1"/>
      <c r="X894" s="1"/>
      <c r="Z894" s="1"/>
      <c r="AB894" s="1"/>
    </row>
    <row r="895" spans="2:28" x14ac:dyDescent="0.25">
      <c r="B895" s="1"/>
      <c r="D895" s="1"/>
      <c r="F895" s="1"/>
      <c r="H895" s="1"/>
      <c r="J895" s="1"/>
      <c r="L895" s="1"/>
      <c r="N895" s="1"/>
      <c r="P895" s="1"/>
      <c r="R895" s="1"/>
      <c r="T895" s="1"/>
      <c r="V895" s="1"/>
      <c r="X895" s="1"/>
      <c r="Z895" s="1"/>
      <c r="AB895" s="1"/>
    </row>
    <row r="896" spans="2:28" x14ac:dyDescent="0.25">
      <c r="B896" s="1"/>
      <c r="D896" s="1"/>
      <c r="F896" s="1"/>
      <c r="H896" s="1"/>
      <c r="J896" s="1"/>
      <c r="L896" s="1"/>
      <c r="N896" s="1"/>
      <c r="P896" s="1"/>
      <c r="R896" s="1"/>
      <c r="T896" s="1"/>
      <c r="V896" s="1"/>
      <c r="X896" s="1"/>
      <c r="Z896" s="1"/>
      <c r="AB896" s="1"/>
    </row>
    <row r="897" spans="2:28" x14ac:dyDescent="0.25">
      <c r="B897" s="1"/>
      <c r="D897" s="1"/>
      <c r="F897" s="1"/>
      <c r="H897" s="1"/>
      <c r="J897" s="1"/>
      <c r="L897" s="1"/>
      <c r="N897" s="1"/>
      <c r="P897" s="1"/>
      <c r="R897" s="1"/>
      <c r="T897" s="1"/>
      <c r="V897" s="1"/>
      <c r="X897" s="1"/>
      <c r="Z897" s="1"/>
      <c r="AB897" s="1"/>
    </row>
    <row r="898" spans="2:28" x14ac:dyDescent="0.25">
      <c r="B898" s="1"/>
      <c r="D898" s="1"/>
      <c r="F898" s="1"/>
      <c r="H898" s="1"/>
      <c r="J898" s="1"/>
      <c r="L898" s="1"/>
      <c r="N898" s="1"/>
      <c r="P898" s="1"/>
      <c r="R898" s="1"/>
      <c r="T898" s="1"/>
      <c r="V898" s="1"/>
      <c r="X898" s="1"/>
      <c r="Z898" s="1"/>
      <c r="AB898" s="1"/>
    </row>
    <row r="899" spans="2:28" x14ac:dyDescent="0.25">
      <c r="B899" s="1"/>
      <c r="D899" s="1"/>
      <c r="F899" s="1"/>
      <c r="H899" s="1"/>
      <c r="J899" s="1"/>
      <c r="L899" s="1"/>
      <c r="N899" s="1"/>
      <c r="P899" s="1"/>
      <c r="R899" s="1"/>
      <c r="T899" s="1"/>
      <c r="V899" s="1"/>
      <c r="X899" s="1"/>
      <c r="Z899" s="1"/>
      <c r="AB899" s="1"/>
    </row>
    <row r="900" spans="2:28" x14ac:dyDescent="0.25">
      <c r="B900" s="1"/>
      <c r="D900" s="1"/>
      <c r="F900" s="1"/>
      <c r="H900" s="1"/>
      <c r="J900" s="1"/>
      <c r="L900" s="1"/>
      <c r="N900" s="1"/>
      <c r="P900" s="1"/>
      <c r="R900" s="1"/>
      <c r="T900" s="1"/>
      <c r="V900" s="1"/>
      <c r="X900" s="1"/>
      <c r="Z900" s="1"/>
      <c r="AB900" s="1"/>
    </row>
    <row r="901" spans="2:28" x14ac:dyDescent="0.25">
      <c r="B901" s="1"/>
      <c r="D901" s="1"/>
      <c r="F901" s="1"/>
      <c r="H901" s="1"/>
      <c r="J901" s="1"/>
      <c r="L901" s="1"/>
      <c r="N901" s="1"/>
      <c r="P901" s="1"/>
      <c r="R901" s="1"/>
      <c r="T901" s="1"/>
      <c r="V901" s="1"/>
      <c r="X901" s="1"/>
      <c r="Z901" s="1"/>
      <c r="AB901" s="1"/>
    </row>
    <row r="902" spans="2:28" x14ac:dyDescent="0.25">
      <c r="B902" s="1"/>
      <c r="D902" s="1"/>
      <c r="F902" s="1"/>
      <c r="H902" s="1"/>
      <c r="J902" s="1"/>
      <c r="L902" s="1"/>
      <c r="N902" s="1"/>
      <c r="P902" s="1"/>
      <c r="R902" s="1"/>
      <c r="T902" s="1"/>
      <c r="V902" s="1"/>
      <c r="X902" s="1"/>
      <c r="Z902" s="1"/>
      <c r="AB902" s="1"/>
    </row>
    <row r="903" spans="2:28" x14ac:dyDescent="0.25">
      <c r="B903" s="1"/>
      <c r="D903" s="1"/>
      <c r="F903" s="1"/>
      <c r="H903" s="1"/>
      <c r="J903" s="1"/>
      <c r="L903" s="1"/>
      <c r="N903" s="1"/>
      <c r="P903" s="1"/>
      <c r="R903" s="1"/>
      <c r="T903" s="1"/>
      <c r="V903" s="1"/>
      <c r="X903" s="1"/>
      <c r="Z903" s="1"/>
      <c r="AB903" s="1"/>
    </row>
    <row r="904" spans="2:28" x14ac:dyDescent="0.25">
      <c r="B904" s="1"/>
      <c r="D904" s="1"/>
      <c r="F904" s="1"/>
      <c r="H904" s="1"/>
      <c r="J904" s="1"/>
      <c r="L904" s="1"/>
      <c r="N904" s="1"/>
      <c r="P904" s="1"/>
      <c r="R904" s="1"/>
      <c r="T904" s="1"/>
      <c r="V904" s="1"/>
      <c r="X904" s="1"/>
      <c r="Z904" s="1"/>
      <c r="AB904" s="1"/>
    </row>
    <row r="905" spans="2:28" x14ac:dyDescent="0.25">
      <c r="B905" s="1"/>
      <c r="D905" s="1"/>
      <c r="F905" s="1"/>
      <c r="H905" s="1"/>
      <c r="J905" s="1"/>
      <c r="L905" s="1"/>
      <c r="N905" s="1"/>
      <c r="P905" s="1"/>
      <c r="R905" s="1"/>
      <c r="T905" s="1"/>
      <c r="V905" s="1"/>
      <c r="X905" s="1"/>
      <c r="Z905" s="1"/>
      <c r="AB905" s="1"/>
    </row>
    <row r="906" spans="2:28" x14ac:dyDescent="0.25">
      <c r="B906" s="1"/>
      <c r="D906" s="1"/>
      <c r="F906" s="1"/>
      <c r="H906" s="1"/>
      <c r="J906" s="1"/>
      <c r="L906" s="1"/>
      <c r="N906" s="1"/>
      <c r="P906" s="1"/>
      <c r="R906" s="1"/>
      <c r="T906" s="1"/>
      <c r="V906" s="1"/>
      <c r="X906" s="1"/>
      <c r="Z906" s="1"/>
      <c r="AB906" s="1"/>
    </row>
    <row r="907" spans="2:28" x14ac:dyDescent="0.25">
      <c r="B907" s="1"/>
      <c r="D907" s="1"/>
      <c r="F907" s="1"/>
      <c r="H907" s="1"/>
      <c r="J907" s="1"/>
      <c r="L907" s="1"/>
      <c r="N907" s="1"/>
      <c r="P907" s="1"/>
      <c r="R907" s="1"/>
      <c r="T907" s="1"/>
      <c r="V907" s="1"/>
      <c r="X907" s="1"/>
      <c r="Z907" s="1"/>
      <c r="AB907" s="1"/>
    </row>
    <row r="908" spans="2:28" x14ac:dyDescent="0.25">
      <c r="B908" s="1"/>
      <c r="D908" s="1"/>
      <c r="F908" s="1"/>
      <c r="H908" s="1"/>
      <c r="J908" s="1"/>
      <c r="L908" s="1"/>
      <c r="N908" s="1"/>
      <c r="P908" s="1"/>
      <c r="R908" s="1"/>
      <c r="T908" s="1"/>
      <c r="V908" s="1"/>
      <c r="X908" s="1"/>
      <c r="Z908" s="1"/>
      <c r="AB908" s="1"/>
    </row>
    <row r="909" spans="2:28" x14ac:dyDescent="0.25">
      <c r="B909" s="1"/>
      <c r="D909" s="1"/>
      <c r="F909" s="1"/>
      <c r="H909" s="1"/>
      <c r="J909" s="1"/>
      <c r="L909" s="1"/>
      <c r="N909" s="1"/>
      <c r="P909" s="1"/>
      <c r="R909" s="1"/>
      <c r="T909" s="1"/>
      <c r="V909" s="1"/>
      <c r="X909" s="1"/>
      <c r="Z909" s="1"/>
      <c r="AB909" s="1"/>
    </row>
    <row r="910" spans="2:28" x14ac:dyDescent="0.25">
      <c r="B910" s="1"/>
      <c r="D910" s="1"/>
      <c r="F910" s="1"/>
      <c r="H910" s="1"/>
      <c r="J910" s="1"/>
      <c r="L910" s="1"/>
      <c r="N910" s="1"/>
      <c r="P910" s="1"/>
      <c r="R910" s="1"/>
      <c r="T910" s="1"/>
      <c r="V910" s="1"/>
      <c r="X910" s="1"/>
      <c r="Z910" s="1"/>
      <c r="AB910" s="1"/>
    </row>
    <row r="911" spans="2:28" x14ac:dyDescent="0.25">
      <c r="B911" s="1"/>
      <c r="D911" s="1"/>
      <c r="F911" s="1"/>
      <c r="H911" s="1"/>
      <c r="J911" s="1"/>
      <c r="L911" s="1"/>
      <c r="N911" s="1"/>
      <c r="P911" s="1"/>
      <c r="R911" s="1"/>
      <c r="T911" s="1"/>
      <c r="V911" s="1"/>
      <c r="X911" s="1"/>
      <c r="Z911" s="1"/>
      <c r="AB911" s="1"/>
    </row>
    <row r="912" spans="2:28" x14ac:dyDescent="0.25">
      <c r="B912" s="1"/>
      <c r="D912" s="1"/>
      <c r="F912" s="1"/>
      <c r="H912" s="1"/>
      <c r="J912" s="1"/>
      <c r="L912" s="1"/>
      <c r="N912" s="1"/>
      <c r="P912" s="1"/>
      <c r="R912" s="1"/>
      <c r="T912" s="1"/>
      <c r="V912" s="1"/>
      <c r="X912" s="1"/>
      <c r="Z912" s="1"/>
      <c r="AB912" s="1"/>
    </row>
    <row r="913" spans="2:28" x14ac:dyDescent="0.25">
      <c r="B913" s="1"/>
      <c r="D913" s="1"/>
      <c r="F913" s="1"/>
      <c r="H913" s="1"/>
      <c r="J913" s="1"/>
      <c r="L913" s="1"/>
      <c r="N913" s="1"/>
      <c r="P913" s="1"/>
      <c r="R913" s="1"/>
      <c r="T913" s="1"/>
      <c r="V913" s="1"/>
      <c r="X913" s="1"/>
      <c r="Z913" s="1"/>
      <c r="AB913" s="1"/>
    </row>
    <row r="914" spans="2:28" x14ac:dyDescent="0.25">
      <c r="B914" s="1"/>
      <c r="D914" s="1"/>
      <c r="F914" s="1"/>
      <c r="H914" s="1"/>
      <c r="J914" s="1"/>
      <c r="L914" s="1"/>
      <c r="N914" s="1"/>
      <c r="P914" s="1"/>
      <c r="R914" s="1"/>
      <c r="T914" s="1"/>
      <c r="V914" s="1"/>
      <c r="X914" s="1"/>
      <c r="Z914" s="1"/>
      <c r="AB914" s="1"/>
    </row>
    <row r="915" spans="2:28" x14ac:dyDescent="0.25">
      <c r="B915" s="1"/>
      <c r="D915" s="1"/>
      <c r="F915" s="1"/>
      <c r="H915" s="1"/>
      <c r="J915" s="1"/>
      <c r="L915" s="1"/>
      <c r="N915" s="1"/>
      <c r="P915" s="1"/>
      <c r="R915" s="1"/>
      <c r="T915" s="1"/>
      <c r="V915" s="1"/>
      <c r="X915" s="1"/>
      <c r="Z915" s="1"/>
      <c r="AB915" s="1"/>
    </row>
    <row r="916" spans="2:28" x14ac:dyDescent="0.25">
      <c r="B916" s="1"/>
      <c r="D916" s="1"/>
      <c r="F916" s="1"/>
      <c r="H916" s="1"/>
      <c r="J916" s="1"/>
      <c r="L916" s="1"/>
      <c r="N916" s="1"/>
      <c r="P916" s="1"/>
      <c r="R916" s="1"/>
      <c r="T916" s="1"/>
      <c r="V916" s="1"/>
      <c r="X916" s="1"/>
      <c r="Z916" s="1"/>
      <c r="AB916" s="1"/>
    </row>
    <row r="917" spans="2:28" x14ac:dyDescent="0.25">
      <c r="B917" s="1"/>
      <c r="D917" s="1"/>
      <c r="F917" s="1"/>
      <c r="H917" s="1"/>
      <c r="J917" s="1"/>
      <c r="L917" s="1"/>
      <c r="N917" s="1"/>
      <c r="P917" s="1"/>
      <c r="R917" s="1"/>
      <c r="T917" s="1"/>
      <c r="V917" s="1"/>
      <c r="X917" s="1"/>
      <c r="Z917" s="1"/>
      <c r="AB917" s="1"/>
    </row>
    <row r="918" spans="2:28" x14ac:dyDescent="0.25">
      <c r="B918" s="1"/>
      <c r="D918" s="1"/>
      <c r="F918" s="1"/>
      <c r="H918" s="1"/>
      <c r="J918" s="1"/>
      <c r="L918" s="1"/>
      <c r="N918" s="1"/>
      <c r="P918" s="1"/>
      <c r="R918" s="1"/>
      <c r="T918" s="1"/>
      <c r="V918" s="1"/>
      <c r="X918" s="1"/>
      <c r="Z918" s="1"/>
      <c r="AB918" s="1"/>
    </row>
    <row r="919" spans="2:28" x14ac:dyDescent="0.25">
      <c r="B919" s="1"/>
      <c r="D919" s="1"/>
      <c r="F919" s="1"/>
      <c r="H919" s="1"/>
      <c r="J919" s="1"/>
      <c r="L919" s="1"/>
      <c r="N919" s="1"/>
      <c r="P919" s="1"/>
      <c r="R919" s="1"/>
      <c r="T919" s="1"/>
      <c r="V919" s="1"/>
      <c r="X919" s="1"/>
      <c r="Z919" s="1"/>
      <c r="AB919" s="1"/>
    </row>
    <row r="920" spans="2:28" x14ac:dyDescent="0.25">
      <c r="B920" s="1"/>
      <c r="D920" s="1"/>
      <c r="F920" s="1"/>
      <c r="H920" s="1"/>
      <c r="J920" s="1"/>
      <c r="L920" s="1"/>
      <c r="N920" s="1"/>
      <c r="P920" s="1"/>
      <c r="R920" s="1"/>
      <c r="T920" s="1"/>
      <c r="V920" s="1"/>
      <c r="X920" s="1"/>
      <c r="Z920" s="1"/>
      <c r="AB920" s="1"/>
    </row>
    <row r="921" spans="2:28" x14ac:dyDescent="0.25">
      <c r="B921" s="1"/>
      <c r="D921" s="1"/>
      <c r="F921" s="1"/>
      <c r="H921" s="1"/>
      <c r="J921" s="1"/>
      <c r="L921" s="1"/>
      <c r="N921" s="1"/>
      <c r="P921" s="1"/>
      <c r="R921" s="1"/>
      <c r="T921" s="1"/>
      <c r="V921" s="1"/>
      <c r="X921" s="1"/>
      <c r="Z921" s="1"/>
      <c r="AB921" s="1"/>
    </row>
    <row r="922" spans="2:28" x14ac:dyDescent="0.25">
      <c r="B922" s="1"/>
      <c r="D922" s="1"/>
      <c r="F922" s="1"/>
      <c r="H922" s="1"/>
      <c r="J922" s="1"/>
      <c r="L922" s="1"/>
      <c r="N922" s="1"/>
      <c r="P922" s="1"/>
      <c r="R922" s="1"/>
      <c r="T922" s="1"/>
      <c r="V922" s="1"/>
      <c r="X922" s="1"/>
      <c r="Z922" s="1"/>
      <c r="AB922" s="1"/>
    </row>
    <row r="923" spans="2:28" x14ac:dyDescent="0.25">
      <c r="B923" s="1"/>
      <c r="D923" s="1"/>
      <c r="F923" s="1"/>
      <c r="H923" s="1"/>
      <c r="J923" s="1"/>
      <c r="L923" s="1"/>
      <c r="N923" s="1"/>
      <c r="P923" s="1"/>
      <c r="R923" s="1"/>
      <c r="T923" s="1"/>
      <c r="V923" s="1"/>
      <c r="X923" s="1"/>
      <c r="Z923" s="1"/>
      <c r="AB923" s="1"/>
    </row>
    <row r="924" spans="2:28" x14ac:dyDescent="0.25">
      <c r="B924" s="1"/>
      <c r="D924" s="1"/>
      <c r="F924" s="1"/>
      <c r="H924" s="1"/>
      <c r="J924" s="1"/>
      <c r="L924" s="1"/>
      <c r="N924" s="1"/>
      <c r="P924" s="1"/>
      <c r="R924" s="1"/>
      <c r="T924" s="1"/>
      <c r="V924" s="1"/>
      <c r="X924" s="1"/>
      <c r="Z924" s="1"/>
      <c r="AB924" s="1"/>
    </row>
    <row r="925" spans="2:28" x14ac:dyDescent="0.25">
      <c r="B925" s="1"/>
      <c r="D925" s="1"/>
      <c r="F925" s="1"/>
      <c r="H925" s="1"/>
      <c r="J925" s="1"/>
      <c r="L925" s="1"/>
      <c r="N925" s="1"/>
      <c r="P925" s="1"/>
      <c r="R925" s="1"/>
      <c r="T925" s="1"/>
      <c r="V925" s="1"/>
      <c r="X925" s="1"/>
      <c r="Z925" s="1"/>
      <c r="AB925" s="1"/>
    </row>
    <row r="926" spans="2:28" x14ac:dyDescent="0.25">
      <c r="B926" s="1"/>
      <c r="D926" s="1"/>
      <c r="F926" s="1"/>
      <c r="H926" s="1"/>
      <c r="J926" s="1"/>
      <c r="L926" s="1"/>
      <c r="N926" s="1"/>
      <c r="P926" s="1"/>
      <c r="R926" s="1"/>
      <c r="T926" s="1"/>
      <c r="V926" s="1"/>
      <c r="X926" s="1"/>
      <c r="Z926" s="1"/>
      <c r="AB926" s="1"/>
    </row>
    <row r="927" spans="2:28" x14ac:dyDescent="0.25">
      <c r="B927" s="1"/>
      <c r="D927" s="1"/>
      <c r="F927" s="1"/>
      <c r="H927" s="1"/>
      <c r="J927" s="1"/>
      <c r="L927" s="1"/>
      <c r="N927" s="1"/>
      <c r="P927" s="1"/>
      <c r="R927" s="1"/>
      <c r="T927" s="1"/>
      <c r="V927" s="1"/>
      <c r="X927" s="1"/>
      <c r="Z927" s="1"/>
      <c r="AB927" s="1"/>
    </row>
    <row r="928" spans="2:28" x14ac:dyDescent="0.25">
      <c r="B928" s="1"/>
      <c r="D928" s="1"/>
      <c r="F928" s="1"/>
      <c r="H928" s="1"/>
      <c r="J928" s="1"/>
      <c r="L928" s="1"/>
      <c r="N928" s="1"/>
      <c r="P928" s="1"/>
      <c r="R928" s="1"/>
      <c r="T928" s="1"/>
      <c r="V928" s="1"/>
      <c r="X928" s="1"/>
      <c r="Z928" s="1"/>
      <c r="AB928" s="1"/>
    </row>
    <row r="929" spans="2:28" x14ac:dyDescent="0.25">
      <c r="B929" s="1"/>
      <c r="D929" s="1"/>
      <c r="F929" s="1"/>
      <c r="H929" s="1"/>
      <c r="J929" s="1"/>
      <c r="L929" s="1"/>
      <c r="N929" s="1"/>
      <c r="P929" s="1"/>
      <c r="R929" s="1"/>
      <c r="T929" s="1"/>
      <c r="V929" s="1"/>
      <c r="X929" s="1"/>
      <c r="Z929" s="1"/>
      <c r="AB929" s="1"/>
    </row>
    <row r="930" spans="2:28" x14ac:dyDescent="0.25">
      <c r="B930" s="1"/>
      <c r="D930" s="1"/>
      <c r="F930" s="1"/>
      <c r="H930" s="1"/>
      <c r="J930" s="1"/>
      <c r="L930" s="1"/>
      <c r="N930" s="1"/>
      <c r="P930" s="1"/>
      <c r="R930" s="1"/>
      <c r="T930" s="1"/>
      <c r="V930" s="1"/>
      <c r="X930" s="1"/>
      <c r="Z930" s="1"/>
      <c r="AB930" s="1"/>
    </row>
    <row r="931" spans="2:28" x14ac:dyDescent="0.25">
      <c r="B931" s="1"/>
      <c r="D931" s="1"/>
      <c r="F931" s="1"/>
      <c r="H931" s="1"/>
      <c r="J931" s="1"/>
      <c r="L931" s="1"/>
      <c r="N931" s="1"/>
      <c r="P931" s="1"/>
      <c r="R931" s="1"/>
      <c r="T931" s="1"/>
      <c r="V931" s="1"/>
      <c r="X931" s="1"/>
      <c r="Z931" s="1"/>
      <c r="AB931" s="1"/>
    </row>
    <row r="932" spans="2:28" x14ac:dyDescent="0.25">
      <c r="B932" s="1"/>
      <c r="D932" s="1"/>
      <c r="F932" s="1"/>
      <c r="H932" s="1"/>
      <c r="J932" s="1"/>
      <c r="L932" s="1"/>
      <c r="N932" s="1"/>
      <c r="P932" s="1"/>
      <c r="R932" s="1"/>
      <c r="T932" s="1"/>
      <c r="V932" s="1"/>
      <c r="X932" s="1"/>
      <c r="Z932" s="1"/>
      <c r="AB932" s="1"/>
    </row>
    <row r="933" spans="2:28" x14ac:dyDescent="0.25">
      <c r="B933" s="1"/>
      <c r="D933" s="1"/>
      <c r="F933" s="1"/>
      <c r="H933" s="1"/>
      <c r="J933" s="1"/>
      <c r="L933" s="1"/>
      <c r="N933" s="1"/>
      <c r="P933" s="1"/>
      <c r="R933" s="1"/>
      <c r="T933" s="1"/>
      <c r="V933" s="1"/>
      <c r="X933" s="1"/>
      <c r="Z933" s="1"/>
      <c r="AB933" s="1"/>
    </row>
    <row r="934" spans="2:28" x14ac:dyDescent="0.25">
      <c r="B934" s="1"/>
      <c r="D934" s="1"/>
      <c r="F934" s="1"/>
      <c r="H934" s="1"/>
      <c r="J934" s="1"/>
      <c r="L934" s="1"/>
      <c r="N934" s="1"/>
      <c r="P934" s="1"/>
      <c r="R934" s="1"/>
      <c r="T934" s="1"/>
      <c r="V934" s="1"/>
      <c r="X934" s="1"/>
      <c r="Z934" s="1"/>
      <c r="AB934" s="1"/>
    </row>
    <row r="935" spans="2:28" x14ac:dyDescent="0.25">
      <c r="B935" s="1"/>
      <c r="D935" s="1"/>
      <c r="F935" s="1"/>
      <c r="H935" s="1"/>
      <c r="J935" s="1"/>
      <c r="L935" s="1"/>
      <c r="N935" s="1"/>
      <c r="P935" s="1"/>
      <c r="R935" s="1"/>
      <c r="T935" s="1"/>
      <c r="V935" s="1"/>
      <c r="X935" s="1"/>
      <c r="Z935" s="1"/>
      <c r="AB935" s="1"/>
    </row>
    <row r="936" spans="2:28" x14ac:dyDescent="0.25">
      <c r="B936" s="1"/>
      <c r="D936" s="1"/>
      <c r="F936" s="1"/>
      <c r="H936" s="1"/>
      <c r="J936" s="1"/>
      <c r="L936" s="1"/>
      <c r="N936" s="1"/>
      <c r="P936" s="1"/>
      <c r="R936" s="1"/>
      <c r="T936" s="1"/>
      <c r="V936" s="1"/>
      <c r="X936" s="1"/>
      <c r="Z936" s="1"/>
      <c r="AB936" s="1"/>
    </row>
    <row r="937" spans="2:28" x14ac:dyDescent="0.25">
      <c r="B937" s="1"/>
      <c r="D937" s="1"/>
      <c r="F937" s="1"/>
      <c r="H937" s="1"/>
      <c r="J937" s="1"/>
      <c r="L937" s="1"/>
      <c r="N937" s="1"/>
      <c r="P937" s="1"/>
      <c r="R937" s="1"/>
      <c r="T937" s="1"/>
      <c r="V937" s="1"/>
      <c r="X937" s="1"/>
      <c r="Z937" s="1"/>
      <c r="AB937" s="1"/>
    </row>
    <row r="938" spans="2:28" x14ac:dyDescent="0.25">
      <c r="B938" s="1"/>
      <c r="D938" s="1"/>
      <c r="F938" s="1"/>
      <c r="H938" s="1"/>
      <c r="J938" s="1"/>
      <c r="L938" s="1"/>
      <c r="N938" s="1"/>
      <c r="P938" s="1"/>
      <c r="R938" s="1"/>
      <c r="T938" s="1"/>
      <c r="V938" s="1"/>
      <c r="X938" s="1"/>
      <c r="Z938" s="1"/>
      <c r="AB938" s="1"/>
    </row>
    <row r="939" spans="2:28" x14ac:dyDescent="0.25">
      <c r="B939" s="1"/>
      <c r="D939" s="1"/>
      <c r="F939" s="1"/>
      <c r="H939" s="1"/>
      <c r="J939" s="1"/>
      <c r="L939" s="1"/>
      <c r="N939" s="1"/>
      <c r="P939" s="1"/>
      <c r="R939" s="1"/>
      <c r="T939" s="1"/>
      <c r="V939" s="1"/>
      <c r="X939" s="1"/>
      <c r="Z939" s="1"/>
      <c r="AB939" s="1"/>
    </row>
    <row r="940" spans="2:28" x14ac:dyDescent="0.25">
      <c r="B940" s="1"/>
      <c r="D940" s="1"/>
      <c r="F940" s="1"/>
      <c r="H940" s="1"/>
      <c r="J940" s="1"/>
      <c r="L940" s="1"/>
      <c r="N940" s="1"/>
      <c r="P940" s="1"/>
      <c r="R940" s="1"/>
      <c r="T940" s="1"/>
      <c r="V940" s="1"/>
      <c r="X940" s="1"/>
      <c r="Z940" s="1"/>
      <c r="AB940" s="1"/>
    </row>
    <row r="941" spans="2:28" x14ac:dyDescent="0.25">
      <c r="B941" s="1"/>
      <c r="D941" s="1"/>
      <c r="F941" s="1"/>
      <c r="H941" s="1"/>
      <c r="J941" s="1"/>
      <c r="L941" s="1"/>
      <c r="N941" s="1"/>
      <c r="P941" s="1"/>
      <c r="R941" s="1"/>
      <c r="T941" s="1"/>
      <c r="V941" s="1"/>
      <c r="X941" s="1"/>
      <c r="Z941" s="1"/>
      <c r="AB941" s="1"/>
    </row>
    <row r="942" spans="2:28" x14ac:dyDescent="0.25">
      <c r="B942" s="1"/>
      <c r="D942" s="1"/>
      <c r="F942" s="1"/>
      <c r="H942" s="1"/>
      <c r="J942" s="1"/>
      <c r="L942" s="1"/>
      <c r="N942" s="1"/>
      <c r="P942" s="1"/>
      <c r="R942" s="1"/>
      <c r="T942" s="1"/>
      <c r="V942" s="1"/>
      <c r="X942" s="1"/>
      <c r="Z942" s="1"/>
      <c r="AB942" s="1"/>
    </row>
    <row r="943" spans="2:28" x14ac:dyDescent="0.25">
      <c r="B943" s="1"/>
      <c r="D943" s="1"/>
      <c r="F943" s="1"/>
      <c r="H943" s="1"/>
      <c r="J943" s="1"/>
      <c r="L943" s="1"/>
      <c r="N943" s="1"/>
      <c r="P943" s="1"/>
      <c r="R943" s="1"/>
      <c r="T943" s="1"/>
      <c r="V943" s="1"/>
      <c r="X943" s="1"/>
      <c r="Z943" s="1"/>
      <c r="AB943" s="1"/>
    </row>
    <row r="944" spans="2:28" x14ac:dyDescent="0.25">
      <c r="B944" s="1"/>
      <c r="D944" s="1"/>
      <c r="F944" s="1"/>
      <c r="H944" s="1"/>
      <c r="J944" s="1"/>
      <c r="L944" s="1"/>
      <c r="N944" s="1"/>
      <c r="P944" s="1"/>
      <c r="R944" s="1"/>
      <c r="T944" s="1"/>
      <c r="V944" s="1"/>
      <c r="X944" s="1"/>
      <c r="Z944" s="1"/>
      <c r="AB944" s="1"/>
    </row>
    <row r="945" spans="2:28" x14ac:dyDescent="0.25">
      <c r="B945" s="1"/>
      <c r="D945" s="1"/>
      <c r="F945" s="1"/>
      <c r="H945" s="1"/>
      <c r="J945" s="1"/>
      <c r="L945" s="1"/>
      <c r="N945" s="1"/>
      <c r="P945" s="1"/>
      <c r="R945" s="1"/>
      <c r="T945" s="1"/>
      <c r="V945" s="1"/>
      <c r="X945" s="1"/>
      <c r="Z945" s="1"/>
      <c r="AB945" s="1"/>
    </row>
    <row r="946" spans="2:28" x14ac:dyDescent="0.25">
      <c r="B946" s="1"/>
      <c r="D946" s="1"/>
      <c r="F946" s="1"/>
      <c r="H946" s="1"/>
      <c r="J946" s="1"/>
      <c r="L946" s="1"/>
      <c r="N946" s="1"/>
      <c r="P946" s="1"/>
      <c r="R946" s="1"/>
      <c r="T946" s="1"/>
      <c r="V946" s="1"/>
      <c r="X946" s="1"/>
      <c r="Z946" s="1"/>
      <c r="AB946" s="1"/>
    </row>
    <row r="947" spans="2:28" x14ac:dyDescent="0.25">
      <c r="B947" s="1"/>
      <c r="D947" s="1"/>
      <c r="F947" s="1"/>
      <c r="H947" s="1"/>
      <c r="J947" s="1"/>
      <c r="L947" s="1"/>
      <c r="N947" s="1"/>
      <c r="P947" s="1"/>
      <c r="R947" s="1"/>
      <c r="T947" s="1"/>
      <c r="V947" s="1"/>
      <c r="X947" s="1"/>
      <c r="Z947" s="1"/>
      <c r="AB947" s="1"/>
    </row>
    <row r="948" spans="2:28" x14ac:dyDescent="0.25">
      <c r="B948" s="1"/>
      <c r="D948" s="1"/>
      <c r="F948" s="1"/>
      <c r="H948" s="1"/>
      <c r="J948" s="1"/>
      <c r="L948" s="1"/>
      <c r="N948" s="1"/>
      <c r="P948" s="1"/>
      <c r="R948" s="1"/>
      <c r="T948" s="1"/>
      <c r="V948" s="1"/>
      <c r="X948" s="1"/>
      <c r="Z948" s="1"/>
      <c r="AB948" s="1"/>
    </row>
    <row r="949" spans="2:28" x14ac:dyDescent="0.25">
      <c r="B949" s="1"/>
      <c r="D949" s="1"/>
      <c r="F949" s="1"/>
      <c r="H949" s="1"/>
      <c r="J949" s="1"/>
      <c r="L949" s="1"/>
      <c r="N949" s="1"/>
      <c r="P949" s="1"/>
      <c r="R949" s="1"/>
      <c r="T949" s="1"/>
      <c r="V949" s="1"/>
      <c r="X949" s="1"/>
      <c r="Z949" s="1"/>
      <c r="AB949" s="1"/>
    </row>
    <row r="950" spans="2:28" x14ac:dyDescent="0.25">
      <c r="B950" s="1"/>
      <c r="D950" s="1"/>
      <c r="F950" s="1"/>
      <c r="H950" s="1"/>
      <c r="J950" s="1"/>
      <c r="L950" s="1"/>
      <c r="N950" s="1"/>
      <c r="P950" s="1"/>
      <c r="R950" s="1"/>
      <c r="T950" s="1"/>
      <c r="V950" s="1"/>
      <c r="X950" s="1"/>
      <c r="Z950" s="1"/>
      <c r="AB950" s="1"/>
    </row>
    <row r="951" spans="2:28" x14ac:dyDescent="0.25">
      <c r="B951" s="1"/>
      <c r="D951" s="1"/>
      <c r="F951" s="1"/>
      <c r="H951" s="1"/>
      <c r="J951" s="1"/>
      <c r="L951" s="1"/>
      <c r="N951" s="1"/>
      <c r="P951" s="1"/>
      <c r="R951" s="1"/>
      <c r="T951" s="1"/>
      <c r="V951" s="1"/>
      <c r="X951" s="1"/>
      <c r="Z951" s="1"/>
      <c r="AB951" s="1"/>
    </row>
    <row r="952" spans="2:28" x14ac:dyDescent="0.25">
      <c r="B952" s="1"/>
      <c r="D952" s="1"/>
      <c r="F952" s="1"/>
      <c r="H952" s="1"/>
      <c r="J952" s="1"/>
      <c r="L952" s="1"/>
      <c r="N952" s="1"/>
      <c r="P952" s="1"/>
      <c r="R952" s="1"/>
      <c r="T952" s="1"/>
      <c r="V952" s="1"/>
      <c r="X952" s="1"/>
      <c r="Z952" s="1"/>
      <c r="AB952" s="1"/>
    </row>
    <row r="953" spans="2:28" x14ac:dyDescent="0.25">
      <c r="B953" s="1"/>
      <c r="D953" s="1"/>
      <c r="F953" s="1"/>
      <c r="H953" s="1"/>
      <c r="J953" s="1"/>
      <c r="L953" s="1"/>
      <c r="N953" s="1"/>
      <c r="P953" s="1"/>
      <c r="R953" s="1"/>
      <c r="T953" s="1"/>
      <c r="V953" s="1"/>
      <c r="X953" s="1"/>
      <c r="Z953" s="1"/>
      <c r="AB953" s="1"/>
    </row>
    <row r="954" spans="2:28" x14ac:dyDescent="0.25">
      <c r="B954" s="1"/>
      <c r="D954" s="1"/>
      <c r="F954" s="1"/>
      <c r="H954" s="1"/>
      <c r="J954" s="1"/>
      <c r="L954" s="1"/>
      <c r="N954" s="1"/>
      <c r="P954" s="1"/>
      <c r="R954" s="1"/>
      <c r="T954" s="1"/>
      <c r="V954" s="1"/>
      <c r="X954" s="1"/>
      <c r="Z954" s="1"/>
      <c r="AB954" s="1"/>
    </row>
    <row r="955" spans="2:28" x14ac:dyDescent="0.25">
      <c r="B955" s="1"/>
      <c r="D955" s="1"/>
      <c r="F955" s="1"/>
      <c r="H955" s="1"/>
      <c r="J955" s="1"/>
      <c r="L955" s="1"/>
      <c r="N955" s="1"/>
      <c r="P955" s="1"/>
      <c r="R955" s="1"/>
      <c r="T955" s="1"/>
      <c r="V955" s="1"/>
      <c r="X955" s="1"/>
      <c r="Z955" s="1"/>
      <c r="AB955" s="1"/>
    </row>
    <row r="956" spans="2:28" x14ac:dyDescent="0.25">
      <c r="B956" s="1"/>
      <c r="D956" s="1"/>
      <c r="F956" s="1"/>
      <c r="H956" s="1"/>
      <c r="J956" s="1"/>
      <c r="L956" s="1"/>
      <c r="N956" s="1"/>
      <c r="P956" s="1"/>
      <c r="R956" s="1"/>
      <c r="T956" s="1"/>
      <c r="V956" s="1"/>
      <c r="X956" s="1"/>
      <c r="Z956" s="1"/>
      <c r="AB956" s="1"/>
    </row>
    <row r="957" spans="2:28" x14ac:dyDescent="0.25">
      <c r="B957" s="1"/>
      <c r="D957" s="1"/>
      <c r="F957" s="1"/>
      <c r="H957" s="1"/>
      <c r="J957" s="1"/>
      <c r="L957" s="1"/>
      <c r="N957" s="1"/>
      <c r="P957" s="1"/>
      <c r="R957" s="1"/>
      <c r="T957" s="1"/>
      <c r="V957" s="1"/>
      <c r="X957" s="1"/>
      <c r="Z957" s="1"/>
      <c r="AB957" s="1"/>
    </row>
    <row r="958" spans="2:28" x14ac:dyDescent="0.25">
      <c r="B958" s="1"/>
      <c r="D958" s="1"/>
      <c r="F958" s="1"/>
      <c r="H958" s="1"/>
      <c r="J958" s="1"/>
      <c r="L958" s="1"/>
      <c r="N958" s="1"/>
      <c r="P958" s="1"/>
      <c r="R958" s="1"/>
      <c r="T958" s="1"/>
      <c r="V958" s="1"/>
      <c r="X958" s="1"/>
      <c r="Z958" s="1"/>
      <c r="AB958" s="1"/>
    </row>
    <row r="959" spans="2:28" x14ac:dyDescent="0.25">
      <c r="B959" s="1"/>
      <c r="D959" s="1"/>
      <c r="F959" s="1"/>
      <c r="H959" s="1"/>
      <c r="J959" s="1"/>
      <c r="L959" s="1"/>
      <c r="N959" s="1"/>
      <c r="P959" s="1"/>
      <c r="R959" s="1"/>
      <c r="T959" s="1"/>
      <c r="V959" s="1"/>
      <c r="X959" s="1"/>
      <c r="Z959" s="1"/>
      <c r="AB959" s="1"/>
    </row>
    <row r="960" spans="2:28" x14ac:dyDescent="0.25">
      <c r="B960" s="1"/>
      <c r="D960" s="1"/>
      <c r="F960" s="1"/>
      <c r="H960" s="1"/>
      <c r="J960" s="1"/>
      <c r="L960" s="1"/>
      <c r="N960" s="1"/>
      <c r="P960" s="1"/>
      <c r="R960" s="1"/>
      <c r="T960" s="1"/>
      <c r="V960" s="1"/>
      <c r="X960" s="1"/>
      <c r="Z960" s="1"/>
      <c r="AB960" s="1"/>
    </row>
    <row r="961" spans="2:28" x14ac:dyDescent="0.25">
      <c r="B961" s="1"/>
      <c r="D961" s="1"/>
      <c r="F961" s="1"/>
      <c r="H961" s="1"/>
      <c r="J961" s="1"/>
      <c r="L961" s="1"/>
      <c r="N961" s="1"/>
      <c r="P961" s="1"/>
      <c r="R961" s="1"/>
      <c r="T961" s="1"/>
      <c r="V961" s="1"/>
      <c r="X961" s="1"/>
      <c r="Z961" s="1"/>
      <c r="AB961" s="1"/>
    </row>
    <row r="962" spans="2:28" x14ac:dyDescent="0.25">
      <c r="B962" s="1"/>
      <c r="D962" s="1"/>
      <c r="F962" s="1"/>
      <c r="H962" s="1"/>
      <c r="J962" s="1"/>
      <c r="L962" s="1"/>
      <c r="N962" s="1"/>
      <c r="P962" s="1"/>
      <c r="R962" s="1"/>
      <c r="T962" s="1"/>
      <c r="V962" s="1"/>
      <c r="X962" s="1"/>
      <c r="Z962" s="1"/>
      <c r="AB962" s="1"/>
    </row>
    <row r="963" spans="2:28" x14ac:dyDescent="0.25">
      <c r="B963" s="1"/>
      <c r="D963" s="1"/>
      <c r="F963" s="1"/>
      <c r="H963" s="1"/>
      <c r="J963" s="1"/>
      <c r="L963" s="1"/>
      <c r="N963" s="1"/>
      <c r="P963" s="1"/>
      <c r="R963" s="1"/>
      <c r="T963" s="1"/>
      <c r="V963" s="1"/>
      <c r="X963" s="1"/>
      <c r="Z963" s="1"/>
      <c r="AB963" s="1"/>
    </row>
    <row r="964" spans="2:28" x14ac:dyDescent="0.25">
      <c r="B964" s="1"/>
      <c r="D964" s="1"/>
      <c r="F964" s="1"/>
      <c r="H964" s="1"/>
      <c r="J964" s="1"/>
      <c r="L964" s="1"/>
      <c r="N964" s="1"/>
      <c r="P964" s="1"/>
      <c r="R964" s="1"/>
      <c r="T964" s="1"/>
      <c r="V964" s="1"/>
      <c r="X964" s="1"/>
      <c r="Z964" s="1"/>
      <c r="AB964" s="1"/>
    </row>
    <row r="965" spans="2:28" x14ac:dyDescent="0.25">
      <c r="B965" s="1"/>
      <c r="D965" s="1"/>
      <c r="F965" s="1"/>
      <c r="H965" s="1"/>
      <c r="J965" s="1"/>
      <c r="L965" s="1"/>
      <c r="N965" s="1"/>
      <c r="P965" s="1"/>
      <c r="R965" s="1"/>
      <c r="T965" s="1"/>
      <c r="V965" s="1"/>
      <c r="X965" s="1"/>
      <c r="Z965" s="1"/>
      <c r="AB965" s="1"/>
    </row>
    <row r="966" spans="2:28" x14ac:dyDescent="0.25">
      <c r="B966" s="1"/>
      <c r="D966" s="1"/>
      <c r="F966" s="1"/>
      <c r="H966" s="1"/>
      <c r="J966" s="1"/>
      <c r="L966" s="1"/>
      <c r="N966" s="1"/>
      <c r="P966" s="1"/>
      <c r="R966" s="1"/>
      <c r="T966" s="1"/>
      <c r="V966" s="1"/>
      <c r="X966" s="1"/>
      <c r="Z966" s="1"/>
      <c r="AB966" s="1"/>
    </row>
    <row r="967" spans="2:28" x14ac:dyDescent="0.25">
      <c r="B967" s="1"/>
      <c r="D967" s="1"/>
      <c r="F967" s="1"/>
      <c r="H967" s="1"/>
      <c r="J967" s="1"/>
      <c r="L967" s="1"/>
      <c r="N967" s="1"/>
      <c r="P967" s="1"/>
      <c r="R967" s="1"/>
      <c r="T967" s="1"/>
      <c r="V967" s="1"/>
      <c r="X967" s="1"/>
      <c r="Z967" s="1"/>
      <c r="AB967" s="1"/>
    </row>
    <row r="968" spans="2:28" x14ac:dyDescent="0.25">
      <c r="B968" s="1"/>
      <c r="D968" s="1"/>
      <c r="F968" s="1"/>
      <c r="H968" s="1"/>
      <c r="J968" s="1"/>
      <c r="L968" s="1"/>
      <c r="N968" s="1"/>
      <c r="P968" s="1"/>
      <c r="R968" s="1"/>
      <c r="T968" s="1"/>
      <c r="V968" s="1"/>
      <c r="X968" s="1"/>
      <c r="Z968" s="1"/>
      <c r="AB968" s="1"/>
    </row>
    <row r="969" spans="2:28" x14ac:dyDescent="0.25">
      <c r="B969" s="1"/>
      <c r="D969" s="1"/>
      <c r="F969" s="1"/>
      <c r="H969" s="1"/>
      <c r="J969" s="1"/>
      <c r="L969" s="1"/>
      <c r="N969" s="1"/>
      <c r="P969" s="1"/>
      <c r="R969" s="1"/>
      <c r="T969" s="1"/>
      <c r="V969" s="1"/>
      <c r="X969" s="1"/>
      <c r="Z969" s="1"/>
      <c r="AB969" s="1"/>
    </row>
    <row r="970" spans="2:28" x14ac:dyDescent="0.25">
      <c r="B970" s="1"/>
      <c r="D970" s="1"/>
      <c r="F970" s="1"/>
      <c r="H970" s="1"/>
      <c r="J970" s="1"/>
      <c r="L970" s="1"/>
      <c r="N970" s="1"/>
      <c r="P970" s="1"/>
      <c r="R970" s="1"/>
      <c r="T970" s="1"/>
      <c r="V970" s="1"/>
      <c r="X970" s="1"/>
      <c r="Z970" s="1"/>
      <c r="AB970" s="1"/>
    </row>
    <row r="971" spans="2:28" x14ac:dyDescent="0.25">
      <c r="B971" s="1"/>
      <c r="D971" s="1"/>
      <c r="F971" s="1"/>
      <c r="H971" s="1"/>
      <c r="J971" s="1"/>
      <c r="L971" s="1"/>
      <c r="N971" s="1"/>
      <c r="P971" s="1"/>
      <c r="R971" s="1"/>
      <c r="T971" s="1"/>
      <c r="V971" s="1"/>
      <c r="X971" s="1"/>
      <c r="Z971" s="1"/>
      <c r="AB971" s="1"/>
    </row>
    <row r="972" spans="2:28" x14ac:dyDescent="0.25">
      <c r="B972" s="1"/>
      <c r="D972" s="1"/>
      <c r="F972" s="1"/>
      <c r="H972" s="1"/>
      <c r="J972" s="1"/>
      <c r="L972" s="1"/>
      <c r="N972" s="1"/>
      <c r="P972" s="1"/>
      <c r="R972" s="1"/>
      <c r="T972" s="1"/>
      <c r="V972" s="1"/>
      <c r="X972" s="1"/>
      <c r="Z972" s="1"/>
      <c r="AB972" s="1"/>
    </row>
    <row r="973" spans="2:28" x14ac:dyDescent="0.25">
      <c r="B973" s="1"/>
      <c r="D973" s="1"/>
      <c r="F973" s="1"/>
      <c r="H973" s="1"/>
      <c r="J973" s="1"/>
      <c r="L973" s="1"/>
      <c r="N973" s="1"/>
      <c r="P973" s="1"/>
      <c r="R973" s="1"/>
      <c r="T973" s="1"/>
      <c r="V973" s="1"/>
      <c r="X973" s="1"/>
      <c r="Z973" s="1"/>
      <c r="AB973" s="1"/>
    </row>
    <row r="974" spans="2:28" x14ac:dyDescent="0.25">
      <c r="B974" s="1"/>
      <c r="D974" s="1"/>
      <c r="F974" s="1"/>
      <c r="H974" s="1"/>
      <c r="J974" s="1"/>
      <c r="L974" s="1"/>
      <c r="N974" s="1"/>
      <c r="P974" s="1"/>
      <c r="R974" s="1"/>
      <c r="T974" s="1"/>
      <c r="V974" s="1"/>
      <c r="X974" s="1"/>
      <c r="Z974" s="1"/>
      <c r="AB974" s="1"/>
    </row>
    <row r="975" spans="2:28" x14ac:dyDescent="0.25">
      <c r="B975" s="1"/>
      <c r="D975" s="1"/>
      <c r="F975" s="1"/>
      <c r="H975" s="1"/>
      <c r="J975" s="1"/>
      <c r="L975" s="1"/>
      <c r="N975" s="1"/>
      <c r="P975" s="1"/>
      <c r="R975" s="1"/>
      <c r="T975" s="1"/>
      <c r="V975" s="1"/>
      <c r="X975" s="1"/>
      <c r="Z975" s="1"/>
      <c r="AB975" s="1"/>
    </row>
    <row r="976" spans="2:28" x14ac:dyDescent="0.25">
      <c r="B976" s="1"/>
      <c r="D976" s="1"/>
      <c r="F976" s="1"/>
      <c r="H976" s="1"/>
      <c r="J976" s="1"/>
      <c r="L976" s="1"/>
      <c r="N976" s="1"/>
      <c r="P976" s="1"/>
      <c r="R976" s="1"/>
      <c r="T976" s="1"/>
      <c r="V976" s="1"/>
      <c r="X976" s="1"/>
      <c r="Z976" s="1"/>
      <c r="AB976" s="1"/>
    </row>
    <row r="977" spans="2:28" x14ac:dyDescent="0.25">
      <c r="B977" s="1"/>
      <c r="D977" s="1"/>
      <c r="F977" s="1"/>
      <c r="H977" s="1"/>
      <c r="J977" s="1"/>
      <c r="L977" s="1"/>
      <c r="N977" s="1"/>
      <c r="P977" s="1"/>
      <c r="R977" s="1"/>
      <c r="T977" s="1"/>
      <c r="V977" s="1"/>
      <c r="X977" s="1"/>
      <c r="Z977" s="1"/>
      <c r="AB977" s="1"/>
    </row>
    <row r="978" spans="2:28" x14ac:dyDescent="0.25">
      <c r="B978" s="1"/>
      <c r="D978" s="1"/>
      <c r="F978" s="1"/>
      <c r="H978" s="1"/>
      <c r="J978" s="1"/>
      <c r="L978" s="1"/>
      <c r="N978" s="1"/>
      <c r="P978" s="1"/>
      <c r="R978" s="1"/>
      <c r="T978" s="1"/>
      <c r="V978" s="1"/>
      <c r="X978" s="1"/>
      <c r="Z978" s="1"/>
      <c r="AB978" s="1"/>
    </row>
    <row r="979" spans="2:28" x14ac:dyDescent="0.25">
      <c r="B979" s="1"/>
      <c r="D979" s="1"/>
      <c r="F979" s="1"/>
      <c r="H979" s="1"/>
      <c r="J979" s="1"/>
      <c r="L979" s="1"/>
      <c r="N979" s="1"/>
      <c r="P979" s="1"/>
      <c r="R979" s="1"/>
      <c r="T979" s="1"/>
      <c r="V979" s="1"/>
      <c r="X979" s="1"/>
      <c r="Z979" s="1"/>
      <c r="AB979" s="1"/>
    </row>
    <row r="980" spans="2:28" x14ac:dyDescent="0.25">
      <c r="B980" s="1"/>
      <c r="D980" s="1"/>
      <c r="F980" s="1"/>
      <c r="H980" s="1"/>
      <c r="J980" s="1"/>
      <c r="L980" s="1"/>
      <c r="N980" s="1"/>
      <c r="P980" s="1"/>
      <c r="R980" s="1"/>
      <c r="T980" s="1"/>
      <c r="V980" s="1"/>
      <c r="X980" s="1"/>
      <c r="Z980" s="1"/>
      <c r="AB980" s="1"/>
    </row>
    <row r="981" spans="2:28" x14ac:dyDescent="0.25">
      <c r="B981" s="1"/>
      <c r="D981" s="1"/>
      <c r="F981" s="1"/>
      <c r="H981" s="1"/>
      <c r="J981" s="1"/>
      <c r="L981" s="1"/>
      <c r="N981" s="1"/>
      <c r="P981" s="1"/>
      <c r="R981" s="1"/>
      <c r="T981" s="1"/>
      <c r="V981" s="1"/>
      <c r="X981" s="1"/>
      <c r="Z981" s="1"/>
      <c r="AB981" s="1"/>
    </row>
    <row r="982" spans="2:28" x14ac:dyDescent="0.25">
      <c r="B982" s="1"/>
      <c r="D982" s="1"/>
      <c r="F982" s="1"/>
      <c r="H982" s="1"/>
      <c r="J982" s="1"/>
      <c r="L982" s="1"/>
      <c r="N982" s="1"/>
      <c r="P982" s="1"/>
      <c r="R982" s="1"/>
      <c r="T982" s="1"/>
      <c r="V982" s="1"/>
      <c r="X982" s="1"/>
      <c r="Z982" s="1"/>
      <c r="AB982" s="1"/>
    </row>
    <row r="983" spans="2:28" x14ac:dyDescent="0.25">
      <c r="B983" s="1"/>
      <c r="D983" s="1"/>
      <c r="F983" s="1"/>
      <c r="H983" s="1"/>
      <c r="J983" s="1"/>
      <c r="L983" s="1"/>
      <c r="N983" s="1"/>
      <c r="P983" s="1"/>
      <c r="R983" s="1"/>
      <c r="T983" s="1"/>
      <c r="V983" s="1"/>
      <c r="X983" s="1"/>
      <c r="Z983" s="1"/>
      <c r="AB983" s="1"/>
    </row>
    <row r="984" spans="2:28" x14ac:dyDescent="0.25">
      <c r="B984" s="1"/>
      <c r="D984" s="1"/>
      <c r="F984" s="1"/>
      <c r="H984" s="1"/>
      <c r="J984" s="1"/>
      <c r="L984" s="1"/>
      <c r="N984" s="1"/>
      <c r="P984" s="1"/>
      <c r="R984" s="1"/>
      <c r="T984" s="1"/>
      <c r="V984" s="1"/>
      <c r="X984" s="1"/>
      <c r="Z984" s="1"/>
      <c r="AB984" s="1"/>
    </row>
    <row r="985" spans="2:28" x14ac:dyDescent="0.25">
      <c r="B985" s="1"/>
      <c r="D985" s="1"/>
      <c r="F985" s="1"/>
      <c r="H985" s="1"/>
      <c r="J985" s="1"/>
      <c r="L985" s="1"/>
      <c r="N985" s="1"/>
      <c r="P985" s="1"/>
      <c r="R985" s="1"/>
      <c r="T985" s="1"/>
      <c r="V985" s="1"/>
      <c r="X985" s="1"/>
      <c r="Z985" s="1"/>
      <c r="AB985" s="1"/>
    </row>
    <row r="986" spans="2:28" x14ac:dyDescent="0.25">
      <c r="B986" s="1"/>
      <c r="D986" s="1"/>
      <c r="F986" s="1"/>
      <c r="H986" s="1"/>
      <c r="J986" s="1"/>
      <c r="L986" s="1"/>
      <c r="N986" s="1"/>
      <c r="P986" s="1"/>
      <c r="R986" s="1"/>
      <c r="T986" s="1"/>
      <c r="V986" s="1"/>
      <c r="X986" s="1"/>
      <c r="Z986" s="1"/>
      <c r="AB986" s="1"/>
    </row>
    <row r="987" spans="2:28" x14ac:dyDescent="0.25">
      <c r="B987" s="1"/>
      <c r="D987" s="1"/>
      <c r="F987" s="1"/>
      <c r="H987" s="1"/>
      <c r="J987" s="1"/>
      <c r="L987" s="1"/>
      <c r="N987" s="1"/>
      <c r="P987" s="1"/>
      <c r="R987" s="1"/>
      <c r="T987" s="1"/>
      <c r="V987" s="1"/>
      <c r="X987" s="1"/>
      <c r="Z987" s="1"/>
      <c r="AB987" s="1"/>
    </row>
    <row r="988" spans="2:28" x14ac:dyDescent="0.25">
      <c r="B988" s="1"/>
      <c r="D988" s="1"/>
      <c r="F988" s="1"/>
      <c r="H988" s="1"/>
      <c r="J988" s="1"/>
      <c r="L988" s="1"/>
      <c r="N988" s="1"/>
      <c r="P988" s="1"/>
      <c r="R988" s="1"/>
      <c r="T988" s="1"/>
      <c r="V988" s="1"/>
      <c r="X988" s="1"/>
      <c r="Z988" s="1"/>
      <c r="AB988" s="1"/>
    </row>
    <row r="989" spans="2:28" x14ac:dyDescent="0.25">
      <c r="B989" s="1"/>
      <c r="D989" s="1"/>
      <c r="F989" s="1"/>
      <c r="H989" s="1"/>
      <c r="J989" s="1"/>
      <c r="L989" s="1"/>
      <c r="N989" s="1"/>
      <c r="P989" s="1"/>
      <c r="R989" s="1"/>
      <c r="T989" s="1"/>
      <c r="V989" s="1"/>
      <c r="X989" s="1"/>
      <c r="Z989" s="1"/>
      <c r="AB989" s="1"/>
    </row>
    <row r="990" spans="2:28" x14ac:dyDescent="0.25">
      <c r="B990" s="1"/>
      <c r="D990" s="1"/>
      <c r="F990" s="1"/>
      <c r="H990" s="1"/>
      <c r="J990" s="1"/>
      <c r="L990" s="1"/>
      <c r="N990" s="1"/>
      <c r="P990" s="1"/>
      <c r="R990" s="1"/>
      <c r="T990" s="1"/>
      <c r="V990" s="1"/>
      <c r="X990" s="1"/>
      <c r="Z990" s="1"/>
      <c r="AB990" s="1"/>
    </row>
    <row r="991" spans="2:28" x14ac:dyDescent="0.25">
      <c r="B991" s="1"/>
      <c r="D991" s="1"/>
      <c r="F991" s="1"/>
      <c r="H991" s="1"/>
      <c r="J991" s="1"/>
      <c r="L991" s="1"/>
      <c r="N991" s="1"/>
      <c r="P991" s="1"/>
      <c r="R991" s="1"/>
      <c r="T991" s="1"/>
      <c r="V991" s="1"/>
      <c r="X991" s="1"/>
      <c r="Z991" s="1"/>
      <c r="AB991" s="1"/>
    </row>
    <row r="992" spans="2:28" x14ac:dyDescent="0.25">
      <c r="B992" s="1"/>
      <c r="D992" s="1"/>
      <c r="F992" s="1"/>
      <c r="H992" s="1"/>
      <c r="J992" s="1"/>
      <c r="L992" s="1"/>
      <c r="N992" s="1"/>
      <c r="P992" s="1"/>
      <c r="R992" s="1"/>
      <c r="T992" s="1"/>
      <c r="V992" s="1"/>
      <c r="X992" s="1"/>
      <c r="Z992" s="1"/>
      <c r="AB992" s="1"/>
    </row>
    <row r="993" spans="2:28" x14ac:dyDescent="0.25">
      <c r="B993" s="1"/>
      <c r="D993" s="1"/>
      <c r="F993" s="1"/>
      <c r="H993" s="1"/>
      <c r="J993" s="1"/>
      <c r="L993" s="1"/>
      <c r="N993" s="1"/>
      <c r="P993" s="1"/>
      <c r="R993" s="1"/>
      <c r="T993" s="1"/>
      <c r="V993" s="1"/>
      <c r="X993" s="1"/>
      <c r="Z993" s="1"/>
      <c r="AB993" s="1"/>
    </row>
    <row r="994" spans="2:28" x14ac:dyDescent="0.25">
      <c r="B994" s="1"/>
      <c r="D994" s="1"/>
      <c r="F994" s="1"/>
      <c r="H994" s="1"/>
      <c r="J994" s="1"/>
      <c r="L994" s="1"/>
      <c r="N994" s="1"/>
      <c r="P994" s="1"/>
      <c r="R994" s="1"/>
      <c r="T994" s="1"/>
      <c r="V994" s="1"/>
      <c r="X994" s="1"/>
      <c r="Z994" s="1"/>
      <c r="AB994" s="1"/>
    </row>
    <row r="995" spans="2:28" x14ac:dyDescent="0.25">
      <c r="B995" s="1"/>
      <c r="D995" s="1"/>
      <c r="F995" s="1"/>
      <c r="H995" s="1"/>
      <c r="J995" s="1"/>
      <c r="L995" s="1"/>
      <c r="N995" s="1"/>
      <c r="P995" s="1"/>
      <c r="R995" s="1"/>
      <c r="T995" s="1"/>
      <c r="V995" s="1"/>
      <c r="X995" s="1"/>
      <c r="Z995" s="1"/>
      <c r="AB995" s="1"/>
    </row>
    <row r="996" spans="2:28" x14ac:dyDescent="0.25">
      <c r="B996" s="1"/>
      <c r="D996" s="1"/>
      <c r="F996" s="1"/>
      <c r="H996" s="1"/>
      <c r="J996" s="1"/>
      <c r="L996" s="1"/>
      <c r="N996" s="1"/>
      <c r="P996" s="1"/>
      <c r="R996" s="1"/>
      <c r="T996" s="1"/>
      <c r="V996" s="1"/>
      <c r="X996" s="1"/>
      <c r="Z996" s="1"/>
      <c r="AB996" s="1"/>
    </row>
    <row r="997" spans="2:28" x14ac:dyDescent="0.25">
      <c r="B997" s="1"/>
      <c r="D997" s="1"/>
      <c r="F997" s="1"/>
      <c r="H997" s="1"/>
      <c r="J997" s="1"/>
      <c r="L997" s="1"/>
      <c r="N997" s="1"/>
      <c r="P997" s="1"/>
      <c r="R997" s="1"/>
      <c r="T997" s="1"/>
      <c r="V997" s="1"/>
      <c r="X997" s="1"/>
      <c r="Z997" s="1"/>
      <c r="AB997" s="1"/>
    </row>
    <row r="998" spans="2:28" x14ac:dyDescent="0.25">
      <c r="B998" s="1"/>
      <c r="D998" s="1"/>
      <c r="F998" s="1"/>
      <c r="H998" s="1"/>
      <c r="J998" s="1"/>
      <c r="L998" s="1"/>
      <c r="N998" s="1"/>
      <c r="P998" s="1"/>
      <c r="R998" s="1"/>
      <c r="T998" s="1"/>
      <c r="V998" s="1"/>
      <c r="X998" s="1"/>
      <c r="Z998" s="1"/>
      <c r="AB998" s="1"/>
    </row>
    <row r="999" spans="2:28" x14ac:dyDescent="0.25">
      <c r="B999" s="1"/>
      <c r="D999" s="1"/>
      <c r="F999" s="1"/>
      <c r="H999" s="1"/>
      <c r="J999" s="1"/>
      <c r="L999" s="1"/>
      <c r="N999" s="1"/>
      <c r="P999" s="1"/>
      <c r="R999" s="1"/>
      <c r="T999" s="1"/>
      <c r="V999" s="1"/>
      <c r="X999" s="1"/>
      <c r="Z999" s="1"/>
      <c r="AB999" s="1"/>
    </row>
    <row r="1000" spans="2:28" x14ac:dyDescent="0.25">
      <c r="B1000" s="1"/>
      <c r="D1000" s="1"/>
      <c r="F1000" s="1"/>
      <c r="H1000" s="1"/>
      <c r="J1000" s="1"/>
      <c r="L1000" s="1"/>
      <c r="N1000" s="1"/>
      <c r="P1000" s="1"/>
      <c r="R1000" s="1"/>
      <c r="T1000" s="1"/>
      <c r="V1000" s="1"/>
      <c r="X1000" s="1"/>
      <c r="Z1000" s="1"/>
      <c r="AB1000" s="1"/>
    </row>
    <row r="1001" spans="2:28" x14ac:dyDescent="0.25">
      <c r="B1001" s="1"/>
      <c r="D1001" s="1"/>
      <c r="F1001" s="1"/>
      <c r="H1001" s="1"/>
      <c r="J1001" s="1"/>
      <c r="L1001" s="1"/>
      <c r="N1001" s="1"/>
      <c r="P1001" s="1"/>
      <c r="R1001" s="1"/>
      <c r="T1001" s="1"/>
      <c r="V1001" s="1"/>
      <c r="X1001" s="1"/>
      <c r="Z1001" s="1"/>
      <c r="AB1001" s="1"/>
    </row>
    <row r="1002" spans="2:28" x14ac:dyDescent="0.25">
      <c r="B1002" s="1"/>
      <c r="D1002" s="1"/>
      <c r="F1002" s="1"/>
      <c r="H1002" s="1"/>
      <c r="J1002" s="1"/>
      <c r="L1002" s="1"/>
      <c r="N1002" s="1"/>
      <c r="P1002" s="1"/>
      <c r="R1002" s="1"/>
      <c r="T1002" s="1"/>
      <c r="V1002" s="1"/>
      <c r="X1002" s="1"/>
      <c r="Z1002" s="1"/>
      <c r="AB1002" s="1"/>
    </row>
    <row r="1003" spans="2:28" x14ac:dyDescent="0.25">
      <c r="B1003" s="1"/>
      <c r="D1003" s="1"/>
      <c r="F1003" s="1"/>
      <c r="H1003" s="1"/>
      <c r="J1003" s="1"/>
      <c r="L1003" s="1"/>
      <c r="N1003" s="1"/>
      <c r="P1003" s="1"/>
      <c r="R1003" s="1"/>
      <c r="T1003" s="1"/>
      <c r="V1003" s="1"/>
      <c r="X1003" s="1"/>
      <c r="Z1003" s="1"/>
      <c r="AB1003" s="1"/>
    </row>
    <row r="1004" spans="2:28" x14ac:dyDescent="0.25">
      <c r="B1004" s="1"/>
      <c r="D1004" s="1"/>
      <c r="F1004" s="1"/>
      <c r="H1004" s="1"/>
      <c r="J1004" s="1"/>
      <c r="L1004" s="1"/>
      <c r="N1004" s="1"/>
      <c r="P1004" s="1"/>
      <c r="R1004" s="1"/>
      <c r="T1004" s="1"/>
      <c r="V1004" s="1"/>
      <c r="X1004" s="1"/>
      <c r="Z1004" s="1"/>
      <c r="AB1004" s="1"/>
    </row>
    <row r="1005" spans="2:28" x14ac:dyDescent="0.25">
      <c r="B1005" s="1"/>
      <c r="D1005" s="1"/>
      <c r="F1005" s="1"/>
      <c r="H1005" s="1"/>
      <c r="J1005" s="1"/>
      <c r="L1005" s="1"/>
      <c r="N1005" s="1"/>
      <c r="P1005" s="1"/>
      <c r="R1005" s="1"/>
      <c r="T1005" s="1"/>
      <c r="V1005" s="1"/>
      <c r="X1005" s="1"/>
      <c r="Z1005" s="1"/>
      <c r="AB1005" s="1"/>
    </row>
    <row r="1006" spans="2:28" x14ac:dyDescent="0.25">
      <c r="B1006" s="1"/>
      <c r="D1006" s="1"/>
      <c r="F1006" s="1"/>
      <c r="H1006" s="1"/>
      <c r="J1006" s="1"/>
      <c r="L1006" s="1"/>
      <c r="N1006" s="1"/>
      <c r="P1006" s="1"/>
      <c r="R1006" s="1"/>
      <c r="T1006" s="1"/>
      <c r="V1006" s="1"/>
      <c r="X1006" s="1"/>
      <c r="Z1006" s="1"/>
      <c r="AB1006" s="1"/>
    </row>
    <row r="1007" spans="2:28" x14ac:dyDescent="0.25">
      <c r="B1007" s="1"/>
      <c r="D1007" s="1"/>
      <c r="F1007" s="1"/>
      <c r="H1007" s="1"/>
      <c r="J1007" s="1"/>
      <c r="L1007" s="1"/>
      <c r="N1007" s="1"/>
      <c r="P1007" s="1"/>
      <c r="R1007" s="1"/>
      <c r="T1007" s="1"/>
      <c r="V1007" s="1"/>
      <c r="X1007" s="1"/>
      <c r="Z1007" s="1"/>
      <c r="AB1007" s="1"/>
    </row>
    <row r="1008" spans="2:28" x14ac:dyDescent="0.25">
      <c r="B1008" s="1"/>
      <c r="D1008" s="1"/>
      <c r="F1008" s="1"/>
      <c r="H1008" s="1"/>
      <c r="J1008" s="1"/>
      <c r="L1008" s="1"/>
      <c r="N1008" s="1"/>
      <c r="P1008" s="1"/>
      <c r="R1008" s="1"/>
      <c r="T1008" s="1"/>
      <c r="V1008" s="1"/>
      <c r="X1008" s="1"/>
      <c r="Z1008" s="1"/>
      <c r="AB1008" s="1"/>
    </row>
    <row r="1009" spans="2:28" x14ac:dyDescent="0.25">
      <c r="B1009" s="1"/>
      <c r="D1009" s="1"/>
      <c r="F1009" s="1"/>
      <c r="H1009" s="1"/>
      <c r="J1009" s="1"/>
      <c r="L1009" s="1"/>
      <c r="N1009" s="1"/>
      <c r="P1009" s="1"/>
      <c r="R1009" s="1"/>
      <c r="T1009" s="1"/>
      <c r="V1009" s="1"/>
      <c r="X1009" s="1"/>
      <c r="Z1009" s="1"/>
      <c r="AB1009" s="1"/>
    </row>
    <row r="1010" spans="2:28" x14ac:dyDescent="0.25">
      <c r="B1010" s="1"/>
      <c r="D1010" s="1"/>
      <c r="F1010" s="1"/>
      <c r="H1010" s="1"/>
      <c r="J1010" s="1"/>
      <c r="L1010" s="1"/>
      <c r="N1010" s="1"/>
      <c r="P1010" s="1"/>
      <c r="R1010" s="1"/>
      <c r="T1010" s="1"/>
      <c r="V1010" s="1"/>
      <c r="X1010" s="1"/>
      <c r="Z1010" s="1"/>
      <c r="AB1010" s="1"/>
    </row>
    <row r="1011" spans="2:28" x14ac:dyDescent="0.25">
      <c r="B1011" s="1"/>
      <c r="D1011" s="1"/>
      <c r="F1011" s="1"/>
      <c r="H1011" s="1"/>
      <c r="J1011" s="1"/>
      <c r="L1011" s="1"/>
      <c r="N1011" s="1"/>
      <c r="P1011" s="1"/>
      <c r="R1011" s="1"/>
      <c r="T1011" s="1"/>
      <c r="V1011" s="1"/>
      <c r="X1011" s="1"/>
      <c r="Z1011" s="1"/>
      <c r="AB1011" s="1"/>
    </row>
    <row r="1012" spans="2:28" x14ac:dyDescent="0.25">
      <c r="B1012" s="1"/>
      <c r="D1012" s="1"/>
      <c r="F1012" s="1"/>
      <c r="H1012" s="1"/>
      <c r="J1012" s="1"/>
      <c r="L1012" s="1"/>
      <c r="N1012" s="1"/>
      <c r="P1012" s="1"/>
      <c r="R1012" s="1"/>
      <c r="T1012" s="1"/>
      <c r="V1012" s="1"/>
      <c r="X1012" s="1"/>
      <c r="Z1012" s="1"/>
      <c r="AB1012" s="1"/>
    </row>
    <row r="1013" spans="2:28" x14ac:dyDescent="0.25">
      <c r="B1013" s="1"/>
      <c r="D1013" s="1"/>
      <c r="F1013" s="1"/>
      <c r="H1013" s="1"/>
      <c r="J1013" s="1"/>
      <c r="L1013" s="1"/>
      <c r="N1013" s="1"/>
      <c r="P1013" s="1"/>
      <c r="R1013" s="1"/>
      <c r="T1013" s="1"/>
      <c r="V1013" s="1"/>
      <c r="X1013" s="1"/>
      <c r="Z1013" s="1"/>
      <c r="AB1013" s="1"/>
    </row>
    <row r="1014" spans="2:28" x14ac:dyDescent="0.25">
      <c r="B1014" s="1"/>
      <c r="D1014" s="1"/>
      <c r="F1014" s="1"/>
      <c r="H1014" s="1"/>
      <c r="J1014" s="1"/>
      <c r="L1014" s="1"/>
      <c r="N1014" s="1"/>
      <c r="P1014" s="1"/>
      <c r="R1014" s="1"/>
      <c r="T1014" s="1"/>
      <c r="V1014" s="1"/>
      <c r="X1014" s="1"/>
      <c r="Z1014" s="1"/>
      <c r="AB1014" s="1"/>
    </row>
    <row r="1015" spans="2:28" x14ac:dyDescent="0.25">
      <c r="B1015" s="1"/>
      <c r="D1015" s="1"/>
      <c r="F1015" s="1"/>
      <c r="H1015" s="1"/>
      <c r="J1015" s="1"/>
      <c r="L1015" s="1"/>
      <c r="N1015" s="1"/>
      <c r="P1015" s="1"/>
      <c r="R1015" s="1"/>
      <c r="T1015" s="1"/>
      <c r="V1015" s="1"/>
      <c r="X1015" s="1"/>
      <c r="Z1015" s="1"/>
      <c r="AB1015" s="1"/>
    </row>
    <row r="1016" spans="2:28" x14ac:dyDescent="0.25">
      <c r="B1016" s="1"/>
      <c r="D1016" s="1"/>
      <c r="F1016" s="1"/>
      <c r="H1016" s="1"/>
      <c r="J1016" s="1"/>
      <c r="L1016" s="1"/>
      <c r="N1016" s="1"/>
      <c r="P1016" s="1"/>
      <c r="R1016" s="1"/>
      <c r="T1016" s="1"/>
      <c r="V1016" s="1"/>
      <c r="X1016" s="1"/>
      <c r="Z1016" s="1"/>
      <c r="AB1016" s="1"/>
    </row>
    <row r="1017" spans="2:28" x14ac:dyDescent="0.25">
      <c r="B1017" s="1"/>
      <c r="D1017" s="1"/>
      <c r="F1017" s="1"/>
      <c r="H1017" s="1"/>
      <c r="J1017" s="1"/>
      <c r="L1017" s="1"/>
      <c r="N1017" s="1"/>
      <c r="P1017" s="1"/>
      <c r="R1017" s="1"/>
      <c r="T1017" s="1"/>
      <c r="V1017" s="1"/>
      <c r="X1017" s="1"/>
      <c r="Z1017" s="1"/>
      <c r="AB1017" s="1"/>
    </row>
    <row r="1018" spans="2:28" x14ac:dyDescent="0.25">
      <c r="B1018" s="1"/>
      <c r="D1018" s="1"/>
      <c r="F1018" s="1"/>
      <c r="H1018" s="1"/>
      <c r="J1018" s="1"/>
      <c r="L1018" s="1"/>
      <c r="N1018" s="1"/>
      <c r="P1018" s="1"/>
      <c r="R1018" s="1"/>
      <c r="T1018" s="1"/>
      <c r="V1018" s="1"/>
      <c r="X1018" s="1"/>
      <c r="Z1018" s="1"/>
      <c r="AB1018" s="1"/>
    </row>
    <row r="1019" spans="2:28" x14ac:dyDescent="0.25">
      <c r="B1019" s="1"/>
      <c r="D1019" s="1"/>
      <c r="F1019" s="1"/>
      <c r="H1019" s="1"/>
      <c r="J1019" s="1"/>
      <c r="L1019" s="1"/>
      <c r="N1019" s="1"/>
      <c r="P1019" s="1"/>
      <c r="R1019" s="1"/>
      <c r="T1019" s="1"/>
      <c r="V1019" s="1"/>
      <c r="X1019" s="1"/>
      <c r="Z1019" s="1"/>
      <c r="AB1019" s="1"/>
    </row>
    <row r="1020" spans="2:28" x14ac:dyDescent="0.25">
      <c r="B1020" s="1"/>
      <c r="D1020" s="1"/>
      <c r="F1020" s="1"/>
      <c r="H1020" s="1"/>
      <c r="J1020" s="1"/>
      <c r="L1020" s="1"/>
      <c r="N1020" s="1"/>
      <c r="P1020" s="1"/>
      <c r="R1020" s="1"/>
      <c r="T1020" s="1"/>
      <c r="V1020" s="1"/>
      <c r="X1020" s="1"/>
      <c r="Z1020" s="1"/>
      <c r="AB1020" s="1"/>
    </row>
    <row r="1021" spans="2:28" x14ac:dyDescent="0.25">
      <c r="B1021" s="1"/>
      <c r="D1021" s="1"/>
      <c r="F1021" s="1"/>
      <c r="H1021" s="1"/>
      <c r="J1021" s="1"/>
      <c r="L1021" s="1"/>
      <c r="N1021" s="1"/>
      <c r="P1021" s="1"/>
      <c r="R1021" s="1"/>
      <c r="T1021" s="1"/>
      <c r="V1021" s="1"/>
      <c r="X1021" s="1"/>
      <c r="Z1021" s="1"/>
      <c r="AB1021" s="1"/>
    </row>
    <row r="1022" spans="2:28" x14ac:dyDescent="0.25">
      <c r="B1022" s="1"/>
      <c r="D1022" s="1"/>
      <c r="F1022" s="1"/>
      <c r="H1022" s="1"/>
      <c r="J1022" s="1"/>
      <c r="L1022" s="1"/>
      <c r="N1022" s="1"/>
      <c r="P1022" s="1"/>
      <c r="R1022" s="1"/>
      <c r="T1022" s="1"/>
      <c r="V1022" s="1"/>
      <c r="X1022" s="1"/>
      <c r="Z1022" s="1"/>
      <c r="AB1022" s="1"/>
    </row>
    <row r="1023" spans="2:28" x14ac:dyDescent="0.25">
      <c r="B1023" s="1"/>
      <c r="D1023" s="1"/>
      <c r="F1023" s="1"/>
      <c r="H1023" s="1"/>
      <c r="J1023" s="1"/>
      <c r="L1023" s="1"/>
      <c r="N1023" s="1"/>
      <c r="P1023" s="1"/>
      <c r="R1023" s="1"/>
      <c r="T1023" s="1"/>
      <c r="V1023" s="1"/>
      <c r="X1023" s="1"/>
      <c r="Z1023" s="1"/>
      <c r="AB1023" s="1"/>
    </row>
    <row r="1024" spans="2:28" x14ac:dyDescent="0.25">
      <c r="B1024" s="1"/>
      <c r="D1024" s="1"/>
      <c r="F1024" s="1"/>
      <c r="H1024" s="1"/>
      <c r="J1024" s="1"/>
      <c r="L1024" s="1"/>
      <c r="N1024" s="1"/>
      <c r="P1024" s="1"/>
      <c r="R1024" s="1"/>
      <c r="T1024" s="1"/>
      <c r="V1024" s="1"/>
      <c r="X1024" s="1"/>
      <c r="Z1024" s="1"/>
      <c r="AB1024" s="1"/>
    </row>
    <row r="1025" spans="2:28" x14ac:dyDescent="0.25">
      <c r="B1025" s="1"/>
      <c r="D1025" s="1"/>
      <c r="F1025" s="1"/>
      <c r="H1025" s="1"/>
      <c r="J1025" s="1"/>
      <c r="L1025" s="1"/>
      <c r="N1025" s="1"/>
      <c r="P1025" s="1"/>
      <c r="R1025" s="1"/>
      <c r="T1025" s="1"/>
      <c r="V1025" s="1"/>
      <c r="X1025" s="1"/>
      <c r="Z1025" s="1"/>
      <c r="AB1025" s="1"/>
    </row>
    <row r="1026" spans="2:28" x14ac:dyDescent="0.25">
      <c r="B1026" s="1"/>
      <c r="D1026" s="1"/>
      <c r="F1026" s="1"/>
      <c r="H1026" s="1"/>
      <c r="J1026" s="1"/>
      <c r="L1026" s="1"/>
      <c r="N1026" s="1"/>
      <c r="P1026" s="1"/>
      <c r="R1026" s="1"/>
      <c r="T1026" s="1"/>
      <c r="V1026" s="1"/>
      <c r="X1026" s="1"/>
      <c r="Z1026" s="1"/>
      <c r="AB1026" s="1"/>
    </row>
    <row r="1027" spans="2:28" x14ac:dyDescent="0.25">
      <c r="B1027" s="1"/>
      <c r="D1027" s="1"/>
      <c r="F1027" s="1"/>
      <c r="H1027" s="1"/>
      <c r="J1027" s="1"/>
      <c r="L1027" s="1"/>
      <c r="N1027" s="1"/>
      <c r="P1027" s="1"/>
      <c r="R1027" s="1"/>
      <c r="T1027" s="1"/>
      <c r="V1027" s="1"/>
      <c r="X1027" s="1"/>
      <c r="Z1027" s="1"/>
      <c r="AB1027" s="1"/>
    </row>
    <row r="1028" spans="2:28" x14ac:dyDescent="0.25">
      <c r="B1028" s="1"/>
      <c r="D1028" s="1"/>
      <c r="F1028" s="1"/>
      <c r="H1028" s="1"/>
      <c r="J1028" s="1"/>
      <c r="L1028" s="1"/>
      <c r="N1028" s="1"/>
      <c r="P1028" s="1"/>
      <c r="R1028" s="1"/>
      <c r="T1028" s="1"/>
      <c r="V1028" s="1"/>
      <c r="X1028" s="1"/>
      <c r="Z1028" s="1"/>
      <c r="AB1028" s="1"/>
    </row>
    <row r="1029" spans="2:28" x14ac:dyDescent="0.25">
      <c r="B1029" s="1"/>
      <c r="D1029" s="1"/>
      <c r="F1029" s="1"/>
      <c r="H1029" s="1"/>
      <c r="J1029" s="1"/>
      <c r="L1029" s="1"/>
      <c r="N1029" s="1"/>
      <c r="P1029" s="1"/>
      <c r="R1029" s="1"/>
      <c r="T1029" s="1"/>
      <c r="V1029" s="1"/>
      <c r="X1029" s="1"/>
      <c r="Z1029" s="1"/>
      <c r="AB1029" s="1"/>
    </row>
    <row r="1030" spans="2:28" x14ac:dyDescent="0.25">
      <c r="B1030" s="1"/>
      <c r="D1030" s="1"/>
      <c r="F1030" s="1"/>
      <c r="H1030" s="1"/>
      <c r="J1030" s="1"/>
      <c r="L1030" s="1"/>
      <c r="N1030" s="1"/>
      <c r="P1030" s="1"/>
      <c r="R1030" s="1"/>
      <c r="T1030" s="1"/>
      <c r="V1030" s="1"/>
      <c r="X1030" s="1"/>
      <c r="Z1030" s="1"/>
      <c r="AB1030" s="1"/>
    </row>
    <row r="1031" spans="2:28" x14ac:dyDescent="0.25">
      <c r="B1031" s="1"/>
      <c r="D1031" s="1"/>
      <c r="F1031" s="1"/>
      <c r="H1031" s="1"/>
      <c r="J1031" s="1"/>
      <c r="L1031" s="1"/>
      <c r="N1031" s="1"/>
      <c r="P1031" s="1"/>
      <c r="R1031" s="1"/>
      <c r="T1031" s="1"/>
      <c r="V1031" s="1"/>
      <c r="X1031" s="1"/>
      <c r="Z1031" s="1"/>
      <c r="AB1031" s="1"/>
    </row>
    <row r="1032" spans="2:28" x14ac:dyDescent="0.25">
      <c r="B1032" s="1"/>
      <c r="D1032" s="1"/>
      <c r="F1032" s="1"/>
      <c r="H1032" s="1"/>
      <c r="J1032" s="1"/>
      <c r="L1032" s="1"/>
      <c r="N1032" s="1"/>
      <c r="P1032" s="1"/>
      <c r="R1032" s="1"/>
      <c r="T1032" s="1"/>
      <c r="V1032" s="1"/>
      <c r="X1032" s="1"/>
      <c r="Z1032" s="1"/>
      <c r="AB1032" s="1"/>
    </row>
    <row r="1033" spans="2:28" x14ac:dyDescent="0.25">
      <c r="B1033" s="1"/>
      <c r="D1033" s="1"/>
      <c r="F1033" s="1"/>
      <c r="H1033" s="1"/>
      <c r="J1033" s="1"/>
      <c r="L1033" s="1"/>
      <c r="N1033" s="1"/>
      <c r="P1033" s="1"/>
      <c r="R1033" s="1"/>
      <c r="T1033" s="1"/>
      <c r="V1033" s="1"/>
      <c r="X1033" s="1"/>
      <c r="Z1033" s="1"/>
      <c r="AB1033" s="1"/>
    </row>
    <row r="1034" spans="2:28" x14ac:dyDescent="0.25">
      <c r="B1034" s="1"/>
      <c r="D1034" s="1"/>
      <c r="F1034" s="1"/>
      <c r="H1034" s="1"/>
      <c r="J1034" s="1"/>
      <c r="L1034" s="1"/>
      <c r="N1034" s="1"/>
      <c r="P1034" s="1"/>
      <c r="R1034" s="1"/>
      <c r="T1034" s="1"/>
      <c r="V1034" s="1"/>
      <c r="X1034" s="1"/>
      <c r="Z1034" s="1"/>
      <c r="AB1034" s="1"/>
    </row>
    <row r="1035" spans="2:28" x14ac:dyDescent="0.25">
      <c r="B1035" s="1"/>
      <c r="D1035" s="1"/>
      <c r="F1035" s="1"/>
      <c r="H1035" s="1"/>
      <c r="J1035" s="1"/>
      <c r="L1035" s="1"/>
      <c r="N1035" s="1"/>
      <c r="P1035" s="1"/>
      <c r="R1035" s="1"/>
      <c r="T1035" s="1"/>
      <c r="V1035" s="1"/>
      <c r="X1035" s="1"/>
      <c r="Z1035" s="1"/>
      <c r="AB1035" s="1"/>
    </row>
    <row r="1036" spans="2:28" x14ac:dyDescent="0.25">
      <c r="B1036" s="1"/>
      <c r="D1036" s="1"/>
      <c r="F1036" s="1"/>
      <c r="H1036" s="1"/>
      <c r="J1036" s="1"/>
      <c r="L1036" s="1"/>
      <c r="N1036" s="1"/>
      <c r="P1036" s="1"/>
      <c r="R1036" s="1"/>
      <c r="T1036" s="1"/>
      <c r="V1036" s="1"/>
      <c r="X1036" s="1"/>
      <c r="Z1036" s="1"/>
      <c r="AB1036" s="1"/>
    </row>
    <row r="1037" spans="2:28" x14ac:dyDescent="0.25">
      <c r="B1037" s="1"/>
      <c r="D1037" s="1"/>
      <c r="F1037" s="1"/>
      <c r="H1037" s="1"/>
      <c r="J1037" s="1"/>
      <c r="L1037" s="1"/>
      <c r="N1037" s="1"/>
      <c r="P1037" s="1"/>
      <c r="R1037" s="1"/>
      <c r="T1037" s="1"/>
      <c r="V1037" s="1"/>
      <c r="X1037" s="1"/>
      <c r="Z1037" s="1"/>
      <c r="AB1037" s="1"/>
    </row>
    <row r="1038" spans="2:28" x14ac:dyDescent="0.25">
      <c r="B1038" s="1"/>
      <c r="D1038" s="1"/>
      <c r="F1038" s="1"/>
      <c r="H1038" s="1"/>
      <c r="J1038" s="1"/>
      <c r="L1038" s="1"/>
      <c r="N1038" s="1"/>
      <c r="P1038" s="1"/>
      <c r="R1038" s="1"/>
      <c r="T1038" s="1"/>
      <c r="V1038" s="1"/>
      <c r="X1038" s="1"/>
      <c r="Z1038" s="1"/>
      <c r="AB1038" s="1"/>
    </row>
    <row r="1039" spans="2:28" x14ac:dyDescent="0.25">
      <c r="B1039" s="1"/>
      <c r="D1039" s="1"/>
      <c r="F1039" s="1"/>
      <c r="H1039" s="1"/>
      <c r="J1039" s="1"/>
      <c r="L1039" s="1"/>
      <c r="N1039" s="1"/>
      <c r="P1039" s="1"/>
      <c r="R1039" s="1"/>
      <c r="T1039" s="1"/>
      <c r="V1039" s="1"/>
      <c r="X1039" s="1"/>
      <c r="Z1039" s="1"/>
      <c r="AB1039" s="1"/>
    </row>
    <row r="1040" spans="2:28" x14ac:dyDescent="0.25">
      <c r="B1040" s="1"/>
      <c r="D1040" s="1"/>
      <c r="F1040" s="1"/>
      <c r="H1040" s="1"/>
      <c r="J1040" s="1"/>
      <c r="L1040" s="1"/>
      <c r="N1040" s="1"/>
      <c r="P1040" s="1"/>
      <c r="R1040" s="1"/>
      <c r="T1040" s="1"/>
      <c r="V1040" s="1"/>
      <c r="X1040" s="1"/>
      <c r="Z1040" s="1"/>
      <c r="AB1040" s="1"/>
    </row>
    <row r="1041" spans="2:28" x14ac:dyDescent="0.25">
      <c r="B1041" s="1"/>
      <c r="D1041" s="1"/>
      <c r="F1041" s="1"/>
      <c r="H1041" s="1"/>
      <c r="J1041" s="1"/>
      <c r="L1041" s="1"/>
      <c r="N1041" s="1"/>
      <c r="P1041" s="1"/>
      <c r="R1041" s="1"/>
      <c r="T1041" s="1"/>
      <c r="V1041" s="1"/>
      <c r="X1041" s="1"/>
      <c r="Z1041" s="1"/>
      <c r="AB1041" s="1"/>
    </row>
    <row r="1042" spans="2:28" x14ac:dyDescent="0.25">
      <c r="B1042" s="1"/>
      <c r="D1042" s="1"/>
      <c r="F1042" s="1"/>
      <c r="H1042" s="1"/>
      <c r="J1042" s="1"/>
      <c r="L1042" s="1"/>
      <c r="N1042" s="1"/>
      <c r="P1042" s="1"/>
      <c r="R1042" s="1"/>
      <c r="T1042" s="1"/>
      <c r="V1042" s="1"/>
      <c r="X1042" s="1"/>
      <c r="Z1042" s="1"/>
      <c r="AB1042" s="1"/>
    </row>
    <row r="1043" spans="2:28" x14ac:dyDescent="0.25">
      <c r="B1043" s="1"/>
      <c r="D1043" s="1"/>
      <c r="F1043" s="1"/>
      <c r="H1043" s="1"/>
      <c r="J1043" s="1"/>
      <c r="L1043" s="1"/>
      <c r="N1043" s="1"/>
      <c r="P1043" s="1"/>
      <c r="R1043" s="1"/>
      <c r="T1043" s="1"/>
      <c r="V1043" s="1"/>
      <c r="X1043" s="1"/>
      <c r="Z1043" s="1"/>
      <c r="AB1043" s="1"/>
    </row>
    <row r="1044" spans="2:28" x14ac:dyDescent="0.25">
      <c r="B1044" s="1"/>
      <c r="D1044" s="1"/>
      <c r="F1044" s="1"/>
      <c r="H1044" s="1"/>
      <c r="J1044" s="1"/>
      <c r="L1044" s="1"/>
      <c r="N1044" s="1"/>
      <c r="P1044" s="1"/>
      <c r="R1044" s="1"/>
      <c r="T1044" s="1"/>
      <c r="V1044" s="1"/>
      <c r="X1044" s="1"/>
      <c r="Z1044" s="1"/>
      <c r="AB1044" s="1"/>
    </row>
    <row r="1045" spans="2:28" x14ac:dyDescent="0.25">
      <c r="B1045" s="1"/>
      <c r="D1045" s="1"/>
      <c r="F1045" s="1"/>
      <c r="H1045" s="1"/>
      <c r="J1045" s="1"/>
      <c r="L1045" s="1"/>
      <c r="N1045" s="1"/>
      <c r="P1045" s="1"/>
      <c r="R1045" s="1"/>
      <c r="T1045" s="1"/>
      <c r="V1045" s="1"/>
      <c r="X1045" s="1"/>
      <c r="Z1045" s="1"/>
      <c r="AB1045" s="1"/>
    </row>
    <row r="1046" spans="2:28" x14ac:dyDescent="0.25">
      <c r="B1046" s="1"/>
      <c r="D1046" s="1"/>
      <c r="F1046" s="1"/>
      <c r="H1046" s="1"/>
      <c r="J1046" s="1"/>
      <c r="L1046" s="1"/>
      <c r="N1046" s="1"/>
      <c r="P1046" s="1"/>
      <c r="R1046" s="1"/>
      <c r="T1046" s="1"/>
      <c r="V1046" s="1"/>
      <c r="X1046" s="1"/>
      <c r="Z1046" s="1"/>
      <c r="AB1046" s="1"/>
    </row>
    <row r="1047" spans="2:28" x14ac:dyDescent="0.25">
      <c r="B1047" s="1"/>
      <c r="D1047" s="1"/>
      <c r="F1047" s="1"/>
      <c r="H1047" s="1"/>
      <c r="J1047" s="1"/>
      <c r="L1047" s="1"/>
      <c r="N1047" s="1"/>
      <c r="P1047" s="1"/>
      <c r="R1047" s="1"/>
      <c r="T1047" s="1"/>
      <c r="V1047" s="1"/>
      <c r="X1047" s="1"/>
      <c r="Z1047" s="1"/>
      <c r="AB1047" s="1"/>
    </row>
    <row r="1048" spans="2:28" x14ac:dyDescent="0.25">
      <c r="B1048" s="1"/>
      <c r="D1048" s="1"/>
      <c r="F1048" s="1"/>
      <c r="H1048" s="1"/>
      <c r="J1048" s="1"/>
      <c r="L1048" s="1"/>
      <c r="N1048" s="1"/>
      <c r="P1048" s="1"/>
      <c r="R1048" s="1"/>
      <c r="T1048" s="1"/>
      <c r="V1048" s="1"/>
      <c r="X1048" s="1"/>
      <c r="Z1048" s="1"/>
      <c r="AB1048" s="1"/>
    </row>
    <row r="1049" spans="2:28" x14ac:dyDescent="0.25">
      <c r="B1049" s="1"/>
      <c r="D1049" s="1"/>
      <c r="F1049" s="1"/>
      <c r="H1049" s="1"/>
      <c r="J1049" s="1"/>
      <c r="L1049" s="1"/>
      <c r="N1049" s="1"/>
      <c r="P1049" s="1"/>
      <c r="R1049" s="1"/>
      <c r="T1049" s="1"/>
      <c r="V1049" s="1"/>
      <c r="X1049" s="1"/>
      <c r="Z1049" s="1"/>
      <c r="AB1049" s="1"/>
    </row>
    <row r="1050" spans="2:28" x14ac:dyDescent="0.25">
      <c r="B1050" s="1"/>
      <c r="D1050" s="1"/>
      <c r="F1050" s="1"/>
      <c r="H1050" s="1"/>
      <c r="J1050" s="1"/>
      <c r="L1050" s="1"/>
      <c r="N1050" s="1"/>
      <c r="P1050" s="1"/>
      <c r="R1050" s="1"/>
      <c r="T1050" s="1"/>
      <c r="V1050" s="1"/>
      <c r="X1050" s="1"/>
      <c r="Z1050" s="1"/>
      <c r="AB1050" s="1"/>
    </row>
    <row r="1051" spans="2:28" x14ac:dyDescent="0.25">
      <c r="B1051" s="1"/>
      <c r="D1051" s="1"/>
      <c r="F1051" s="1"/>
      <c r="H1051" s="1"/>
      <c r="J1051" s="1"/>
      <c r="L1051" s="1"/>
      <c r="N1051" s="1"/>
      <c r="P1051" s="1"/>
      <c r="R1051" s="1"/>
      <c r="T1051" s="1"/>
      <c r="V1051" s="1"/>
      <c r="X1051" s="1"/>
      <c r="Z1051" s="1"/>
      <c r="AB1051" s="1"/>
    </row>
    <row r="1052" spans="2:28" x14ac:dyDescent="0.25">
      <c r="B1052" s="1"/>
      <c r="D1052" s="1"/>
      <c r="F1052" s="1"/>
      <c r="H1052" s="1"/>
      <c r="J1052" s="1"/>
      <c r="L1052" s="1"/>
      <c r="N1052" s="1"/>
      <c r="P1052" s="1"/>
      <c r="R1052" s="1"/>
      <c r="T1052" s="1"/>
      <c r="V1052" s="1"/>
      <c r="X1052" s="1"/>
      <c r="Z1052" s="1"/>
      <c r="AB1052" s="1"/>
    </row>
    <row r="1053" spans="2:28" x14ac:dyDescent="0.25">
      <c r="B1053" s="1"/>
      <c r="D1053" s="1"/>
      <c r="F1053" s="1"/>
      <c r="H1053" s="1"/>
      <c r="J1053" s="1"/>
      <c r="L1053" s="1"/>
      <c r="N1053" s="1"/>
      <c r="P1053" s="1"/>
      <c r="R1053" s="1"/>
      <c r="T1053" s="1"/>
      <c r="V1053" s="1"/>
      <c r="X1053" s="1"/>
      <c r="Z1053" s="1"/>
      <c r="AB1053" s="1"/>
    </row>
    <row r="1054" spans="2:28" x14ac:dyDescent="0.25">
      <c r="B1054" s="1"/>
      <c r="D1054" s="1"/>
      <c r="F1054" s="1"/>
      <c r="H1054" s="1"/>
      <c r="J1054" s="1"/>
      <c r="L1054" s="1"/>
      <c r="N1054" s="1"/>
      <c r="P1054" s="1"/>
      <c r="R1054" s="1"/>
      <c r="T1054" s="1"/>
      <c r="V1054" s="1"/>
      <c r="X1054" s="1"/>
      <c r="Z1054" s="1"/>
      <c r="AB1054" s="1"/>
    </row>
    <row r="1055" spans="2:28" x14ac:dyDescent="0.25">
      <c r="B1055" s="1"/>
      <c r="D1055" s="1"/>
      <c r="F1055" s="1"/>
      <c r="H1055" s="1"/>
      <c r="J1055" s="1"/>
      <c r="L1055" s="1"/>
      <c r="N1055" s="1"/>
      <c r="P1055" s="1"/>
      <c r="R1055" s="1"/>
      <c r="T1055" s="1"/>
      <c r="V1055" s="1"/>
      <c r="X1055" s="1"/>
      <c r="Z1055" s="1"/>
      <c r="AB1055" s="1"/>
    </row>
    <row r="1056" spans="2:28" x14ac:dyDescent="0.25">
      <c r="B1056" s="1"/>
      <c r="D1056" s="1"/>
      <c r="F1056" s="1"/>
      <c r="H1056" s="1"/>
      <c r="J1056" s="1"/>
      <c r="L1056" s="1"/>
      <c r="N1056" s="1"/>
      <c r="P1056" s="1"/>
      <c r="R1056" s="1"/>
      <c r="T1056" s="1"/>
      <c r="V1056" s="1"/>
      <c r="X1056" s="1"/>
      <c r="Z1056" s="1"/>
      <c r="AB1056" s="1"/>
    </row>
    <row r="1057" spans="2:28" x14ac:dyDescent="0.25">
      <c r="B1057" s="1"/>
      <c r="D1057" s="1"/>
      <c r="F1057" s="1"/>
      <c r="H1057" s="1"/>
      <c r="J1057" s="1"/>
      <c r="L1057" s="1"/>
      <c r="N1057" s="1"/>
      <c r="P1057" s="1"/>
      <c r="R1057" s="1"/>
      <c r="T1057" s="1"/>
      <c r="V1057" s="1"/>
      <c r="X1057" s="1"/>
      <c r="Z1057" s="1"/>
      <c r="AB1057" s="1"/>
    </row>
    <row r="1058" spans="2:28" x14ac:dyDescent="0.25">
      <c r="B1058" s="1"/>
      <c r="D1058" s="1"/>
      <c r="F1058" s="1"/>
      <c r="H1058" s="1"/>
      <c r="J1058" s="1"/>
      <c r="L1058" s="1"/>
      <c r="N1058" s="1"/>
      <c r="P1058" s="1"/>
      <c r="R1058" s="1"/>
      <c r="T1058" s="1"/>
      <c r="V1058" s="1"/>
      <c r="X1058" s="1"/>
      <c r="Z1058" s="1"/>
      <c r="AB1058" s="1"/>
    </row>
    <row r="1059" spans="2:28" x14ac:dyDescent="0.25">
      <c r="B1059" s="1"/>
      <c r="D1059" s="1"/>
      <c r="F1059" s="1"/>
      <c r="H1059" s="1"/>
      <c r="J1059" s="1"/>
      <c r="L1059" s="1"/>
      <c r="N1059" s="1"/>
      <c r="P1059" s="1"/>
      <c r="R1059" s="1"/>
      <c r="T1059" s="1"/>
      <c r="V1059" s="1"/>
      <c r="X1059" s="1"/>
      <c r="Z1059" s="1"/>
      <c r="AB1059" s="1"/>
    </row>
    <row r="1060" spans="2:28" x14ac:dyDescent="0.25">
      <c r="B1060" s="1"/>
      <c r="D1060" s="1"/>
      <c r="F1060" s="1"/>
      <c r="H1060" s="1"/>
      <c r="J1060" s="1"/>
      <c r="L1060" s="1"/>
      <c r="N1060" s="1"/>
      <c r="P1060" s="1"/>
      <c r="R1060" s="1"/>
      <c r="T1060" s="1"/>
      <c r="V1060" s="1"/>
      <c r="X1060" s="1"/>
      <c r="Z1060" s="1"/>
      <c r="AB1060" s="1"/>
    </row>
    <row r="1061" spans="2:28" x14ac:dyDescent="0.25">
      <c r="B1061" s="1"/>
      <c r="D1061" s="1"/>
      <c r="F1061" s="1"/>
      <c r="H1061" s="1"/>
      <c r="J1061" s="1"/>
      <c r="L1061" s="1"/>
      <c r="N1061" s="1"/>
      <c r="P1061" s="1"/>
      <c r="R1061" s="1"/>
      <c r="T1061" s="1"/>
      <c r="V1061" s="1"/>
      <c r="X1061" s="1"/>
      <c r="Z1061" s="1"/>
      <c r="AB1061" s="1"/>
    </row>
    <row r="1062" spans="2:28" x14ac:dyDescent="0.25">
      <c r="B1062" s="1"/>
      <c r="D1062" s="1"/>
      <c r="F1062" s="1"/>
      <c r="H1062" s="1"/>
      <c r="J1062" s="1"/>
      <c r="L1062" s="1"/>
      <c r="N1062" s="1"/>
      <c r="P1062" s="1"/>
      <c r="R1062" s="1"/>
      <c r="T1062" s="1"/>
      <c r="V1062" s="1"/>
      <c r="X1062" s="1"/>
      <c r="Z1062" s="1"/>
      <c r="AB1062" s="1"/>
    </row>
    <row r="1063" spans="2:28" x14ac:dyDescent="0.25">
      <c r="B1063" s="1"/>
      <c r="D1063" s="1"/>
      <c r="F1063" s="1"/>
      <c r="H1063" s="1"/>
      <c r="J1063" s="1"/>
      <c r="L1063" s="1"/>
      <c r="N1063" s="1"/>
      <c r="P1063" s="1"/>
      <c r="R1063" s="1"/>
      <c r="T1063" s="1"/>
      <c r="V1063" s="1"/>
      <c r="X1063" s="1"/>
      <c r="Z1063" s="1"/>
      <c r="AB1063" s="1"/>
    </row>
    <row r="1064" spans="2:28" x14ac:dyDescent="0.25">
      <c r="B1064" s="1"/>
      <c r="D1064" s="1"/>
      <c r="F1064" s="1"/>
      <c r="H1064" s="1"/>
      <c r="J1064" s="1"/>
      <c r="L1064" s="1"/>
      <c r="N1064" s="1"/>
      <c r="P1064" s="1"/>
      <c r="R1064" s="1"/>
      <c r="T1064" s="1"/>
      <c r="V1064" s="1"/>
      <c r="X1064" s="1"/>
      <c r="Z1064" s="1"/>
      <c r="AB1064" s="1"/>
    </row>
    <row r="1065" spans="2:28" x14ac:dyDescent="0.25">
      <c r="B1065" s="1"/>
      <c r="D1065" s="1"/>
      <c r="F1065" s="1"/>
      <c r="H1065" s="1"/>
      <c r="J1065" s="1"/>
      <c r="L1065" s="1"/>
      <c r="N1065" s="1"/>
      <c r="P1065" s="1"/>
      <c r="R1065" s="1"/>
      <c r="T1065" s="1"/>
      <c r="V1065" s="1"/>
      <c r="X1065" s="1"/>
      <c r="Z1065" s="1"/>
      <c r="AB1065" s="1"/>
    </row>
    <row r="1066" spans="2:28" x14ac:dyDescent="0.25">
      <c r="B1066" s="1"/>
      <c r="D1066" s="1"/>
      <c r="F1066" s="1"/>
      <c r="H1066" s="1"/>
      <c r="J1066" s="1"/>
      <c r="L1066" s="1"/>
      <c r="N1066" s="1"/>
      <c r="P1066" s="1"/>
      <c r="R1066" s="1"/>
      <c r="T1066" s="1"/>
      <c r="V1066" s="1"/>
      <c r="X1066" s="1"/>
      <c r="Z1066" s="1"/>
      <c r="AB1066" s="1"/>
    </row>
    <row r="1067" spans="2:28" x14ac:dyDescent="0.25">
      <c r="B1067" s="1"/>
      <c r="D1067" s="1"/>
      <c r="F1067" s="1"/>
      <c r="H1067" s="1"/>
      <c r="J1067" s="1"/>
      <c r="L1067" s="1"/>
      <c r="N1067" s="1"/>
      <c r="P1067" s="1"/>
      <c r="R1067" s="1"/>
      <c r="T1067" s="1"/>
      <c r="V1067" s="1"/>
      <c r="X1067" s="1"/>
      <c r="Z1067" s="1"/>
      <c r="AB1067" s="1"/>
    </row>
    <row r="1068" spans="2:28" x14ac:dyDescent="0.25">
      <c r="B1068" s="1"/>
      <c r="D1068" s="1"/>
      <c r="F1068" s="1"/>
      <c r="H1068" s="1"/>
      <c r="J1068" s="1"/>
      <c r="L1068" s="1"/>
      <c r="N1068" s="1"/>
      <c r="P1068" s="1"/>
      <c r="R1068" s="1"/>
      <c r="T1068" s="1"/>
      <c r="V1068" s="1"/>
      <c r="X1068" s="1"/>
      <c r="Z1068" s="1"/>
      <c r="AB1068" s="1"/>
    </row>
    <row r="1069" spans="2:28" x14ac:dyDescent="0.25">
      <c r="B1069" s="1"/>
      <c r="D1069" s="1"/>
      <c r="F1069" s="1"/>
      <c r="H1069" s="1"/>
      <c r="J1069" s="1"/>
      <c r="L1069" s="1"/>
      <c r="N1069" s="1"/>
      <c r="P1069" s="1"/>
      <c r="R1069" s="1"/>
      <c r="T1069" s="1"/>
      <c r="V1069" s="1"/>
      <c r="X1069" s="1"/>
      <c r="Z1069" s="1"/>
      <c r="AB1069" s="1"/>
    </row>
    <row r="1070" spans="2:28" x14ac:dyDescent="0.25">
      <c r="B1070" s="1"/>
      <c r="D1070" s="1"/>
      <c r="F1070" s="1"/>
      <c r="H1070" s="1"/>
      <c r="J1070" s="1"/>
      <c r="L1070" s="1"/>
      <c r="N1070" s="1"/>
      <c r="P1070" s="1"/>
      <c r="R1070" s="1"/>
      <c r="T1070" s="1"/>
      <c r="V1070" s="1"/>
      <c r="X1070" s="1"/>
      <c r="Z1070" s="1"/>
      <c r="AB1070" s="1"/>
    </row>
    <row r="1071" spans="2:28" x14ac:dyDescent="0.25">
      <c r="B1071" s="1"/>
      <c r="D1071" s="1"/>
      <c r="F1071" s="1"/>
      <c r="H1071" s="1"/>
      <c r="J1071" s="1"/>
      <c r="L1071" s="1"/>
      <c r="N1071" s="1"/>
      <c r="P1071" s="1"/>
      <c r="R1071" s="1"/>
      <c r="T1071" s="1"/>
      <c r="V1071" s="1"/>
      <c r="X1071" s="1"/>
      <c r="Z1071" s="1"/>
      <c r="AB1071" s="1"/>
    </row>
    <row r="1072" spans="2:28" x14ac:dyDescent="0.25">
      <c r="B1072" s="1"/>
      <c r="D1072" s="1"/>
      <c r="F1072" s="1"/>
      <c r="H1072" s="1"/>
      <c r="J1072" s="1"/>
      <c r="L1072" s="1"/>
      <c r="N1072" s="1"/>
      <c r="P1072" s="1"/>
      <c r="R1072" s="1"/>
      <c r="T1072" s="1"/>
      <c r="V1072" s="1"/>
      <c r="X1072" s="1"/>
      <c r="Z1072" s="1"/>
      <c r="AB1072" s="1"/>
    </row>
    <row r="1073" spans="2:28" x14ac:dyDescent="0.25">
      <c r="B1073" s="1"/>
      <c r="D1073" s="1"/>
      <c r="F1073" s="1"/>
      <c r="H1073" s="1"/>
      <c r="J1073" s="1"/>
      <c r="L1073" s="1"/>
      <c r="N1073" s="1"/>
      <c r="P1073" s="1"/>
      <c r="R1073" s="1"/>
      <c r="T1073" s="1"/>
      <c r="V1073" s="1"/>
      <c r="X1073" s="1"/>
      <c r="Z1073" s="1"/>
      <c r="AB1073" s="1"/>
    </row>
    <row r="1074" spans="2:28" x14ac:dyDescent="0.25">
      <c r="B1074" s="1"/>
      <c r="D1074" s="1"/>
      <c r="F1074" s="1"/>
      <c r="H1074" s="1"/>
      <c r="J1074" s="1"/>
      <c r="L1074" s="1"/>
      <c r="N1074" s="1"/>
      <c r="P1074" s="1"/>
      <c r="R1074" s="1"/>
      <c r="T1074" s="1"/>
      <c r="V1074" s="1"/>
      <c r="X1074" s="1"/>
      <c r="Z1074" s="1"/>
      <c r="AB1074" s="1"/>
    </row>
    <row r="1075" spans="2:28" x14ac:dyDescent="0.25">
      <c r="B1075" s="1"/>
      <c r="D1075" s="1"/>
      <c r="F1075" s="1"/>
      <c r="H1075" s="1"/>
      <c r="J1075" s="1"/>
      <c r="L1075" s="1"/>
      <c r="N1075" s="1"/>
      <c r="P1075" s="1"/>
      <c r="R1075" s="1"/>
      <c r="T1075" s="1"/>
      <c r="V1075" s="1"/>
      <c r="X1075" s="1"/>
      <c r="Z1075" s="1"/>
      <c r="AB1075" s="1"/>
    </row>
    <row r="1076" spans="2:28" x14ac:dyDescent="0.25">
      <c r="B1076" s="1"/>
      <c r="D1076" s="1"/>
      <c r="F1076" s="1"/>
      <c r="H1076" s="1"/>
      <c r="J1076" s="1"/>
      <c r="L1076" s="1"/>
      <c r="N1076" s="1"/>
      <c r="P1076" s="1"/>
      <c r="R1076" s="1"/>
      <c r="T1076" s="1"/>
      <c r="V1076" s="1"/>
      <c r="X1076" s="1"/>
      <c r="Z1076" s="1"/>
      <c r="AB1076" s="1"/>
    </row>
    <row r="1077" spans="2:28" x14ac:dyDescent="0.25">
      <c r="B1077" s="1"/>
      <c r="D1077" s="1"/>
      <c r="F1077" s="1"/>
      <c r="H1077" s="1"/>
      <c r="J1077" s="1"/>
      <c r="L1077" s="1"/>
      <c r="N1077" s="1"/>
      <c r="P1077" s="1"/>
      <c r="R1077" s="1"/>
      <c r="T1077" s="1"/>
      <c r="V1077" s="1"/>
      <c r="X1077" s="1"/>
      <c r="Z1077" s="1"/>
      <c r="AB1077" s="1"/>
    </row>
    <row r="1078" spans="2:28" x14ac:dyDescent="0.25">
      <c r="B1078" s="1"/>
      <c r="D1078" s="1"/>
      <c r="F1078" s="1"/>
      <c r="H1078" s="1"/>
      <c r="J1078" s="1"/>
      <c r="L1078" s="1"/>
      <c r="N1078" s="1"/>
      <c r="P1078" s="1"/>
      <c r="R1078" s="1"/>
      <c r="T1078" s="1"/>
      <c r="V1078" s="1"/>
      <c r="X1078" s="1"/>
      <c r="Z1078" s="1"/>
      <c r="AB1078" s="1"/>
    </row>
    <row r="1079" spans="2:28" x14ac:dyDescent="0.25">
      <c r="B1079" s="1"/>
      <c r="D1079" s="1"/>
      <c r="F1079" s="1"/>
      <c r="H1079" s="1"/>
      <c r="J1079" s="1"/>
      <c r="L1079" s="1"/>
      <c r="N1079" s="1"/>
      <c r="P1079" s="1"/>
      <c r="R1079" s="1"/>
      <c r="T1079" s="1"/>
      <c r="V1079" s="1"/>
      <c r="X1079" s="1"/>
      <c r="Z1079" s="1"/>
      <c r="AB1079" s="1"/>
    </row>
    <row r="1080" spans="2:28" x14ac:dyDescent="0.25">
      <c r="B1080" s="1"/>
      <c r="D1080" s="1"/>
      <c r="F1080" s="1"/>
      <c r="H1080" s="1"/>
      <c r="J1080" s="1"/>
      <c r="L1080" s="1"/>
      <c r="N1080" s="1"/>
      <c r="P1080" s="1"/>
      <c r="R1080" s="1"/>
      <c r="T1080" s="1"/>
      <c r="V1080" s="1"/>
      <c r="X1080" s="1"/>
      <c r="Z1080" s="1"/>
      <c r="AB1080" s="1"/>
    </row>
    <row r="1081" spans="2:28" x14ac:dyDescent="0.25">
      <c r="B1081" s="1"/>
      <c r="D1081" s="1"/>
      <c r="F1081" s="1"/>
      <c r="H1081" s="1"/>
      <c r="J1081" s="1"/>
      <c r="L1081" s="1"/>
      <c r="N1081" s="1"/>
      <c r="P1081" s="1"/>
      <c r="R1081" s="1"/>
      <c r="T1081" s="1"/>
      <c r="V1081" s="1"/>
      <c r="X1081" s="1"/>
      <c r="Z1081" s="1"/>
      <c r="AB1081" s="1"/>
    </row>
    <row r="1082" spans="2:28" x14ac:dyDescent="0.25">
      <c r="B1082" s="1"/>
      <c r="D1082" s="1"/>
      <c r="F1082" s="1"/>
      <c r="H1082" s="1"/>
      <c r="J1082" s="1"/>
      <c r="L1082" s="1"/>
      <c r="N1082" s="1"/>
      <c r="P1082" s="1"/>
      <c r="R1082" s="1"/>
      <c r="T1082" s="1"/>
      <c r="V1082" s="1"/>
      <c r="X1082" s="1"/>
      <c r="Z1082" s="1"/>
      <c r="AB1082" s="1"/>
    </row>
    <row r="1083" spans="2:28" x14ac:dyDescent="0.25">
      <c r="B1083" s="1"/>
      <c r="D1083" s="1"/>
      <c r="F1083" s="1"/>
      <c r="H1083" s="1"/>
      <c r="J1083" s="1"/>
      <c r="L1083" s="1"/>
      <c r="N1083" s="1"/>
      <c r="P1083" s="1"/>
      <c r="R1083" s="1"/>
      <c r="T1083" s="1"/>
      <c r="V1083" s="1"/>
      <c r="X1083" s="1"/>
      <c r="Z1083" s="1"/>
      <c r="AB1083" s="1"/>
    </row>
    <row r="1084" spans="2:28" x14ac:dyDescent="0.25">
      <c r="B1084" s="1"/>
      <c r="D1084" s="1"/>
      <c r="F1084" s="1"/>
      <c r="H1084" s="1"/>
      <c r="J1084" s="1"/>
      <c r="L1084" s="1"/>
      <c r="N1084" s="1"/>
      <c r="P1084" s="1"/>
      <c r="R1084" s="1"/>
      <c r="T1084" s="1"/>
      <c r="V1084" s="1"/>
      <c r="X1084" s="1"/>
      <c r="Z1084" s="1"/>
      <c r="AB1084" s="1"/>
    </row>
    <row r="1085" spans="2:28" x14ac:dyDescent="0.25">
      <c r="B1085" s="1"/>
      <c r="D1085" s="1"/>
      <c r="F1085" s="1"/>
      <c r="H1085" s="1"/>
      <c r="J1085" s="1"/>
      <c r="L1085" s="1"/>
      <c r="N1085" s="1"/>
      <c r="P1085" s="1"/>
      <c r="R1085" s="1"/>
      <c r="T1085" s="1"/>
      <c r="V1085" s="1"/>
      <c r="X1085" s="1"/>
      <c r="Z1085" s="1"/>
      <c r="AB1085" s="1"/>
    </row>
    <row r="1086" spans="2:28" x14ac:dyDescent="0.25">
      <c r="B1086" s="1"/>
      <c r="D1086" s="1"/>
      <c r="F1086" s="1"/>
      <c r="H1086" s="1"/>
      <c r="J1086" s="1"/>
      <c r="L1086" s="1"/>
      <c r="N1086" s="1"/>
      <c r="P1086" s="1"/>
      <c r="R1086" s="1"/>
      <c r="T1086" s="1"/>
      <c r="V1086" s="1"/>
      <c r="X1086" s="1"/>
      <c r="Z1086" s="1"/>
      <c r="AB1086" s="1"/>
    </row>
    <row r="1087" spans="2:28" x14ac:dyDescent="0.25">
      <c r="B1087" s="1"/>
      <c r="D1087" s="1"/>
      <c r="F1087" s="1"/>
      <c r="H1087" s="1"/>
      <c r="J1087" s="1"/>
      <c r="L1087" s="1"/>
      <c r="N1087" s="1"/>
      <c r="P1087" s="1"/>
      <c r="R1087" s="1"/>
      <c r="T1087" s="1"/>
      <c r="V1087" s="1"/>
      <c r="X1087" s="1"/>
      <c r="Z1087" s="1"/>
      <c r="AB1087" s="1"/>
    </row>
    <row r="1088" spans="2:28" x14ac:dyDescent="0.25">
      <c r="B1088" s="1"/>
      <c r="D1088" s="1"/>
      <c r="F1088" s="1"/>
      <c r="H1088" s="1"/>
      <c r="J1088" s="1"/>
      <c r="L1088" s="1"/>
      <c r="N1088" s="1"/>
      <c r="P1088" s="1"/>
      <c r="R1088" s="1"/>
      <c r="T1088" s="1"/>
      <c r="V1088" s="1"/>
      <c r="X1088" s="1"/>
      <c r="Z1088" s="1"/>
      <c r="AB1088" s="1"/>
    </row>
    <row r="1089" spans="2:28" x14ac:dyDescent="0.25">
      <c r="B1089" s="1"/>
      <c r="D1089" s="1"/>
      <c r="F1089" s="1"/>
      <c r="H1089" s="1"/>
      <c r="J1089" s="1"/>
      <c r="L1089" s="1"/>
      <c r="N1089" s="1"/>
      <c r="P1089" s="1"/>
      <c r="R1089" s="1"/>
      <c r="T1089" s="1"/>
      <c r="V1089" s="1"/>
      <c r="X1089" s="1"/>
      <c r="Z1089" s="1"/>
      <c r="AB1089" s="1"/>
    </row>
    <row r="1090" spans="2:28" x14ac:dyDescent="0.25">
      <c r="B1090" s="1"/>
      <c r="D1090" s="1"/>
      <c r="F1090" s="1"/>
      <c r="H1090" s="1"/>
      <c r="J1090" s="1"/>
      <c r="L1090" s="1"/>
      <c r="N1090" s="1"/>
      <c r="P1090" s="1"/>
      <c r="R1090" s="1"/>
      <c r="T1090" s="1"/>
      <c r="V1090" s="1"/>
      <c r="X1090" s="1"/>
      <c r="Z1090" s="1"/>
      <c r="AB1090" s="1"/>
    </row>
    <row r="1091" spans="2:28" x14ac:dyDescent="0.25">
      <c r="B1091" s="1"/>
      <c r="D1091" s="1"/>
      <c r="F1091" s="1"/>
      <c r="H1091" s="1"/>
      <c r="J1091" s="1"/>
      <c r="L1091" s="1"/>
      <c r="N1091" s="1"/>
      <c r="P1091" s="1"/>
      <c r="R1091" s="1"/>
      <c r="T1091" s="1"/>
      <c r="V1091" s="1"/>
      <c r="X1091" s="1"/>
      <c r="Z1091" s="1"/>
      <c r="AB1091" s="1"/>
    </row>
    <row r="1092" spans="2:28" x14ac:dyDescent="0.25">
      <c r="B1092" s="1"/>
      <c r="D1092" s="1"/>
      <c r="F1092" s="1"/>
      <c r="H1092" s="1"/>
      <c r="J1092" s="1"/>
      <c r="L1092" s="1"/>
      <c r="N1092" s="1"/>
      <c r="P1092" s="1"/>
      <c r="R1092" s="1"/>
      <c r="T1092" s="1"/>
      <c r="V1092" s="1"/>
      <c r="X1092" s="1"/>
      <c r="Z1092" s="1"/>
      <c r="AB1092" s="1"/>
    </row>
    <row r="1093" spans="2:28" x14ac:dyDescent="0.25">
      <c r="B1093" s="1"/>
      <c r="D1093" s="1"/>
      <c r="F1093" s="1"/>
      <c r="H1093" s="1"/>
      <c r="J1093" s="1"/>
      <c r="L1093" s="1"/>
      <c r="N1093" s="1"/>
      <c r="P1093" s="1"/>
      <c r="R1093" s="1"/>
      <c r="T1093" s="1"/>
      <c r="V1093" s="1"/>
      <c r="X1093" s="1"/>
      <c r="Z1093" s="1"/>
      <c r="AB1093" s="1"/>
    </row>
    <row r="1094" spans="2:28" x14ac:dyDescent="0.25">
      <c r="B1094" s="1"/>
      <c r="D1094" s="1"/>
      <c r="F1094" s="1"/>
      <c r="H1094" s="1"/>
      <c r="J1094" s="1"/>
      <c r="L1094" s="1"/>
      <c r="N1094" s="1"/>
      <c r="P1094" s="1"/>
      <c r="R1094" s="1"/>
      <c r="T1094" s="1"/>
      <c r="V1094" s="1"/>
      <c r="X1094" s="1"/>
      <c r="Z1094" s="1"/>
      <c r="AB1094" s="1"/>
    </row>
    <row r="1095" spans="2:28" x14ac:dyDescent="0.25">
      <c r="B1095" s="1"/>
      <c r="D1095" s="1"/>
      <c r="F1095" s="1"/>
      <c r="H1095" s="1"/>
      <c r="J1095" s="1"/>
      <c r="L1095" s="1"/>
      <c r="N1095" s="1"/>
      <c r="P1095" s="1"/>
      <c r="R1095" s="1"/>
      <c r="T1095" s="1"/>
      <c r="V1095" s="1"/>
      <c r="X1095" s="1"/>
      <c r="Z1095" s="1"/>
      <c r="AB1095" s="1"/>
    </row>
    <row r="1096" spans="2:28" x14ac:dyDescent="0.25">
      <c r="B1096" s="1"/>
      <c r="D1096" s="1"/>
      <c r="F1096" s="1"/>
      <c r="H1096" s="1"/>
      <c r="J1096" s="1"/>
      <c r="L1096" s="1"/>
      <c r="N1096" s="1"/>
      <c r="P1096" s="1"/>
      <c r="R1096" s="1"/>
      <c r="T1096" s="1"/>
      <c r="V1096" s="1"/>
      <c r="X1096" s="1"/>
      <c r="Z1096" s="1"/>
      <c r="AB1096" s="1"/>
    </row>
    <row r="1097" spans="2:28" x14ac:dyDescent="0.25">
      <c r="B1097" s="1"/>
      <c r="D1097" s="1"/>
      <c r="F1097" s="1"/>
      <c r="H1097" s="1"/>
      <c r="J1097" s="1"/>
      <c r="L1097" s="1"/>
      <c r="N1097" s="1"/>
      <c r="P1097" s="1"/>
      <c r="R1097" s="1"/>
      <c r="T1097" s="1"/>
      <c r="V1097" s="1"/>
      <c r="X1097" s="1"/>
      <c r="Z1097" s="1"/>
      <c r="AB1097" s="1"/>
    </row>
    <row r="1098" spans="2:28" x14ac:dyDescent="0.25">
      <c r="B1098" s="1"/>
      <c r="D1098" s="1"/>
      <c r="F1098" s="1"/>
      <c r="H1098" s="1"/>
      <c r="J1098" s="1"/>
      <c r="L1098" s="1"/>
      <c r="N1098" s="1"/>
      <c r="P1098" s="1"/>
      <c r="R1098" s="1"/>
      <c r="T1098" s="1"/>
      <c r="V1098" s="1"/>
      <c r="X1098" s="1"/>
      <c r="Z1098" s="1"/>
      <c r="AB1098" s="1"/>
    </row>
    <row r="1099" spans="2:28" x14ac:dyDescent="0.25">
      <c r="B1099" s="1"/>
      <c r="D1099" s="1"/>
      <c r="F1099" s="1"/>
      <c r="H1099" s="1"/>
      <c r="J1099" s="1"/>
      <c r="L1099" s="1"/>
      <c r="N1099" s="1"/>
      <c r="P1099" s="1"/>
      <c r="R1099" s="1"/>
      <c r="T1099" s="1"/>
      <c r="V1099" s="1"/>
      <c r="X1099" s="1"/>
      <c r="Z1099" s="1"/>
      <c r="AB1099" s="1"/>
    </row>
    <row r="1100" spans="2:28" x14ac:dyDescent="0.25">
      <c r="B1100" s="1"/>
      <c r="D1100" s="1"/>
      <c r="F1100" s="1"/>
      <c r="H1100" s="1"/>
      <c r="J1100" s="1"/>
      <c r="L1100" s="1"/>
      <c r="N1100" s="1"/>
      <c r="P1100" s="1"/>
      <c r="R1100" s="1"/>
      <c r="T1100" s="1"/>
      <c r="V1100" s="1"/>
      <c r="X1100" s="1"/>
      <c r="Z1100" s="1"/>
      <c r="AB1100" s="1"/>
    </row>
    <row r="1101" spans="2:28" x14ac:dyDescent="0.25">
      <c r="B1101" s="1"/>
      <c r="D1101" s="1"/>
      <c r="F1101" s="1"/>
      <c r="H1101" s="1"/>
      <c r="J1101" s="1"/>
      <c r="L1101" s="1"/>
      <c r="N1101" s="1"/>
      <c r="P1101" s="1"/>
      <c r="R1101" s="1"/>
      <c r="T1101" s="1"/>
      <c r="V1101" s="1"/>
      <c r="X1101" s="1"/>
      <c r="Z1101" s="1"/>
      <c r="AB1101" s="1"/>
    </row>
    <row r="1102" spans="2:28" x14ac:dyDescent="0.25">
      <c r="B1102" s="1"/>
      <c r="D1102" s="1"/>
      <c r="F1102" s="1"/>
      <c r="H1102" s="1"/>
      <c r="J1102" s="1"/>
      <c r="L1102" s="1"/>
      <c r="N1102" s="1"/>
      <c r="P1102" s="1"/>
      <c r="R1102" s="1"/>
      <c r="T1102" s="1"/>
      <c r="V1102" s="1"/>
      <c r="X1102" s="1"/>
      <c r="Z1102" s="1"/>
      <c r="AB1102" s="1"/>
    </row>
    <row r="1103" spans="2:28" x14ac:dyDescent="0.25">
      <c r="B1103" s="1"/>
      <c r="D1103" s="1"/>
      <c r="F1103" s="1"/>
      <c r="H1103" s="1"/>
      <c r="J1103" s="1"/>
      <c r="L1103" s="1"/>
      <c r="N1103" s="1"/>
      <c r="P1103" s="1"/>
      <c r="R1103" s="1"/>
      <c r="T1103" s="1"/>
      <c r="V1103" s="1"/>
      <c r="X1103" s="1"/>
      <c r="Z1103" s="1"/>
      <c r="AB1103" s="1"/>
    </row>
    <row r="1104" spans="2:28" x14ac:dyDescent="0.25">
      <c r="B1104" s="1"/>
      <c r="D1104" s="1"/>
      <c r="F1104" s="1"/>
      <c r="H1104" s="1"/>
      <c r="J1104" s="1"/>
      <c r="L1104" s="1"/>
      <c r="N1104" s="1"/>
      <c r="P1104" s="1"/>
      <c r="R1104" s="1"/>
      <c r="T1104" s="1"/>
      <c r="V1104" s="1"/>
      <c r="X1104" s="1"/>
      <c r="Z1104" s="1"/>
      <c r="AB1104" s="1"/>
    </row>
    <row r="1105" spans="2:28" x14ac:dyDescent="0.25">
      <c r="B1105" s="1"/>
      <c r="D1105" s="1"/>
      <c r="F1105" s="1"/>
      <c r="H1105" s="1"/>
      <c r="J1105" s="1"/>
      <c r="L1105" s="1"/>
      <c r="N1105" s="1"/>
      <c r="P1105" s="1"/>
      <c r="R1105" s="1"/>
      <c r="T1105" s="1"/>
      <c r="V1105" s="1"/>
      <c r="X1105" s="1"/>
      <c r="Z1105" s="1"/>
      <c r="AB1105" s="1"/>
    </row>
    <row r="1106" spans="2:28" x14ac:dyDescent="0.25">
      <c r="B1106" s="1"/>
      <c r="D1106" s="1"/>
      <c r="F1106" s="1"/>
      <c r="H1106" s="1"/>
      <c r="J1106" s="1"/>
      <c r="L1106" s="1"/>
      <c r="N1106" s="1"/>
      <c r="P1106" s="1"/>
      <c r="R1106" s="1"/>
      <c r="T1106" s="1"/>
      <c r="V1106" s="1"/>
      <c r="X1106" s="1"/>
      <c r="Z1106" s="1"/>
      <c r="AB1106" s="1"/>
    </row>
    <row r="1107" spans="2:28" x14ac:dyDescent="0.25">
      <c r="B1107" s="1"/>
      <c r="D1107" s="1"/>
      <c r="F1107" s="1"/>
      <c r="H1107" s="1"/>
      <c r="J1107" s="1"/>
      <c r="L1107" s="1"/>
      <c r="N1107" s="1"/>
      <c r="P1107" s="1"/>
      <c r="R1107" s="1"/>
      <c r="T1107" s="1"/>
      <c r="V1107" s="1"/>
      <c r="X1107" s="1"/>
      <c r="Z1107" s="1"/>
      <c r="AB1107" s="1"/>
    </row>
    <row r="1108" spans="2:28" x14ac:dyDescent="0.25">
      <c r="B1108" s="1"/>
      <c r="D1108" s="1"/>
      <c r="F1108" s="1"/>
      <c r="H1108" s="1"/>
      <c r="J1108" s="1"/>
      <c r="L1108" s="1"/>
      <c r="N1108" s="1"/>
      <c r="P1108" s="1"/>
      <c r="R1108" s="1"/>
      <c r="T1108" s="1"/>
      <c r="V1108" s="1"/>
      <c r="X1108" s="1"/>
      <c r="Z1108" s="1"/>
      <c r="AB1108" s="1"/>
    </row>
    <row r="1109" spans="2:28" x14ac:dyDescent="0.25">
      <c r="B1109" s="1"/>
      <c r="D1109" s="1"/>
      <c r="F1109" s="1"/>
      <c r="H1109" s="1"/>
      <c r="J1109" s="1"/>
      <c r="L1109" s="1"/>
      <c r="N1109" s="1"/>
      <c r="P1109" s="1"/>
      <c r="R1109" s="1"/>
      <c r="T1109" s="1"/>
      <c r="V1109" s="1"/>
      <c r="X1109" s="1"/>
      <c r="Z1109" s="1"/>
      <c r="AB1109" s="1"/>
    </row>
    <row r="1110" spans="2:28" x14ac:dyDescent="0.25">
      <c r="B1110" s="1"/>
      <c r="D1110" s="1"/>
      <c r="F1110" s="1"/>
      <c r="H1110" s="1"/>
      <c r="J1110" s="1"/>
      <c r="L1110" s="1"/>
      <c r="N1110" s="1"/>
      <c r="P1110" s="1"/>
      <c r="R1110" s="1"/>
      <c r="T1110" s="1"/>
      <c r="V1110" s="1"/>
      <c r="X1110" s="1"/>
      <c r="Z1110" s="1"/>
      <c r="AB1110" s="1"/>
    </row>
    <row r="1111" spans="2:28" x14ac:dyDescent="0.25">
      <c r="B1111" s="1"/>
      <c r="D1111" s="1"/>
      <c r="F1111" s="1"/>
      <c r="H1111" s="1"/>
      <c r="J1111" s="1"/>
      <c r="L1111" s="1"/>
      <c r="N1111" s="1"/>
      <c r="P1111" s="1"/>
      <c r="R1111" s="1"/>
      <c r="T1111" s="1"/>
      <c r="V1111" s="1"/>
      <c r="X1111" s="1"/>
      <c r="Z1111" s="1"/>
      <c r="AB1111" s="1"/>
    </row>
    <row r="1112" spans="2:28" x14ac:dyDescent="0.25">
      <c r="B1112" s="1"/>
      <c r="D1112" s="1"/>
      <c r="F1112" s="1"/>
      <c r="H1112" s="1"/>
      <c r="J1112" s="1"/>
      <c r="L1112" s="1"/>
      <c r="N1112" s="1"/>
      <c r="P1112" s="1"/>
      <c r="R1112" s="1"/>
      <c r="T1112" s="1"/>
      <c r="V1112" s="1"/>
      <c r="X1112" s="1"/>
      <c r="Z1112" s="1"/>
      <c r="AB1112" s="1"/>
    </row>
    <row r="1113" spans="2:28" x14ac:dyDescent="0.25">
      <c r="B1113" s="1"/>
      <c r="D1113" s="1"/>
      <c r="F1113" s="1"/>
      <c r="H1113" s="1"/>
      <c r="J1113" s="1"/>
      <c r="L1113" s="1"/>
      <c r="N1113" s="1"/>
      <c r="P1113" s="1"/>
      <c r="R1113" s="1"/>
      <c r="T1113" s="1"/>
      <c r="V1113" s="1"/>
      <c r="X1113" s="1"/>
      <c r="Z1113" s="1"/>
      <c r="AB1113" s="1"/>
    </row>
    <row r="1114" spans="2:28" x14ac:dyDescent="0.25">
      <c r="B1114" s="1"/>
      <c r="D1114" s="1"/>
      <c r="F1114" s="1"/>
      <c r="H1114" s="1"/>
      <c r="J1114" s="1"/>
      <c r="L1114" s="1"/>
      <c r="N1114" s="1"/>
      <c r="P1114" s="1"/>
      <c r="R1114" s="1"/>
      <c r="T1114" s="1"/>
      <c r="V1114" s="1"/>
      <c r="X1114" s="1"/>
      <c r="Z1114" s="1"/>
      <c r="AB1114" s="1"/>
    </row>
    <row r="1115" spans="2:28" x14ac:dyDescent="0.25">
      <c r="B1115" s="1"/>
      <c r="D1115" s="1"/>
      <c r="F1115" s="1"/>
      <c r="H1115" s="1"/>
      <c r="J1115" s="1"/>
      <c r="L1115" s="1"/>
      <c r="N1115" s="1"/>
      <c r="P1115" s="1"/>
      <c r="R1115" s="1"/>
      <c r="T1115" s="1"/>
      <c r="V1115" s="1"/>
      <c r="X1115" s="1"/>
      <c r="Z1115" s="1"/>
      <c r="AB1115" s="1"/>
    </row>
    <row r="1116" spans="2:28" x14ac:dyDescent="0.25">
      <c r="B1116" s="1"/>
      <c r="D1116" s="1"/>
      <c r="F1116" s="1"/>
      <c r="H1116" s="1"/>
      <c r="J1116" s="1"/>
      <c r="L1116" s="1"/>
      <c r="N1116" s="1"/>
      <c r="P1116" s="1"/>
      <c r="R1116" s="1"/>
      <c r="T1116" s="1"/>
      <c r="V1116" s="1"/>
      <c r="X1116" s="1"/>
      <c r="Z1116" s="1"/>
      <c r="AB1116" s="1"/>
    </row>
    <row r="1117" spans="2:28" x14ac:dyDescent="0.25">
      <c r="B1117" s="1"/>
      <c r="D1117" s="1"/>
      <c r="F1117" s="1"/>
      <c r="H1117" s="1"/>
      <c r="J1117" s="1"/>
      <c r="L1117" s="1"/>
      <c r="N1117" s="1"/>
      <c r="P1117" s="1"/>
      <c r="R1117" s="1"/>
      <c r="T1117" s="1"/>
      <c r="V1117" s="1"/>
      <c r="X1117" s="1"/>
      <c r="Z1117" s="1"/>
      <c r="AB1117" s="1"/>
    </row>
    <row r="1118" spans="2:28" x14ac:dyDescent="0.25">
      <c r="B1118" s="1"/>
      <c r="D1118" s="1"/>
      <c r="F1118" s="1"/>
      <c r="H1118" s="1"/>
      <c r="J1118" s="1"/>
      <c r="L1118" s="1"/>
      <c r="N1118" s="1"/>
      <c r="P1118" s="1"/>
      <c r="R1118" s="1"/>
      <c r="T1118" s="1"/>
      <c r="V1118" s="1"/>
      <c r="X1118" s="1"/>
      <c r="Z1118" s="1"/>
      <c r="AB1118" s="1"/>
    </row>
    <row r="1119" spans="2:28" x14ac:dyDescent="0.25">
      <c r="B1119" s="1"/>
      <c r="D1119" s="1"/>
      <c r="F1119" s="1"/>
      <c r="H1119" s="1"/>
      <c r="J1119" s="1"/>
      <c r="L1119" s="1"/>
      <c r="N1119" s="1"/>
      <c r="P1119" s="1"/>
      <c r="R1119" s="1"/>
      <c r="T1119" s="1"/>
      <c r="V1119" s="1"/>
      <c r="X1119" s="1"/>
      <c r="Z1119" s="1"/>
      <c r="AB1119" s="1"/>
    </row>
    <row r="1120" spans="2:28" x14ac:dyDescent="0.25">
      <c r="B1120" s="1"/>
      <c r="D1120" s="1"/>
      <c r="F1120" s="1"/>
      <c r="H1120" s="1"/>
      <c r="J1120" s="1"/>
      <c r="L1120" s="1"/>
      <c r="N1120" s="1"/>
      <c r="P1120" s="1"/>
      <c r="R1120" s="1"/>
      <c r="T1120" s="1"/>
      <c r="V1120" s="1"/>
      <c r="X1120" s="1"/>
      <c r="Z1120" s="1"/>
      <c r="AB1120" s="1"/>
    </row>
    <row r="1121" spans="2:28" x14ac:dyDescent="0.25">
      <c r="B1121" s="1"/>
      <c r="D1121" s="1"/>
      <c r="F1121" s="1"/>
      <c r="H1121" s="1"/>
      <c r="J1121" s="1"/>
      <c r="L1121" s="1"/>
      <c r="N1121" s="1"/>
      <c r="P1121" s="1"/>
      <c r="R1121" s="1"/>
      <c r="T1121" s="1"/>
      <c r="V1121" s="1"/>
      <c r="X1121" s="1"/>
      <c r="Z1121" s="1"/>
      <c r="AB1121" s="1"/>
    </row>
    <row r="1122" spans="2:28" x14ac:dyDescent="0.25">
      <c r="B1122" s="1"/>
      <c r="D1122" s="1"/>
      <c r="F1122" s="1"/>
      <c r="H1122" s="1"/>
      <c r="J1122" s="1"/>
      <c r="L1122" s="1"/>
      <c r="N1122" s="1"/>
      <c r="P1122" s="1"/>
      <c r="R1122" s="1"/>
      <c r="T1122" s="1"/>
      <c r="V1122" s="1"/>
      <c r="X1122" s="1"/>
      <c r="Z1122" s="1"/>
      <c r="AB1122" s="1"/>
    </row>
    <row r="1123" spans="2:28" x14ac:dyDescent="0.25">
      <c r="B1123" s="1"/>
      <c r="D1123" s="1"/>
      <c r="F1123" s="1"/>
      <c r="H1123" s="1"/>
      <c r="J1123" s="1"/>
      <c r="L1123" s="1"/>
      <c r="N1123" s="1"/>
      <c r="P1123" s="1"/>
      <c r="R1123" s="1"/>
      <c r="T1123" s="1"/>
      <c r="V1123" s="1"/>
      <c r="X1123" s="1"/>
      <c r="Z1123" s="1"/>
      <c r="AB1123" s="1"/>
    </row>
    <row r="1124" spans="2:28" x14ac:dyDescent="0.25">
      <c r="B1124" s="1"/>
      <c r="D1124" s="1"/>
      <c r="F1124" s="1"/>
      <c r="H1124" s="1"/>
      <c r="J1124" s="1"/>
      <c r="L1124" s="1"/>
      <c r="N1124" s="1"/>
      <c r="P1124" s="1"/>
      <c r="R1124" s="1"/>
      <c r="T1124" s="1"/>
      <c r="V1124" s="1"/>
      <c r="X1124" s="1"/>
      <c r="Z1124" s="1"/>
      <c r="AB1124" s="1"/>
    </row>
    <row r="1125" spans="2:28" x14ac:dyDescent="0.25">
      <c r="B1125" s="1"/>
      <c r="D1125" s="1"/>
      <c r="F1125" s="1"/>
      <c r="H1125" s="1"/>
      <c r="J1125" s="1"/>
      <c r="L1125" s="1"/>
      <c r="N1125" s="1"/>
      <c r="P1125" s="1"/>
      <c r="R1125" s="1"/>
      <c r="T1125" s="1"/>
      <c r="V1125" s="1"/>
      <c r="X1125" s="1"/>
      <c r="Z1125" s="1"/>
      <c r="AB1125" s="1"/>
    </row>
    <row r="1126" spans="2:28" x14ac:dyDescent="0.25">
      <c r="B1126" s="1"/>
      <c r="D1126" s="1"/>
      <c r="F1126" s="1"/>
      <c r="H1126" s="1"/>
      <c r="J1126" s="1"/>
      <c r="L1126" s="1"/>
      <c r="N1126" s="1"/>
      <c r="P1126" s="1"/>
      <c r="R1126" s="1"/>
      <c r="T1126" s="1"/>
      <c r="V1126" s="1"/>
      <c r="X1126" s="1"/>
      <c r="Z1126" s="1"/>
      <c r="AB1126" s="1"/>
    </row>
    <row r="1127" spans="2:28" x14ac:dyDescent="0.25">
      <c r="B1127" s="1"/>
      <c r="D1127" s="1"/>
      <c r="F1127" s="1"/>
      <c r="H1127" s="1"/>
      <c r="J1127" s="1"/>
      <c r="L1127" s="1"/>
      <c r="N1127" s="1"/>
      <c r="P1127" s="1"/>
      <c r="R1127" s="1"/>
      <c r="T1127" s="1"/>
      <c r="V1127" s="1"/>
      <c r="X1127" s="1"/>
      <c r="Z1127" s="1"/>
      <c r="AB1127" s="1"/>
    </row>
    <row r="1128" spans="2:28" x14ac:dyDescent="0.25">
      <c r="B1128" s="1"/>
      <c r="D1128" s="1"/>
      <c r="F1128" s="1"/>
      <c r="H1128" s="1"/>
      <c r="J1128" s="1"/>
      <c r="L1128" s="1"/>
      <c r="N1128" s="1"/>
      <c r="P1128" s="1"/>
      <c r="R1128" s="1"/>
      <c r="T1128" s="1"/>
      <c r="V1128" s="1"/>
      <c r="X1128" s="1"/>
      <c r="Z1128" s="1"/>
      <c r="AB1128" s="1"/>
    </row>
    <row r="1129" spans="2:28" x14ac:dyDescent="0.25">
      <c r="B1129" s="1"/>
      <c r="D1129" s="1"/>
      <c r="F1129" s="1"/>
      <c r="H1129" s="1"/>
      <c r="J1129" s="1"/>
      <c r="L1129" s="1"/>
      <c r="N1129" s="1"/>
      <c r="P1129" s="1"/>
      <c r="R1129" s="1"/>
      <c r="T1129" s="1"/>
      <c r="V1129" s="1"/>
      <c r="X1129" s="1"/>
      <c r="Z1129" s="1"/>
      <c r="AB1129" s="1"/>
    </row>
    <row r="1130" spans="2:28" x14ac:dyDescent="0.25">
      <c r="B1130" s="1"/>
      <c r="D1130" s="1"/>
      <c r="F1130" s="1"/>
      <c r="H1130" s="1"/>
      <c r="J1130" s="1"/>
      <c r="L1130" s="1"/>
      <c r="N1130" s="1"/>
      <c r="P1130" s="1"/>
      <c r="R1130" s="1"/>
      <c r="T1130" s="1"/>
      <c r="V1130" s="1"/>
      <c r="X1130" s="1"/>
      <c r="Z1130" s="1"/>
      <c r="AB1130" s="1"/>
    </row>
    <row r="1131" spans="2:28" x14ac:dyDescent="0.25">
      <c r="B1131" s="1"/>
      <c r="D1131" s="1"/>
      <c r="F1131" s="1"/>
      <c r="H1131" s="1"/>
      <c r="J1131" s="1"/>
      <c r="L1131" s="1"/>
      <c r="N1131" s="1"/>
      <c r="P1131" s="1"/>
      <c r="R1131" s="1"/>
      <c r="T1131" s="1"/>
      <c r="V1131" s="1"/>
      <c r="X1131" s="1"/>
      <c r="Z1131" s="1"/>
      <c r="AB1131" s="1"/>
    </row>
    <row r="1132" spans="2:28" x14ac:dyDescent="0.25">
      <c r="B1132" s="1"/>
      <c r="D1132" s="1"/>
      <c r="F1132" s="1"/>
      <c r="H1132" s="1"/>
      <c r="J1132" s="1"/>
      <c r="L1132" s="1"/>
      <c r="N1132" s="1"/>
      <c r="P1132" s="1"/>
      <c r="R1132" s="1"/>
      <c r="T1132" s="1"/>
      <c r="V1132" s="1"/>
      <c r="X1132" s="1"/>
      <c r="Z1132" s="1"/>
      <c r="AB1132" s="1"/>
    </row>
    <row r="1133" spans="2:28" x14ac:dyDescent="0.25">
      <c r="B1133" s="1"/>
      <c r="D1133" s="1"/>
      <c r="F1133" s="1"/>
      <c r="H1133" s="1"/>
      <c r="J1133" s="1"/>
      <c r="L1133" s="1"/>
      <c r="N1133" s="1"/>
      <c r="P1133" s="1"/>
      <c r="R1133" s="1"/>
      <c r="T1133" s="1"/>
      <c r="V1133" s="1"/>
      <c r="X1133" s="1"/>
      <c r="Z1133" s="1"/>
      <c r="AB1133" s="1"/>
    </row>
    <row r="1134" spans="2:28" x14ac:dyDescent="0.25">
      <c r="B1134" s="1"/>
      <c r="D1134" s="1"/>
      <c r="F1134" s="1"/>
      <c r="H1134" s="1"/>
      <c r="J1134" s="1"/>
      <c r="L1134" s="1"/>
      <c r="N1134" s="1"/>
      <c r="P1134" s="1"/>
      <c r="R1134" s="1"/>
      <c r="T1134" s="1"/>
      <c r="V1134" s="1"/>
      <c r="X1134" s="1"/>
      <c r="Z1134" s="1"/>
      <c r="AB1134" s="1"/>
    </row>
    <row r="1135" spans="2:28" x14ac:dyDescent="0.25">
      <c r="B1135" s="1"/>
      <c r="D1135" s="1"/>
      <c r="F1135" s="1"/>
      <c r="H1135" s="1"/>
      <c r="J1135" s="1"/>
      <c r="L1135" s="1"/>
      <c r="N1135" s="1"/>
      <c r="P1135" s="1"/>
      <c r="R1135" s="1"/>
      <c r="T1135" s="1"/>
      <c r="V1135" s="1"/>
      <c r="X1135" s="1"/>
      <c r="Z1135" s="1"/>
      <c r="AB1135" s="1"/>
    </row>
    <row r="1136" spans="2:28" x14ac:dyDescent="0.25">
      <c r="B1136" s="1"/>
      <c r="D1136" s="1"/>
      <c r="F1136" s="1"/>
      <c r="H1136" s="1"/>
      <c r="J1136" s="1"/>
      <c r="L1136" s="1"/>
      <c r="N1136" s="1"/>
      <c r="P1136" s="1"/>
      <c r="R1136" s="1"/>
      <c r="T1136" s="1"/>
      <c r="V1136" s="1"/>
      <c r="X1136" s="1"/>
      <c r="Z1136" s="1"/>
      <c r="AB1136" s="1"/>
    </row>
    <row r="1137" spans="2:28" x14ac:dyDescent="0.25">
      <c r="B1137" s="1"/>
      <c r="D1137" s="1"/>
      <c r="F1137" s="1"/>
      <c r="H1137" s="1"/>
      <c r="J1137" s="1"/>
      <c r="L1137" s="1"/>
      <c r="N1137" s="1"/>
      <c r="P1137" s="1"/>
      <c r="R1137" s="1"/>
      <c r="T1137" s="1"/>
      <c r="V1137" s="1"/>
      <c r="X1137" s="1"/>
      <c r="Z1137" s="1"/>
      <c r="AB1137" s="1"/>
    </row>
    <row r="1138" spans="2:28" x14ac:dyDescent="0.25">
      <c r="B1138" s="1"/>
      <c r="D1138" s="1"/>
      <c r="F1138" s="1"/>
      <c r="H1138" s="1"/>
      <c r="J1138" s="1"/>
      <c r="L1138" s="1"/>
      <c r="N1138" s="1"/>
      <c r="P1138" s="1"/>
      <c r="R1138" s="1"/>
      <c r="T1138" s="1"/>
      <c r="V1138" s="1"/>
      <c r="X1138" s="1"/>
      <c r="Z1138" s="1"/>
      <c r="AB1138" s="1"/>
    </row>
    <row r="1139" spans="2:28" x14ac:dyDescent="0.25">
      <c r="B1139" s="1"/>
      <c r="D1139" s="1"/>
      <c r="F1139" s="1"/>
      <c r="H1139" s="1"/>
      <c r="J1139" s="1"/>
      <c r="L1139" s="1"/>
      <c r="N1139" s="1"/>
      <c r="P1139" s="1"/>
      <c r="R1139" s="1"/>
      <c r="T1139" s="1"/>
      <c r="V1139" s="1"/>
      <c r="X1139" s="1"/>
      <c r="Z1139" s="1"/>
      <c r="AB1139" s="1"/>
    </row>
    <row r="1140" spans="2:28" x14ac:dyDescent="0.25">
      <c r="B1140" s="1"/>
      <c r="D1140" s="1"/>
      <c r="F1140" s="1"/>
      <c r="H1140" s="1"/>
      <c r="J1140" s="1"/>
      <c r="L1140" s="1"/>
      <c r="N1140" s="1"/>
      <c r="P1140" s="1"/>
      <c r="R1140" s="1"/>
      <c r="T1140" s="1"/>
      <c r="V1140" s="1"/>
      <c r="X1140" s="1"/>
      <c r="Z1140" s="1"/>
      <c r="AB1140" s="1"/>
    </row>
    <row r="1141" spans="2:28" x14ac:dyDescent="0.25">
      <c r="B1141" s="1"/>
      <c r="D1141" s="1"/>
      <c r="F1141" s="1"/>
      <c r="H1141" s="1"/>
      <c r="J1141" s="1"/>
      <c r="L1141" s="1"/>
      <c r="N1141" s="1"/>
      <c r="P1141" s="1"/>
      <c r="R1141" s="1"/>
      <c r="T1141" s="1"/>
      <c r="V1141" s="1"/>
      <c r="X1141" s="1"/>
      <c r="Z1141" s="1"/>
      <c r="AB1141" s="1"/>
    </row>
    <row r="1142" spans="2:28" x14ac:dyDescent="0.25">
      <c r="B1142" s="1"/>
      <c r="D1142" s="1"/>
      <c r="F1142" s="1"/>
      <c r="H1142" s="1"/>
      <c r="J1142" s="1"/>
      <c r="L1142" s="1"/>
      <c r="N1142" s="1"/>
      <c r="P1142" s="1"/>
      <c r="R1142" s="1"/>
      <c r="T1142" s="1"/>
      <c r="V1142" s="1"/>
      <c r="X1142" s="1"/>
      <c r="Z1142" s="1"/>
      <c r="AB1142" s="1"/>
    </row>
    <row r="1143" spans="2:28" x14ac:dyDescent="0.25">
      <c r="B1143" s="1"/>
      <c r="D1143" s="1"/>
      <c r="F1143" s="1"/>
      <c r="H1143" s="1"/>
      <c r="J1143" s="1"/>
      <c r="L1143" s="1"/>
      <c r="N1143" s="1"/>
      <c r="P1143" s="1"/>
      <c r="R1143" s="1"/>
      <c r="T1143" s="1"/>
      <c r="V1143" s="1"/>
      <c r="X1143" s="1"/>
      <c r="Z1143" s="1"/>
      <c r="AB1143" s="1"/>
    </row>
    <row r="1144" spans="2:28" x14ac:dyDescent="0.25">
      <c r="B1144" s="1"/>
      <c r="D1144" s="1"/>
      <c r="F1144" s="1"/>
      <c r="H1144" s="1"/>
      <c r="J1144" s="1"/>
      <c r="L1144" s="1"/>
      <c r="N1144" s="1"/>
      <c r="P1144" s="1"/>
      <c r="R1144" s="1"/>
      <c r="T1144" s="1"/>
      <c r="V1144" s="1"/>
      <c r="X1144" s="1"/>
      <c r="Z1144" s="1"/>
      <c r="AB1144" s="1"/>
    </row>
    <row r="1145" spans="2:28" x14ac:dyDescent="0.25">
      <c r="B1145" s="1"/>
      <c r="D1145" s="1"/>
      <c r="F1145" s="1"/>
      <c r="H1145" s="1"/>
      <c r="J1145" s="1"/>
      <c r="L1145" s="1"/>
      <c r="N1145" s="1"/>
      <c r="P1145" s="1"/>
      <c r="R1145" s="1"/>
      <c r="T1145" s="1"/>
      <c r="V1145" s="1"/>
      <c r="X1145" s="1"/>
      <c r="Z1145" s="1"/>
      <c r="AB1145" s="1"/>
    </row>
    <row r="1146" spans="2:28" x14ac:dyDescent="0.25">
      <c r="B1146" s="1"/>
      <c r="D1146" s="1"/>
      <c r="F1146" s="1"/>
      <c r="H1146" s="1"/>
      <c r="J1146" s="1"/>
      <c r="L1146" s="1"/>
      <c r="N1146" s="1"/>
      <c r="P1146" s="1"/>
      <c r="R1146" s="1"/>
      <c r="T1146" s="1"/>
      <c r="V1146" s="1"/>
      <c r="X1146" s="1"/>
      <c r="Z1146" s="1"/>
      <c r="AB1146" s="1"/>
    </row>
    <row r="1147" spans="2:28" x14ac:dyDescent="0.25">
      <c r="B1147" s="1"/>
      <c r="D1147" s="1"/>
      <c r="F1147" s="1"/>
      <c r="H1147" s="1"/>
      <c r="J1147" s="1"/>
      <c r="L1147" s="1"/>
      <c r="N1147" s="1"/>
      <c r="P1147" s="1"/>
      <c r="R1147" s="1"/>
      <c r="T1147" s="1"/>
      <c r="V1147" s="1"/>
      <c r="X1147" s="1"/>
      <c r="Z1147" s="1"/>
      <c r="AB1147" s="1"/>
    </row>
    <row r="1148" spans="2:28" x14ac:dyDescent="0.25">
      <c r="B1148" s="1"/>
      <c r="D1148" s="1"/>
      <c r="F1148" s="1"/>
      <c r="H1148" s="1"/>
      <c r="J1148" s="1"/>
      <c r="L1148" s="1"/>
      <c r="N1148" s="1"/>
      <c r="P1148" s="1"/>
      <c r="R1148" s="1"/>
      <c r="T1148" s="1"/>
      <c r="V1148" s="1"/>
      <c r="X1148" s="1"/>
      <c r="Z1148" s="1"/>
      <c r="AB1148" s="1"/>
    </row>
    <row r="1149" spans="2:28" x14ac:dyDescent="0.25">
      <c r="B1149" s="1"/>
      <c r="D1149" s="1"/>
      <c r="F1149" s="1"/>
      <c r="H1149" s="1"/>
      <c r="J1149" s="1"/>
      <c r="L1149" s="1"/>
      <c r="N1149" s="1"/>
      <c r="P1149" s="1"/>
      <c r="R1149" s="1"/>
      <c r="T1149" s="1"/>
      <c r="V1149" s="1"/>
      <c r="X1149" s="1"/>
      <c r="Z1149" s="1"/>
      <c r="AB1149" s="1"/>
    </row>
    <row r="1150" spans="2:28" x14ac:dyDescent="0.25">
      <c r="B1150" s="1"/>
      <c r="D1150" s="1"/>
      <c r="F1150" s="1"/>
      <c r="H1150" s="1"/>
      <c r="J1150" s="1"/>
      <c r="L1150" s="1"/>
      <c r="N1150" s="1"/>
      <c r="P1150" s="1"/>
      <c r="R1150" s="1"/>
      <c r="T1150" s="1"/>
      <c r="V1150" s="1"/>
      <c r="X1150" s="1"/>
      <c r="Z1150" s="1"/>
      <c r="AB1150" s="1"/>
    </row>
    <row r="1151" spans="2:28" x14ac:dyDescent="0.25">
      <c r="B1151" s="1"/>
      <c r="D1151" s="1"/>
      <c r="F1151" s="1"/>
      <c r="H1151" s="1"/>
      <c r="J1151" s="1"/>
      <c r="L1151" s="1"/>
      <c r="N1151" s="1"/>
      <c r="P1151" s="1"/>
      <c r="R1151" s="1"/>
      <c r="T1151" s="1"/>
      <c r="V1151" s="1"/>
      <c r="X1151" s="1"/>
      <c r="Z1151" s="1"/>
      <c r="AB1151" s="1"/>
    </row>
    <row r="1152" spans="2:28" x14ac:dyDescent="0.25">
      <c r="B1152" s="1"/>
      <c r="D1152" s="1"/>
      <c r="F1152" s="1"/>
      <c r="H1152" s="1"/>
      <c r="J1152" s="1"/>
      <c r="L1152" s="1"/>
      <c r="N1152" s="1"/>
      <c r="P1152" s="1"/>
      <c r="R1152" s="1"/>
      <c r="T1152" s="1"/>
      <c r="V1152" s="1"/>
      <c r="X1152" s="1"/>
      <c r="Z1152" s="1"/>
      <c r="AB1152" s="1"/>
    </row>
    <row r="1153" spans="2:28" x14ac:dyDescent="0.25">
      <c r="B1153" s="1"/>
      <c r="D1153" s="1"/>
      <c r="F1153" s="1"/>
      <c r="H1153" s="1"/>
      <c r="J1153" s="1"/>
      <c r="L1153" s="1"/>
      <c r="N1153" s="1"/>
      <c r="P1153" s="1"/>
      <c r="R1153" s="1"/>
      <c r="T1153" s="1"/>
      <c r="V1153" s="1"/>
      <c r="X1153" s="1"/>
      <c r="Z1153" s="1"/>
      <c r="AB1153" s="1"/>
    </row>
    <row r="1154" spans="2:28" x14ac:dyDescent="0.25">
      <c r="B1154" s="1"/>
      <c r="D1154" s="1"/>
      <c r="F1154" s="1"/>
      <c r="H1154" s="1"/>
      <c r="J1154" s="1"/>
      <c r="L1154" s="1"/>
      <c r="N1154" s="1"/>
      <c r="P1154" s="1"/>
      <c r="R1154" s="1"/>
      <c r="T1154" s="1"/>
      <c r="V1154" s="1"/>
      <c r="X1154" s="1"/>
      <c r="Z1154" s="1"/>
      <c r="AB1154" s="1"/>
    </row>
    <row r="1155" spans="2:28" x14ac:dyDescent="0.25">
      <c r="B1155" s="1"/>
      <c r="D1155" s="1"/>
      <c r="F1155" s="1"/>
      <c r="H1155" s="1"/>
      <c r="J1155" s="1"/>
      <c r="L1155" s="1"/>
      <c r="N1155" s="1"/>
      <c r="P1155" s="1"/>
      <c r="R1155" s="1"/>
      <c r="T1155" s="1"/>
      <c r="V1155" s="1"/>
      <c r="X1155" s="1"/>
      <c r="Z1155" s="1"/>
      <c r="AB1155" s="1"/>
    </row>
    <row r="1156" spans="2:28" x14ac:dyDescent="0.25">
      <c r="B1156" s="1"/>
      <c r="D1156" s="1"/>
      <c r="F1156" s="1"/>
      <c r="H1156" s="1"/>
      <c r="J1156" s="1"/>
      <c r="L1156" s="1"/>
      <c r="N1156" s="1"/>
      <c r="P1156" s="1"/>
      <c r="R1156" s="1"/>
      <c r="T1156" s="1"/>
      <c r="V1156" s="1"/>
      <c r="X1156" s="1"/>
      <c r="Z1156" s="1"/>
      <c r="AB1156" s="1"/>
    </row>
    <row r="1157" spans="2:28" x14ac:dyDescent="0.25">
      <c r="B1157" s="1"/>
      <c r="D1157" s="1"/>
      <c r="F1157" s="1"/>
      <c r="H1157" s="1"/>
      <c r="J1157" s="1"/>
      <c r="L1157" s="1"/>
      <c r="N1157" s="1"/>
      <c r="P1157" s="1"/>
      <c r="R1157" s="1"/>
      <c r="T1157" s="1"/>
      <c r="V1157" s="1"/>
      <c r="X1157" s="1"/>
      <c r="Z1157" s="1"/>
      <c r="AB1157" s="1"/>
    </row>
    <row r="1158" spans="2:28" x14ac:dyDescent="0.25">
      <c r="B1158" s="1"/>
      <c r="D1158" s="1"/>
      <c r="F1158" s="1"/>
      <c r="H1158" s="1"/>
      <c r="J1158" s="1"/>
      <c r="L1158" s="1"/>
      <c r="N1158" s="1"/>
      <c r="P1158" s="1"/>
      <c r="R1158" s="1"/>
      <c r="T1158" s="1"/>
      <c r="V1158" s="1"/>
      <c r="X1158" s="1"/>
      <c r="Z1158" s="1"/>
      <c r="AB1158" s="1"/>
    </row>
    <row r="1159" spans="2:28" x14ac:dyDescent="0.25">
      <c r="B1159" s="1"/>
      <c r="D1159" s="1"/>
      <c r="F1159" s="1"/>
      <c r="H1159" s="1"/>
      <c r="J1159" s="1"/>
      <c r="L1159" s="1"/>
      <c r="N1159" s="1"/>
      <c r="P1159" s="1"/>
      <c r="R1159" s="1"/>
      <c r="T1159" s="1"/>
      <c r="V1159" s="1"/>
      <c r="X1159" s="1"/>
      <c r="Z1159" s="1"/>
      <c r="AB1159" s="1"/>
    </row>
    <row r="1160" spans="2:28" x14ac:dyDescent="0.25">
      <c r="B1160" s="1"/>
      <c r="D1160" s="1"/>
      <c r="F1160" s="1"/>
      <c r="H1160" s="1"/>
      <c r="J1160" s="1"/>
      <c r="L1160" s="1"/>
      <c r="N1160" s="1"/>
      <c r="P1160" s="1"/>
      <c r="R1160" s="1"/>
      <c r="T1160" s="1"/>
      <c r="V1160" s="1"/>
      <c r="X1160" s="1"/>
      <c r="Z1160" s="1"/>
      <c r="AB1160" s="1"/>
    </row>
    <row r="1161" spans="2:28" x14ac:dyDescent="0.25">
      <c r="B1161" s="1"/>
      <c r="D1161" s="1"/>
      <c r="F1161" s="1"/>
      <c r="H1161" s="1"/>
      <c r="J1161" s="1"/>
      <c r="L1161" s="1"/>
      <c r="N1161" s="1"/>
      <c r="P1161" s="1"/>
      <c r="R1161" s="1"/>
      <c r="T1161" s="1"/>
      <c r="V1161" s="1"/>
      <c r="X1161" s="1"/>
      <c r="Z1161" s="1"/>
      <c r="AB1161" s="1"/>
    </row>
    <row r="1162" spans="2:28" x14ac:dyDescent="0.25">
      <c r="B1162" s="1"/>
      <c r="D1162" s="1"/>
      <c r="F1162" s="1"/>
      <c r="H1162" s="1"/>
      <c r="J1162" s="1"/>
      <c r="L1162" s="1"/>
      <c r="N1162" s="1"/>
      <c r="P1162" s="1"/>
      <c r="R1162" s="1"/>
      <c r="T1162" s="1"/>
      <c r="V1162" s="1"/>
      <c r="X1162" s="1"/>
      <c r="Z1162" s="1"/>
      <c r="AB1162" s="1"/>
    </row>
    <row r="1163" spans="2:28" x14ac:dyDescent="0.25">
      <c r="B1163" s="1"/>
      <c r="D1163" s="1"/>
      <c r="F1163" s="1"/>
      <c r="H1163" s="1"/>
      <c r="J1163" s="1"/>
      <c r="L1163" s="1"/>
      <c r="N1163" s="1"/>
      <c r="P1163" s="1"/>
      <c r="R1163" s="1"/>
      <c r="T1163" s="1"/>
      <c r="V1163" s="1"/>
      <c r="X1163" s="1"/>
      <c r="Z1163" s="1"/>
      <c r="AB1163" s="1"/>
    </row>
    <row r="1164" spans="2:28" x14ac:dyDescent="0.25">
      <c r="B1164" s="1"/>
      <c r="D1164" s="1"/>
      <c r="F1164" s="1"/>
      <c r="H1164" s="1"/>
      <c r="J1164" s="1"/>
      <c r="L1164" s="1"/>
      <c r="N1164" s="1"/>
      <c r="P1164" s="1"/>
      <c r="R1164" s="1"/>
      <c r="T1164" s="1"/>
      <c r="V1164" s="1"/>
      <c r="X1164" s="1"/>
      <c r="Z1164" s="1"/>
      <c r="AB1164" s="1"/>
    </row>
    <row r="1165" spans="2:28" x14ac:dyDescent="0.25">
      <c r="B1165" s="1"/>
      <c r="D1165" s="1"/>
      <c r="F1165" s="1"/>
      <c r="H1165" s="1"/>
      <c r="J1165" s="1"/>
      <c r="L1165" s="1"/>
      <c r="N1165" s="1"/>
      <c r="P1165" s="1"/>
      <c r="R1165" s="1"/>
      <c r="T1165" s="1"/>
      <c r="V1165" s="1"/>
      <c r="X1165" s="1"/>
      <c r="Z1165" s="1"/>
      <c r="AB1165" s="1"/>
    </row>
    <row r="1166" spans="2:28" x14ac:dyDescent="0.25">
      <c r="B1166" s="1"/>
      <c r="D1166" s="1"/>
      <c r="F1166" s="1"/>
      <c r="H1166" s="1"/>
      <c r="J1166" s="1"/>
      <c r="L1166" s="1"/>
      <c r="N1166" s="1"/>
      <c r="P1166" s="1"/>
      <c r="R1166" s="1"/>
      <c r="T1166" s="1"/>
      <c r="V1166" s="1"/>
      <c r="X1166" s="1"/>
      <c r="Z1166" s="1"/>
      <c r="AB1166" s="1"/>
    </row>
    <row r="1167" spans="2:28" x14ac:dyDescent="0.25">
      <c r="B1167" s="1"/>
      <c r="D1167" s="1"/>
      <c r="F1167" s="1"/>
      <c r="H1167" s="1"/>
      <c r="J1167" s="1"/>
      <c r="L1167" s="1"/>
      <c r="N1167" s="1"/>
      <c r="P1167" s="1"/>
      <c r="R1167" s="1"/>
      <c r="T1167" s="1"/>
      <c r="V1167" s="1"/>
      <c r="X1167" s="1"/>
      <c r="Z1167" s="1"/>
      <c r="AB1167" s="1"/>
    </row>
    <row r="1168" spans="2:28" x14ac:dyDescent="0.25">
      <c r="B1168" s="1"/>
      <c r="D1168" s="1"/>
      <c r="F1168" s="1"/>
      <c r="H1168" s="1"/>
      <c r="J1168" s="1"/>
      <c r="L1168" s="1"/>
      <c r="N1168" s="1"/>
      <c r="P1168" s="1"/>
      <c r="R1168" s="1"/>
      <c r="T1168" s="1"/>
      <c r="V1168" s="1"/>
      <c r="X1168" s="1"/>
      <c r="Z1168" s="1"/>
      <c r="AB1168" s="1"/>
    </row>
    <row r="1169" spans="2:28" x14ac:dyDescent="0.25">
      <c r="B1169" s="1"/>
      <c r="D1169" s="1"/>
      <c r="F1169" s="1"/>
      <c r="H1169" s="1"/>
      <c r="J1169" s="1"/>
      <c r="L1169" s="1"/>
      <c r="N1169" s="1"/>
      <c r="P1169" s="1"/>
      <c r="R1169" s="1"/>
      <c r="T1169" s="1"/>
      <c r="V1169" s="1"/>
      <c r="X1169" s="1"/>
      <c r="Z1169" s="1"/>
      <c r="AB1169" s="1"/>
    </row>
    <row r="1170" spans="2:28" x14ac:dyDescent="0.25">
      <c r="B1170" s="1"/>
      <c r="D1170" s="1"/>
      <c r="F1170" s="1"/>
      <c r="H1170" s="1"/>
      <c r="J1170" s="1"/>
      <c r="L1170" s="1"/>
      <c r="N1170" s="1"/>
      <c r="P1170" s="1"/>
      <c r="R1170" s="1"/>
      <c r="T1170" s="1"/>
      <c r="V1170" s="1"/>
      <c r="X1170" s="1"/>
      <c r="Z1170" s="1"/>
      <c r="AB1170" s="1"/>
    </row>
    <row r="1171" spans="2:28" x14ac:dyDescent="0.25">
      <c r="B1171" s="1"/>
      <c r="D1171" s="1"/>
      <c r="F1171" s="1"/>
      <c r="H1171" s="1"/>
      <c r="J1171" s="1"/>
      <c r="L1171" s="1"/>
      <c r="N1171" s="1"/>
      <c r="P1171" s="1"/>
      <c r="R1171" s="1"/>
      <c r="T1171" s="1"/>
      <c r="V1171" s="1"/>
      <c r="X1171" s="1"/>
      <c r="Z1171" s="1"/>
      <c r="AB1171" s="1"/>
    </row>
    <row r="1172" spans="2:28" x14ac:dyDescent="0.25">
      <c r="B1172" s="1"/>
      <c r="D1172" s="1"/>
      <c r="F1172" s="1"/>
      <c r="H1172" s="1"/>
      <c r="J1172" s="1"/>
      <c r="L1172" s="1"/>
      <c r="N1172" s="1"/>
      <c r="P1172" s="1"/>
      <c r="R1172" s="1"/>
      <c r="T1172" s="1"/>
      <c r="V1172" s="1"/>
      <c r="X1172" s="1"/>
      <c r="Z1172" s="1"/>
      <c r="AB1172" s="1"/>
    </row>
    <row r="1173" spans="2:28" x14ac:dyDescent="0.25">
      <c r="B1173" s="1"/>
      <c r="D1173" s="1"/>
      <c r="F1173" s="1"/>
      <c r="H1173" s="1"/>
      <c r="J1173" s="1"/>
      <c r="L1173" s="1"/>
      <c r="N1173" s="1"/>
      <c r="P1173" s="1"/>
      <c r="R1173" s="1"/>
      <c r="T1173" s="1"/>
      <c r="V1173" s="1"/>
      <c r="X1173" s="1"/>
      <c r="Z1173" s="1"/>
      <c r="AB1173" s="1"/>
    </row>
    <row r="1174" spans="2:28" x14ac:dyDescent="0.25">
      <c r="B1174" s="1"/>
      <c r="D1174" s="1"/>
      <c r="F1174" s="1"/>
      <c r="H1174" s="1"/>
      <c r="J1174" s="1"/>
      <c r="L1174" s="1"/>
      <c r="N1174" s="1"/>
      <c r="P1174" s="1"/>
      <c r="R1174" s="1"/>
      <c r="T1174" s="1"/>
      <c r="V1174" s="1"/>
      <c r="X1174" s="1"/>
      <c r="Z1174" s="1"/>
      <c r="AB1174" s="1"/>
    </row>
    <row r="1175" spans="2:28" x14ac:dyDescent="0.25">
      <c r="B1175" s="1"/>
      <c r="D1175" s="1"/>
      <c r="F1175" s="1"/>
      <c r="H1175" s="1"/>
      <c r="J1175" s="1"/>
      <c r="L1175" s="1"/>
      <c r="N1175" s="1"/>
      <c r="P1175" s="1"/>
      <c r="R1175" s="1"/>
      <c r="T1175" s="1"/>
      <c r="V1175" s="1"/>
      <c r="X1175" s="1"/>
      <c r="Z1175" s="1"/>
      <c r="AB1175" s="1"/>
    </row>
    <row r="1176" spans="2:28" x14ac:dyDescent="0.25">
      <c r="B1176" s="1"/>
      <c r="D1176" s="1"/>
      <c r="F1176" s="1"/>
      <c r="H1176" s="1"/>
      <c r="J1176" s="1"/>
      <c r="L1176" s="1"/>
      <c r="N1176" s="1"/>
      <c r="P1176" s="1"/>
      <c r="R1176" s="1"/>
      <c r="T1176" s="1"/>
      <c r="V1176" s="1"/>
      <c r="X1176" s="1"/>
      <c r="Z1176" s="1"/>
      <c r="AB1176" s="1"/>
    </row>
    <row r="1177" spans="2:28" x14ac:dyDescent="0.25">
      <c r="B1177" s="1"/>
      <c r="D1177" s="1"/>
      <c r="F1177" s="1"/>
      <c r="H1177" s="1"/>
      <c r="J1177" s="1"/>
      <c r="L1177" s="1"/>
      <c r="N1177" s="1"/>
      <c r="P1177" s="1"/>
      <c r="R1177" s="1"/>
      <c r="T1177" s="1"/>
      <c r="V1177" s="1"/>
      <c r="X1177" s="1"/>
      <c r="Z1177" s="1"/>
      <c r="AB1177" s="1"/>
    </row>
    <row r="1178" spans="2:28" x14ac:dyDescent="0.25">
      <c r="B1178" s="1"/>
      <c r="D1178" s="1"/>
      <c r="F1178" s="1"/>
      <c r="H1178" s="1"/>
      <c r="J1178" s="1"/>
      <c r="L1178" s="1"/>
      <c r="N1178" s="1"/>
      <c r="P1178" s="1"/>
      <c r="R1178" s="1"/>
      <c r="T1178" s="1"/>
      <c r="V1178" s="1"/>
      <c r="X1178" s="1"/>
      <c r="Z1178" s="1"/>
      <c r="AB1178" s="1"/>
    </row>
    <row r="1179" spans="2:28" x14ac:dyDescent="0.25">
      <c r="B1179" s="1"/>
      <c r="D1179" s="1"/>
      <c r="F1179" s="1"/>
      <c r="H1179" s="1"/>
      <c r="J1179" s="1"/>
      <c r="L1179" s="1"/>
      <c r="N1179" s="1"/>
      <c r="P1179" s="1"/>
      <c r="R1179" s="1"/>
      <c r="T1179" s="1"/>
      <c r="V1179" s="1"/>
      <c r="X1179" s="1"/>
      <c r="Z1179" s="1"/>
      <c r="AB1179" s="1"/>
    </row>
    <row r="1180" spans="2:28" x14ac:dyDescent="0.25">
      <c r="B1180" s="1"/>
      <c r="D1180" s="1"/>
      <c r="F1180" s="1"/>
      <c r="H1180" s="1"/>
      <c r="J1180" s="1"/>
      <c r="L1180" s="1"/>
      <c r="N1180" s="1"/>
      <c r="P1180" s="1"/>
      <c r="R1180" s="1"/>
      <c r="T1180" s="1"/>
      <c r="V1180" s="1"/>
      <c r="X1180" s="1"/>
      <c r="Z1180" s="1"/>
      <c r="AB1180" s="1"/>
    </row>
    <row r="1181" spans="2:28" x14ac:dyDescent="0.25">
      <c r="B1181" s="1"/>
      <c r="D1181" s="1"/>
      <c r="F1181" s="1"/>
      <c r="H1181" s="1"/>
      <c r="J1181" s="1"/>
      <c r="L1181" s="1"/>
      <c r="N1181" s="1"/>
      <c r="P1181" s="1"/>
      <c r="R1181" s="1"/>
      <c r="T1181" s="1"/>
      <c r="V1181" s="1"/>
      <c r="X1181" s="1"/>
      <c r="Z1181" s="1"/>
      <c r="AB1181" s="1"/>
    </row>
    <row r="1182" spans="2:28" x14ac:dyDescent="0.25">
      <c r="B1182" s="1"/>
      <c r="D1182" s="1"/>
      <c r="F1182" s="1"/>
      <c r="H1182" s="1"/>
      <c r="J1182" s="1"/>
      <c r="L1182" s="1"/>
      <c r="N1182" s="1"/>
      <c r="P1182" s="1"/>
      <c r="R1182" s="1"/>
      <c r="T1182" s="1"/>
      <c r="V1182" s="1"/>
      <c r="X1182" s="1"/>
      <c r="Z1182" s="1"/>
      <c r="AB1182" s="1"/>
    </row>
    <row r="1183" spans="2:28" x14ac:dyDescent="0.25">
      <c r="B1183" s="1"/>
      <c r="D1183" s="1"/>
      <c r="F1183" s="1"/>
      <c r="H1183" s="1"/>
      <c r="J1183" s="1"/>
      <c r="L1183" s="1"/>
      <c r="N1183" s="1"/>
      <c r="P1183" s="1"/>
      <c r="R1183" s="1"/>
      <c r="T1183" s="1"/>
      <c r="V1183" s="1"/>
      <c r="X1183" s="1"/>
      <c r="Z1183" s="1"/>
      <c r="AB1183" s="1"/>
    </row>
    <row r="1184" spans="2:28" x14ac:dyDescent="0.25">
      <c r="B1184" s="1"/>
      <c r="D1184" s="1"/>
      <c r="F1184" s="1"/>
      <c r="H1184" s="1"/>
      <c r="J1184" s="1"/>
      <c r="L1184" s="1"/>
      <c r="N1184" s="1"/>
      <c r="P1184" s="1"/>
      <c r="R1184" s="1"/>
      <c r="T1184" s="1"/>
      <c r="V1184" s="1"/>
      <c r="X1184" s="1"/>
      <c r="Z1184" s="1"/>
      <c r="AB1184" s="1"/>
    </row>
    <row r="1185" spans="2:28" x14ac:dyDescent="0.25">
      <c r="B1185" s="1"/>
      <c r="D1185" s="1"/>
      <c r="F1185" s="1"/>
      <c r="H1185" s="1"/>
      <c r="J1185" s="1"/>
      <c r="L1185" s="1"/>
      <c r="N1185" s="1"/>
      <c r="P1185" s="1"/>
      <c r="R1185" s="1"/>
      <c r="T1185" s="1"/>
      <c r="V1185" s="1"/>
      <c r="X1185" s="1"/>
      <c r="Z1185" s="1"/>
      <c r="AB1185" s="1"/>
    </row>
    <row r="1186" spans="2:28" x14ac:dyDescent="0.25">
      <c r="B1186" s="1"/>
      <c r="D1186" s="1"/>
      <c r="F1186" s="1"/>
      <c r="H1186" s="1"/>
      <c r="J1186" s="1"/>
      <c r="L1186" s="1"/>
      <c r="N1186" s="1"/>
      <c r="P1186" s="1"/>
      <c r="R1186" s="1"/>
      <c r="T1186" s="1"/>
      <c r="V1186" s="1"/>
      <c r="X1186" s="1"/>
      <c r="Z1186" s="1"/>
      <c r="AB1186" s="1"/>
    </row>
    <row r="1187" spans="2:28" x14ac:dyDescent="0.25">
      <c r="B1187" s="1"/>
      <c r="D1187" s="1"/>
      <c r="F1187" s="1"/>
      <c r="H1187" s="1"/>
      <c r="J1187" s="1"/>
      <c r="L1187" s="1"/>
      <c r="N1187" s="1"/>
      <c r="P1187" s="1"/>
      <c r="R1187" s="1"/>
      <c r="T1187" s="1"/>
      <c r="V1187" s="1"/>
      <c r="X1187" s="1"/>
      <c r="Z1187" s="1"/>
      <c r="AB1187" s="1"/>
    </row>
    <row r="1188" spans="2:28" x14ac:dyDescent="0.25">
      <c r="B1188" s="1"/>
      <c r="D1188" s="1"/>
      <c r="F1188" s="1"/>
      <c r="H1188" s="1"/>
      <c r="J1188" s="1"/>
      <c r="L1188" s="1"/>
      <c r="N1188" s="1"/>
      <c r="P1188" s="1"/>
      <c r="R1188" s="1"/>
      <c r="T1188" s="1"/>
      <c r="V1188" s="1"/>
      <c r="X1188" s="1"/>
      <c r="Z1188" s="1"/>
      <c r="AB1188" s="1"/>
    </row>
    <row r="1189" spans="2:28" x14ac:dyDescent="0.25">
      <c r="B1189" s="1"/>
      <c r="D1189" s="1"/>
      <c r="F1189" s="1"/>
      <c r="H1189" s="1"/>
      <c r="J1189" s="1"/>
      <c r="L1189" s="1"/>
      <c r="N1189" s="1"/>
      <c r="P1189" s="1"/>
      <c r="R1189" s="1"/>
      <c r="T1189" s="1"/>
      <c r="V1189" s="1"/>
      <c r="X1189" s="1"/>
      <c r="Z1189" s="1"/>
      <c r="AB1189" s="1"/>
    </row>
    <row r="1190" spans="2:28" x14ac:dyDescent="0.25">
      <c r="B1190" s="1"/>
      <c r="D1190" s="1"/>
      <c r="F1190" s="1"/>
      <c r="H1190" s="1"/>
      <c r="J1190" s="1"/>
      <c r="L1190" s="1"/>
      <c r="N1190" s="1"/>
      <c r="P1190" s="1"/>
      <c r="R1190" s="1"/>
      <c r="T1190" s="1"/>
      <c r="V1190" s="1"/>
      <c r="X1190" s="1"/>
      <c r="Z1190" s="1"/>
      <c r="AB1190" s="1"/>
    </row>
    <row r="1191" spans="2:28" x14ac:dyDescent="0.25">
      <c r="B1191" s="1"/>
      <c r="D1191" s="1"/>
      <c r="F1191" s="1"/>
      <c r="H1191" s="1"/>
      <c r="J1191" s="1"/>
      <c r="L1191" s="1"/>
      <c r="N1191" s="1"/>
      <c r="P1191" s="1"/>
      <c r="R1191" s="1"/>
      <c r="T1191" s="1"/>
      <c r="V1191" s="1"/>
      <c r="X1191" s="1"/>
      <c r="Z1191" s="1"/>
      <c r="AB1191" s="1"/>
    </row>
    <row r="1192" spans="2:28" x14ac:dyDescent="0.25">
      <c r="B1192" s="1"/>
      <c r="D1192" s="1"/>
      <c r="F1192" s="1"/>
      <c r="H1192" s="1"/>
      <c r="J1192" s="1"/>
      <c r="L1192" s="1"/>
      <c r="N1192" s="1"/>
      <c r="P1192" s="1"/>
      <c r="R1192" s="1"/>
      <c r="T1192" s="1"/>
      <c r="V1192" s="1"/>
      <c r="X1192" s="1"/>
      <c r="Z1192" s="1"/>
      <c r="AB1192" s="1"/>
    </row>
    <row r="1193" spans="2:28" x14ac:dyDescent="0.25">
      <c r="B1193" s="1"/>
      <c r="D1193" s="1"/>
      <c r="F1193" s="1"/>
      <c r="H1193" s="1"/>
      <c r="J1193" s="1"/>
      <c r="L1193" s="1"/>
      <c r="N1193" s="1"/>
      <c r="P1193" s="1"/>
      <c r="R1193" s="1"/>
      <c r="T1193" s="1"/>
      <c r="V1193" s="1"/>
      <c r="X1193" s="1"/>
      <c r="Z1193" s="1"/>
      <c r="AB1193" s="1"/>
    </row>
    <row r="1194" spans="2:28" x14ac:dyDescent="0.25">
      <c r="B1194" s="1"/>
      <c r="D1194" s="1"/>
      <c r="F1194" s="1"/>
      <c r="H1194" s="1"/>
      <c r="J1194" s="1"/>
      <c r="L1194" s="1"/>
      <c r="N1194" s="1"/>
      <c r="P1194" s="1"/>
      <c r="R1194" s="1"/>
      <c r="T1194" s="1"/>
      <c r="V1194" s="1"/>
      <c r="X1194" s="1"/>
      <c r="Z1194" s="1"/>
      <c r="AB1194" s="1"/>
    </row>
    <row r="1195" spans="2:28" x14ac:dyDescent="0.25">
      <c r="B1195" s="1"/>
      <c r="D1195" s="1"/>
      <c r="F1195" s="1"/>
      <c r="H1195" s="1"/>
      <c r="J1195" s="1"/>
      <c r="L1195" s="1"/>
      <c r="N1195" s="1"/>
      <c r="P1195" s="1"/>
      <c r="R1195" s="1"/>
      <c r="T1195" s="1"/>
      <c r="V1195" s="1"/>
      <c r="X1195" s="1"/>
      <c r="Z1195" s="1"/>
      <c r="AB1195" s="1"/>
    </row>
    <row r="1196" spans="2:28" x14ac:dyDescent="0.25">
      <c r="B1196" s="1"/>
      <c r="D1196" s="1"/>
      <c r="F1196" s="1"/>
      <c r="H1196" s="1"/>
      <c r="J1196" s="1"/>
      <c r="L1196" s="1"/>
      <c r="N1196" s="1"/>
      <c r="P1196" s="1"/>
      <c r="R1196" s="1"/>
      <c r="T1196" s="1"/>
      <c r="V1196" s="1"/>
      <c r="X1196" s="1"/>
      <c r="Z1196" s="1"/>
      <c r="AB1196" s="1"/>
    </row>
    <row r="1197" spans="2:28" x14ac:dyDescent="0.25">
      <c r="B1197" s="1"/>
      <c r="D1197" s="1"/>
      <c r="F1197" s="1"/>
      <c r="H1197" s="1"/>
      <c r="J1197" s="1"/>
      <c r="L1197" s="1"/>
      <c r="N1197" s="1"/>
      <c r="P1197" s="1"/>
      <c r="R1197" s="1"/>
      <c r="T1197" s="1"/>
      <c r="V1197" s="1"/>
      <c r="X1197" s="1"/>
      <c r="Z1197" s="1"/>
      <c r="AB1197" s="1"/>
    </row>
    <row r="1198" spans="2:28" x14ac:dyDescent="0.25">
      <c r="B1198" s="1"/>
      <c r="D1198" s="1"/>
      <c r="F1198" s="1"/>
      <c r="H1198" s="1"/>
      <c r="J1198" s="1"/>
      <c r="L1198" s="1"/>
      <c r="N1198" s="1"/>
      <c r="P1198" s="1"/>
      <c r="R1198" s="1"/>
      <c r="T1198" s="1"/>
      <c r="V1198" s="1"/>
      <c r="X1198" s="1"/>
      <c r="Z1198" s="1"/>
      <c r="AB1198" s="1"/>
    </row>
    <row r="1199" spans="2:28" x14ac:dyDescent="0.25">
      <c r="B1199" s="1"/>
      <c r="D1199" s="1"/>
      <c r="F1199" s="1"/>
      <c r="H1199" s="1"/>
      <c r="J1199" s="1"/>
      <c r="L1199" s="1"/>
      <c r="N1199" s="1"/>
      <c r="P1199" s="1"/>
      <c r="R1199" s="1"/>
      <c r="T1199" s="1"/>
      <c r="V1199" s="1"/>
      <c r="X1199" s="1"/>
      <c r="Z1199" s="1"/>
      <c r="AB1199" s="1"/>
    </row>
    <row r="1200" spans="2:28" x14ac:dyDescent="0.25">
      <c r="B1200" s="1"/>
      <c r="D1200" s="1"/>
      <c r="F1200" s="1"/>
      <c r="H1200" s="1"/>
      <c r="J1200" s="1"/>
      <c r="L1200" s="1"/>
      <c r="N1200" s="1"/>
      <c r="P1200" s="1"/>
      <c r="R1200" s="1"/>
      <c r="T1200" s="1"/>
      <c r="V1200" s="1"/>
      <c r="X1200" s="1"/>
      <c r="Z1200" s="1"/>
      <c r="AB1200" s="1"/>
    </row>
    <row r="1201" spans="2:28" x14ac:dyDescent="0.25">
      <c r="B1201" s="1"/>
      <c r="D1201" s="1"/>
      <c r="F1201" s="1"/>
      <c r="H1201" s="1"/>
      <c r="J1201" s="1"/>
      <c r="L1201" s="1"/>
      <c r="N1201" s="1"/>
      <c r="P1201" s="1"/>
      <c r="R1201" s="1"/>
      <c r="T1201" s="1"/>
      <c r="V1201" s="1"/>
      <c r="X1201" s="1"/>
      <c r="Z1201" s="1"/>
      <c r="AB1201" s="1"/>
    </row>
    <row r="1202" spans="2:28" x14ac:dyDescent="0.25">
      <c r="B1202" s="1"/>
      <c r="D1202" s="1"/>
      <c r="F1202" s="1"/>
      <c r="H1202" s="1"/>
      <c r="J1202" s="1"/>
      <c r="L1202" s="1"/>
      <c r="N1202" s="1"/>
      <c r="P1202" s="1"/>
      <c r="R1202" s="1"/>
      <c r="T1202" s="1"/>
      <c r="V1202" s="1"/>
      <c r="X1202" s="1"/>
      <c r="Z1202" s="1"/>
      <c r="AB1202" s="1"/>
    </row>
    <row r="1203" spans="2:28" x14ac:dyDescent="0.25">
      <c r="B1203" s="1"/>
      <c r="D1203" s="1"/>
      <c r="F1203" s="1"/>
      <c r="H1203" s="1"/>
      <c r="J1203" s="1"/>
      <c r="L1203" s="1"/>
      <c r="N1203" s="1"/>
      <c r="P1203" s="1"/>
      <c r="R1203" s="1"/>
      <c r="T1203" s="1"/>
      <c r="V1203" s="1"/>
      <c r="X1203" s="1"/>
      <c r="Z1203" s="1"/>
      <c r="AB1203" s="1"/>
    </row>
    <row r="1204" spans="2:28" x14ac:dyDescent="0.25">
      <c r="B1204" s="1"/>
      <c r="D1204" s="1"/>
      <c r="F1204" s="1"/>
      <c r="H1204" s="1"/>
      <c r="J1204" s="1"/>
      <c r="L1204" s="1"/>
      <c r="N1204" s="1"/>
      <c r="P1204" s="1"/>
      <c r="R1204" s="1"/>
      <c r="T1204" s="1"/>
      <c r="V1204" s="1"/>
      <c r="X1204" s="1"/>
      <c r="Z1204" s="1"/>
      <c r="AB1204" s="1"/>
    </row>
    <row r="1205" spans="2:28" x14ac:dyDescent="0.25">
      <c r="B1205" s="1"/>
      <c r="D1205" s="1"/>
      <c r="F1205" s="1"/>
      <c r="H1205" s="1"/>
      <c r="J1205" s="1"/>
      <c r="L1205" s="1"/>
      <c r="N1205" s="1"/>
      <c r="P1205" s="1"/>
      <c r="R1205" s="1"/>
      <c r="T1205" s="1"/>
      <c r="V1205" s="1"/>
      <c r="X1205" s="1"/>
      <c r="Z1205" s="1"/>
      <c r="AB1205" s="1"/>
    </row>
    <row r="1206" spans="2:28" x14ac:dyDescent="0.25">
      <c r="B1206" s="1"/>
      <c r="D1206" s="1"/>
      <c r="F1206" s="1"/>
      <c r="H1206" s="1"/>
      <c r="J1206" s="1"/>
      <c r="L1206" s="1"/>
      <c r="N1206" s="1"/>
      <c r="P1206" s="1"/>
      <c r="R1206" s="1"/>
      <c r="T1206" s="1"/>
      <c r="V1206" s="1"/>
      <c r="X1206" s="1"/>
      <c r="Z1206" s="1"/>
      <c r="AB1206" s="1"/>
    </row>
    <row r="1207" spans="2:28" x14ac:dyDescent="0.25">
      <c r="B1207" s="1"/>
      <c r="D1207" s="1"/>
      <c r="F1207" s="1"/>
      <c r="H1207" s="1"/>
      <c r="J1207" s="1"/>
      <c r="L1207" s="1"/>
      <c r="N1207" s="1"/>
      <c r="P1207" s="1"/>
      <c r="R1207" s="1"/>
      <c r="T1207" s="1"/>
      <c r="V1207" s="1"/>
      <c r="X1207" s="1"/>
      <c r="Z1207" s="1"/>
      <c r="AB1207" s="1"/>
    </row>
    <row r="1208" spans="2:28" x14ac:dyDescent="0.25">
      <c r="B1208" s="1"/>
      <c r="D1208" s="1"/>
      <c r="F1208" s="1"/>
      <c r="H1208" s="1"/>
      <c r="J1208" s="1"/>
      <c r="L1208" s="1"/>
      <c r="N1208" s="1"/>
      <c r="P1208" s="1"/>
      <c r="R1208" s="1"/>
      <c r="T1208" s="1"/>
      <c r="V1208" s="1"/>
      <c r="X1208" s="1"/>
      <c r="Z1208" s="1"/>
      <c r="AB1208" s="1"/>
    </row>
    <row r="1209" spans="2:28" x14ac:dyDescent="0.25">
      <c r="B1209" s="1"/>
      <c r="D1209" s="1"/>
      <c r="F1209" s="1"/>
      <c r="H1209" s="1"/>
      <c r="J1209" s="1"/>
      <c r="L1209" s="1"/>
      <c r="N1209" s="1"/>
      <c r="P1209" s="1"/>
      <c r="R1209" s="1"/>
      <c r="T1209" s="1"/>
      <c r="V1209" s="1"/>
      <c r="X1209" s="1"/>
      <c r="Z1209" s="1"/>
      <c r="AB1209" s="1"/>
    </row>
    <row r="1210" spans="2:28" x14ac:dyDescent="0.25">
      <c r="B1210" s="1"/>
      <c r="D1210" s="1"/>
      <c r="F1210" s="1"/>
      <c r="H1210" s="1"/>
      <c r="J1210" s="1"/>
      <c r="L1210" s="1"/>
      <c r="N1210" s="1"/>
      <c r="P1210" s="1"/>
      <c r="R1210" s="1"/>
      <c r="T1210" s="1"/>
      <c r="V1210" s="1"/>
      <c r="X1210" s="1"/>
      <c r="Z1210" s="1"/>
      <c r="AB1210" s="1"/>
    </row>
    <row r="1211" spans="2:28" x14ac:dyDescent="0.25">
      <c r="B1211" s="1"/>
      <c r="D1211" s="1"/>
      <c r="F1211" s="1"/>
      <c r="H1211" s="1"/>
      <c r="J1211" s="1"/>
      <c r="L1211" s="1"/>
      <c r="N1211" s="1"/>
      <c r="P1211" s="1"/>
      <c r="R1211" s="1"/>
      <c r="T1211" s="1"/>
      <c r="V1211" s="1"/>
      <c r="X1211" s="1"/>
      <c r="Z1211" s="1"/>
      <c r="AB1211" s="1"/>
    </row>
    <row r="1212" spans="2:28" x14ac:dyDescent="0.25">
      <c r="B1212" s="1"/>
      <c r="D1212" s="1"/>
      <c r="F1212" s="1"/>
      <c r="H1212" s="1"/>
      <c r="J1212" s="1"/>
      <c r="L1212" s="1"/>
      <c r="N1212" s="1"/>
      <c r="P1212" s="1"/>
      <c r="R1212" s="1"/>
      <c r="T1212" s="1"/>
      <c r="V1212" s="1"/>
      <c r="X1212" s="1"/>
      <c r="Z1212" s="1"/>
      <c r="AB1212" s="1"/>
    </row>
    <row r="1213" spans="2:28" x14ac:dyDescent="0.25">
      <c r="B1213" s="1"/>
      <c r="D1213" s="1"/>
      <c r="F1213" s="1"/>
      <c r="H1213" s="1"/>
      <c r="J1213" s="1"/>
      <c r="L1213" s="1"/>
      <c r="N1213" s="1"/>
      <c r="P1213" s="1"/>
      <c r="R1213" s="1"/>
      <c r="T1213" s="1"/>
      <c r="V1213" s="1"/>
      <c r="X1213" s="1"/>
      <c r="Z1213" s="1"/>
      <c r="AB1213" s="1"/>
    </row>
    <row r="1214" spans="2:28" x14ac:dyDescent="0.25">
      <c r="B1214" s="1"/>
      <c r="D1214" s="1"/>
      <c r="F1214" s="1"/>
      <c r="H1214" s="1"/>
      <c r="J1214" s="1"/>
      <c r="L1214" s="1"/>
      <c r="N1214" s="1"/>
      <c r="P1214" s="1"/>
      <c r="R1214" s="1"/>
      <c r="T1214" s="1"/>
      <c r="V1214" s="1"/>
      <c r="X1214" s="1"/>
      <c r="Z1214" s="1"/>
      <c r="AB1214" s="1"/>
    </row>
    <row r="1215" spans="2:28" x14ac:dyDescent="0.25">
      <c r="B1215" s="1"/>
      <c r="D1215" s="1"/>
      <c r="F1215" s="1"/>
      <c r="H1215" s="1"/>
      <c r="J1215" s="1"/>
      <c r="L1215" s="1"/>
      <c r="N1215" s="1"/>
      <c r="P1215" s="1"/>
      <c r="R1215" s="1"/>
      <c r="T1215" s="1"/>
      <c r="V1215" s="1"/>
      <c r="X1215" s="1"/>
      <c r="Z1215" s="1"/>
      <c r="AB1215" s="1"/>
    </row>
    <row r="1216" spans="2:28" x14ac:dyDescent="0.25">
      <c r="B1216" s="1"/>
      <c r="D1216" s="1"/>
      <c r="F1216" s="1"/>
      <c r="H1216" s="1"/>
      <c r="J1216" s="1"/>
      <c r="L1216" s="1"/>
      <c r="N1216" s="1"/>
      <c r="P1216" s="1"/>
      <c r="R1216" s="1"/>
      <c r="T1216" s="1"/>
      <c r="V1216" s="1"/>
      <c r="X1216" s="1"/>
      <c r="Z1216" s="1"/>
      <c r="AB1216" s="1"/>
    </row>
    <row r="1217" spans="2:28" x14ac:dyDescent="0.25">
      <c r="B1217" s="1"/>
      <c r="D1217" s="1"/>
      <c r="F1217" s="1"/>
      <c r="H1217" s="1"/>
      <c r="J1217" s="1"/>
      <c r="L1217" s="1"/>
      <c r="N1217" s="1"/>
      <c r="P1217" s="1"/>
      <c r="R1217" s="1"/>
      <c r="T1217" s="1"/>
      <c r="V1217" s="1"/>
      <c r="X1217" s="1"/>
      <c r="Z1217" s="1"/>
      <c r="AB1217" s="1"/>
    </row>
    <row r="1218" spans="2:28" x14ac:dyDescent="0.25">
      <c r="B1218" s="1"/>
      <c r="D1218" s="1"/>
      <c r="F1218" s="1"/>
      <c r="H1218" s="1"/>
      <c r="J1218" s="1"/>
      <c r="L1218" s="1"/>
      <c r="N1218" s="1"/>
      <c r="P1218" s="1"/>
      <c r="R1218" s="1"/>
      <c r="T1218" s="1"/>
      <c r="V1218" s="1"/>
      <c r="X1218" s="1"/>
      <c r="Z1218" s="1"/>
      <c r="AB1218" s="1"/>
    </row>
    <row r="1219" spans="2:28" x14ac:dyDescent="0.25">
      <c r="B1219" s="1"/>
      <c r="D1219" s="1"/>
      <c r="F1219" s="1"/>
      <c r="H1219" s="1"/>
      <c r="J1219" s="1"/>
      <c r="L1219" s="1"/>
      <c r="N1219" s="1"/>
      <c r="P1219" s="1"/>
      <c r="R1219" s="1"/>
      <c r="T1219" s="1"/>
      <c r="V1219" s="1"/>
      <c r="X1219" s="1"/>
      <c r="Z1219" s="1"/>
      <c r="AB1219" s="1"/>
    </row>
    <row r="1220" spans="2:28" x14ac:dyDescent="0.25">
      <c r="B1220" s="1"/>
      <c r="D1220" s="1"/>
      <c r="F1220" s="1"/>
      <c r="H1220" s="1"/>
      <c r="J1220" s="1"/>
      <c r="L1220" s="1"/>
      <c r="N1220" s="1"/>
      <c r="P1220" s="1"/>
      <c r="R1220" s="1"/>
      <c r="T1220" s="1"/>
      <c r="V1220" s="1"/>
      <c r="X1220" s="1"/>
      <c r="Z1220" s="1"/>
      <c r="AB1220" s="1"/>
    </row>
    <row r="1221" spans="2:28" x14ac:dyDescent="0.25">
      <c r="B1221" s="1"/>
      <c r="D1221" s="1"/>
      <c r="F1221" s="1"/>
      <c r="H1221" s="1"/>
      <c r="J1221" s="1"/>
      <c r="L1221" s="1"/>
      <c r="N1221" s="1"/>
      <c r="P1221" s="1"/>
      <c r="R1221" s="1"/>
      <c r="T1221" s="1"/>
      <c r="V1221" s="1"/>
      <c r="X1221" s="1"/>
      <c r="Z1221" s="1"/>
      <c r="AB1221" s="1"/>
    </row>
    <row r="1222" spans="2:28" x14ac:dyDescent="0.25">
      <c r="B1222" s="1"/>
      <c r="D1222" s="1"/>
      <c r="F1222" s="1"/>
      <c r="H1222" s="1"/>
      <c r="J1222" s="1"/>
      <c r="L1222" s="1"/>
      <c r="N1222" s="1"/>
      <c r="P1222" s="1"/>
      <c r="R1222" s="1"/>
      <c r="T1222" s="1"/>
      <c r="V1222" s="1"/>
      <c r="X1222" s="1"/>
      <c r="Z1222" s="1"/>
      <c r="AB1222" s="1"/>
    </row>
    <row r="1223" spans="2:28" x14ac:dyDescent="0.25">
      <c r="B1223" s="1"/>
      <c r="D1223" s="1"/>
      <c r="F1223" s="1"/>
      <c r="H1223" s="1"/>
      <c r="J1223" s="1"/>
      <c r="L1223" s="1"/>
      <c r="N1223" s="1"/>
      <c r="P1223" s="1"/>
      <c r="R1223" s="1"/>
      <c r="T1223" s="1"/>
      <c r="V1223" s="1"/>
      <c r="X1223" s="1"/>
      <c r="Z1223" s="1"/>
      <c r="AB1223" s="1"/>
    </row>
    <row r="1224" spans="2:28" x14ac:dyDescent="0.25">
      <c r="B1224" s="1"/>
      <c r="D1224" s="1"/>
      <c r="F1224" s="1"/>
      <c r="H1224" s="1"/>
      <c r="J1224" s="1"/>
      <c r="L1224" s="1"/>
      <c r="N1224" s="1"/>
      <c r="P1224" s="1"/>
      <c r="R1224" s="1"/>
      <c r="T1224" s="1"/>
      <c r="V1224" s="1"/>
      <c r="X1224" s="1"/>
      <c r="Z1224" s="1"/>
      <c r="AB1224" s="1"/>
    </row>
    <row r="1225" spans="2:28" x14ac:dyDescent="0.25">
      <c r="B1225" s="1"/>
      <c r="D1225" s="1"/>
      <c r="F1225" s="1"/>
      <c r="H1225" s="1"/>
      <c r="J1225" s="1"/>
      <c r="L1225" s="1"/>
      <c r="N1225" s="1"/>
      <c r="P1225" s="1"/>
      <c r="R1225" s="1"/>
      <c r="T1225" s="1"/>
      <c r="V1225" s="1"/>
      <c r="X1225" s="1"/>
      <c r="Z1225" s="1"/>
      <c r="AB1225" s="1"/>
    </row>
    <row r="1226" spans="2:28" x14ac:dyDescent="0.25">
      <c r="B1226" s="1"/>
      <c r="D1226" s="1"/>
      <c r="F1226" s="1"/>
      <c r="H1226" s="1"/>
      <c r="J1226" s="1"/>
      <c r="L1226" s="1"/>
      <c r="N1226" s="1"/>
      <c r="P1226" s="1"/>
      <c r="R1226" s="1"/>
      <c r="T1226" s="1"/>
      <c r="V1226" s="1"/>
      <c r="X1226" s="1"/>
      <c r="Z1226" s="1"/>
      <c r="AB1226" s="1"/>
    </row>
    <row r="1227" spans="2:28" x14ac:dyDescent="0.25">
      <c r="B1227" s="1"/>
      <c r="D1227" s="1"/>
      <c r="F1227" s="1"/>
      <c r="H1227" s="1"/>
      <c r="J1227" s="1"/>
      <c r="L1227" s="1"/>
      <c r="N1227" s="1"/>
      <c r="P1227" s="1"/>
      <c r="R1227" s="1"/>
      <c r="T1227" s="1"/>
      <c r="V1227" s="1"/>
      <c r="X1227" s="1"/>
      <c r="Z1227" s="1"/>
      <c r="AB1227" s="1"/>
    </row>
    <row r="1228" spans="2:28" x14ac:dyDescent="0.25">
      <c r="B1228" s="1"/>
      <c r="D1228" s="1"/>
      <c r="F1228" s="1"/>
      <c r="H1228" s="1"/>
      <c r="J1228" s="1"/>
      <c r="L1228" s="1"/>
      <c r="N1228" s="1"/>
      <c r="P1228" s="1"/>
      <c r="R1228" s="1"/>
      <c r="T1228" s="1"/>
      <c r="V1228" s="1"/>
      <c r="X1228" s="1"/>
      <c r="Z1228" s="1"/>
      <c r="AB1228" s="1"/>
    </row>
    <row r="1229" spans="2:28" x14ac:dyDescent="0.25">
      <c r="B1229" s="1"/>
      <c r="D1229" s="1"/>
      <c r="F1229" s="1"/>
      <c r="H1229" s="1"/>
      <c r="J1229" s="1"/>
      <c r="L1229" s="1"/>
      <c r="N1229" s="1"/>
      <c r="P1229" s="1"/>
      <c r="R1229" s="1"/>
      <c r="T1229" s="1"/>
      <c r="V1229" s="1"/>
      <c r="X1229" s="1"/>
      <c r="Z1229" s="1"/>
      <c r="AB1229" s="1"/>
    </row>
    <row r="1230" spans="2:28" x14ac:dyDescent="0.25">
      <c r="B1230" s="1"/>
      <c r="D1230" s="1"/>
      <c r="F1230" s="1"/>
      <c r="H1230" s="1"/>
      <c r="J1230" s="1"/>
      <c r="L1230" s="1"/>
      <c r="N1230" s="1"/>
      <c r="P1230" s="1"/>
      <c r="R1230" s="1"/>
      <c r="T1230" s="1"/>
      <c r="V1230" s="1"/>
      <c r="X1230" s="1"/>
      <c r="Z1230" s="1"/>
      <c r="AB1230" s="1"/>
    </row>
    <row r="1231" spans="2:28" x14ac:dyDescent="0.25">
      <c r="B1231" s="1"/>
      <c r="D1231" s="1"/>
      <c r="F1231" s="1"/>
      <c r="H1231" s="1"/>
      <c r="J1231" s="1"/>
      <c r="L1231" s="1"/>
      <c r="N1231" s="1"/>
      <c r="P1231" s="1"/>
      <c r="R1231" s="1"/>
      <c r="T1231" s="1"/>
      <c r="V1231" s="1"/>
      <c r="X1231" s="1"/>
      <c r="Z1231" s="1"/>
      <c r="AB1231" s="1"/>
    </row>
    <row r="1232" spans="2:28" x14ac:dyDescent="0.25">
      <c r="B1232" s="1"/>
      <c r="D1232" s="1"/>
      <c r="F1232" s="1"/>
      <c r="H1232" s="1"/>
      <c r="J1232" s="1"/>
      <c r="L1232" s="1"/>
      <c r="N1232" s="1"/>
      <c r="P1232" s="1"/>
      <c r="R1232" s="1"/>
      <c r="T1232" s="1"/>
      <c r="V1232" s="1"/>
      <c r="X1232" s="1"/>
      <c r="Z1232" s="1"/>
      <c r="AB1232" s="1"/>
    </row>
    <row r="1233" spans="2:28" x14ac:dyDescent="0.25">
      <c r="B1233" s="1"/>
      <c r="D1233" s="1"/>
      <c r="F1233" s="1"/>
      <c r="H1233" s="1"/>
      <c r="J1233" s="1"/>
      <c r="L1233" s="1"/>
      <c r="N1233" s="1"/>
      <c r="P1233" s="1"/>
      <c r="R1233" s="1"/>
      <c r="T1233" s="1"/>
      <c r="V1233" s="1"/>
      <c r="X1233" s="1"/>
      <c r="Z1233" s="1"/>
      <c r="AB1233" s="1"/>
    </row>
    <row r="1234" spans="2:28" x14ac:dyDescent="0.25">
      <c r="B1234" s="1"/>
      <c r="D1234" s="1"/>
      <c r="F1234" s="1"/>
      <c r="H1234" s="1"/>
      <c r="J1234" s="1"/>
      <c r="L1234" s="1"/>
      <c r="N1234" s="1"/>
      <c r="P1234" s="1"/>
      <c r="R1234" s="1"/>
      <c r="T1234" s="1"/>
      <c r="V1234" s="1"/>
      <c r="X1234" s="1"/>
      <c r="Z1234" s="1"/>
      <c r="AB1234" s="1"/>
    </row>
    <row r="1235" spans="2:28" x14ac:dyDescent="0.25">
      <c r="B1235" s="1"/>
      <c r="D1235" s="1"/>
      <c r="F1235" s="1"/>
      <c r="H1235" s="1"/>
      <c r="J1235" s="1"/>
      <c r="L1235" s="1"/>
      <c r="N1235" s="1"/>
      <c r="P1235" s="1"/>
      <c r="R1235" s="1"/>
      <c r="T1235" s="1"/>
      <c r="V1235" s="1"/>
      <c r="X1235" s="1"/>
      <c r="Z1235" s="1"/>
      <c r="AB1235" s="1"/>
    </row>
    <row r="1236" spans="2:28" x14ac:dyDescent="0.25">
      <c r="B1236" s="1"/>
      <c r="D1236" s="1"/>
      <c r="F1236" s="1"/>
      <c r="H1236" s="1"/>
      <c r="J1236" s="1"/>
      <c r="L1236" s="1"/>
      <c r="N1236" s="1"/>
      <c r="P1236" s="1"/>
      <c r="R1236" s="1"/>
      <c r="T1236" s="1"/>
      <c r="V1236" s="1"/>
      <c r="X1236" s="1"/>
      <c r="Z1236" s="1"/>
      <c r="AB1236" s="1"/>
    </row>
    <row r="1237" spans="2:28" x14ac:dyDescent="0.25">
      <c r="B1237" s="1"/>
      <c r="D1237" s="1"/>
      <c r="F1237" s="1"/>
      <c r="H1237" s="1"/>
      <c r="J1237" s="1"/>
      <c r="L1237" s="1"/>
      <c r="N1237" s="1"/>
      <c r="P1237" s="1"/>
      <c r="R1237" s="1"/>
      <c r="T1237" s="1"/>
      <c r="V1237" s="1"/>
      <c r="X1237" s="1"/>
      <c r="Z1237" s="1"/>
      <c r="AB1237" s="1"/>
    </row>
    <row r="1238" spans="2:28" x14ac:dyDescent="0.25">
      <c r="B1238" s="1"/>
      <c r="D1238" s="1"/>
      <c r="F1238" s="1"/>
      <c r="H1238" s="1"/>
      <c r="J1238" s="1"/>
      <c r="L1238" s="1"/>
      <c r="N1238" s="1"/>
      <c r="P1238" s="1"/>
      <c r="R1238" s="1"/>
      <c r="T1238" s="1"/>
      <c r="V1238" s="1"/>
      <c r="X1238" s="1"/>
      <c r="Z1238" s="1"/>
      <c r="AB1238" s="1"/>
    </row>
    <row r="1239" spans="2:28" x14ac:dyDescent="0.25">
      <c r="B1239" s="1"/>
      <c r="D1239" s="1"/>
      <c r="F1239" s="1"/>
      <c r="H1239" s="1"/>
      <c r="J1239" s="1"/>
      <c r="L1239" s="1"/>
      <c r="N1239" s="1"/>
      <c r="P1239" s="1"/>
      <c r="R1239" s="1"/>
      <c r="T1239" s="1"/>
      <c r="V1239" s="1"/>
      <c r="X1239" s="1"/>
      <c r="Z1239" s="1"/>
      <c r="AB1239" s="1"/>
    </row>
    <row r="1240" spans="2:28" x14ac:dyDescent="0.25">
      <c r="B1240" s="1"/>
      <c r="D1240" s="1"/>
      <c r="F1240" s="1"/>
      <c r="H1240" s="1"/>
      <c r="J1240" s="1"/>
      <c r="L1240" s="1"/>
      <c r="N1240" s="1"/>
      <c r="P1240" s="1"/>
      <c r="R1240" s="1"/>
      <c r="T1240" s="1"/>
      <c r="V1240" s="1"/>
      <c r="X1240" s="1"/>
      <c r="Z1240" s="1"/>
      <c r="AB1240" s="1"/>
    </row>
    <row r="1241" spans="2:28" x14ac:dyDescent="0.25">
      <c r="B1241" s="1"/>
      <c r="D1241" s="1"/>
      <c r="F1241" s="1"/>
      <c r="H1241" s="1"/>
      <c r="J1241" s="1"/>
      <c r="L1241" s="1"/>
      <c r="N1241" s="1"/>
      <c r="P1241" s="1"/>
      <c r="R1241" s="1"/>
      <c r="T1241" s="1"/>
      <c r="V1241" s="1"/>
      <c r="X1241" s="1"/>
      <c r="Z1241" s="1"/>
      <c r="AB1241" s="1"/>
    </row>
    <row r="1242" spans="2:28" x14ac:dyDescent="0.25">
      <c r="B1242" s="1"/>
      <c r="D1242" s="1"/>
      <c r="F1242" s="1"/>
      <c r="H1242" s="1"/>
      <c r="J1242" s="1"/>
      <c r="L1242" s="1"/>
      <c r="N1242" s="1"/>
      <c r="P1242" s="1"/>
      <c r="R1242" s="1"/>
      <c r="T1242" s="1"/>
      <c r="V1242" s="1"/>
      <c r="X1242" s="1"/>
      <c r="Z1242" s="1"/>
      <c r="AB1242" s="1"/>
    </row>
    <row r="1243" spans="2:28" x14ac:dyDescent="0.25">
      <c r="B1243" s="1"/>
      <c r="D1243" s="1"/>
      <c r="F1243" s="1"/>
      <c r="H1243" s="1"/>
      <c r="J1243" s="1"/>
      <c r="L1243" s="1"/>
      <c r="N1243" s="1"/>
      <c r="P1243" s="1"/>
      <c r="R1243" s="1"/>
      <c r="T1243" s="1"/>
      <c r="V1243" s="1"/>
      <c r="X1243" s="1"/>
      <c r="Z1243" s="1"/>
      <c r="AB1243" s="1"/>
    </row>
    <row r="1244" spans="2:28" x14ac:dyDescent="0.25">
      <c r="B1244" s="1"/>
      <c r="D1244" s="1"/>
      <c r="F1244" s="1"/>
      <c r="H1244" s="1"/>
      <c r="J1244" s="1"/>
      <c r="L1244" s="1"/>
      <c r="N1244" s="1"/>
      <c r="P1244" s="1"/>
      <c r="R1244" s="1"/>
      <c r="T1244" s="1"/>
      <c r="V1244" s="1"/>
      <c r="X1244" s="1"/>
      <c r="Z1244" s="1"/>
      <c r="AB1244" s="1"/>
    </row>
    <row r="1245" spans="2:28" x14ac:dyDescent="0.25">
      <c r="B1245" s="1"/>
      <c r="D1245" s="1"/>
      <c r="F1245" s="1"/>
      <c r="H1245" s="1"/>
      <c r="J1245" s="1"/>
      <c r="L1245" s="1"/>
      <c r="N1245" s="1"/>
      <c r="P1245" s="1"/>
      <c r="R1245" s="1"/>
      <c r="T1245" s="1"/>
      <c r="V1245" s="1"/>
      <c r="X1245" s="1"/>
      <c r="Z1245" s="1"/>
      <c r="AB1245" s="1"/>
    </row>
    <row r="1246" spans="2:28" x14ac:dyDescent="0.25">
      <c r="B1246" s="1"/>
      <c r="D1246" s="1"/>
      <c r="F1246" s="1"/>
      <c r="H1246" s="1"/>
      <c r="J1246" s="1"/>
      <c r="L1246" s="1"/>
      <c r="N1246" s="1"/>
      <c r="P1246" s="1"/>
      <c r="R1246" s="1"/>
      <c r="T1246" s="1"/>
      <c r="V1246" s="1"/>
      <c r="X1246" s="1"/>
      <c r="Z1246" s="1"/>
      <c r="AB1246" s="1"/>
    </row>
    <row r="1247" spans="2:28" x14ac:dyDescent="0.25">
      <c r="B1247" s="1"/>
      <c r="D1247" s="1"/>
      <c r="F1247" s="1"/>
      <c r="H1247" s="1"/>
      <c r="J1247" s="1"/>
      <c r="L1247" s="1"/>
      <c r="N1247" s="1"/>
      <c r="P1247" s="1"/>
      <c r="R1247" s="1"/>
      <c r="T1247" s="1"/>
      <c r="V1247" s="1"/>
      <c r="X1247" s="1"/>
      <c r="Z1247" s="1"/>
      <c r="AB1247" s="1"/>
    </row>
    <row r="1248" spans="2:28" x14ac:dyDescent="0.25">
      <c r="B1248" s="1"/>
      <c r="D1248" s="1"/>
      <c r="F1248" s="1"/>
      <c r="H1248" s="1"/>
      <c r="J1248" s="1"/>
      <c r="L1248" s="1"/>
      <c r="N1248" s="1"/>
      <c r="P1248" s="1"/>
      <c r="R1248" s="1"/>
      <c r="T1248" s="1"/>
      <c r="V1248" s="1"/>
      <c r="X1248" s="1"/>
      <c r="Z1248" s="1"/>
      <c r="AB1248" s="1"/>
    </row>
    <row r="1249" spans="2:28" x14ac:dyDescent="0.25">
      <c r="B1249" s="1"/>
      <c r="D1249" s="1"/>
      <c r="F1249" s="1"/>
      <c r="H1249" s="1"/>
      <c r="J1249" s="1"/>
      <c r="L1249" s="1"/>
      <c r="N1249" s="1"/>
      <c r="P1249" s="1"/>
      <c r="R1249" s="1"/>
      <c r="T1249" s="1"/>
      <c r="V1249" s="1"/>
      <c r="X1249" s="1"/>
      <c r="Z1249" s="1"/>
      <c r="AB1249" s="1"/>
    </row>
    <row r="1250" spans="2:28" x14ac:dyDescent="0.25">
      <c r="B1250" s="1"/>
      <c r="D1250" s="1"/>
      <c r="F1250" s="1"/>
      <c r="H1250" s="1"/>
      <c r="J1250" s="1"/>
      <c r="L1250" s="1"/>
      <c r="N1250" s="1"/>
      <c r="P1250" s="1"/>
      <c r="R1250" s="1"/>
      <c r="T1250" s="1"/>
      <c r="V1250" s="1"/>
      <c r="X1250" s="1"/>
      <c r="Z1250" s="1"/>
      <c r="AB1250" s="1"/>
    </row>
    <row r="1251" spans="2:28" x14ac:dyDescent="0.25">
      <c r="B1251" s="1"/>
      <c r="D1251" s="1"/>
      <c r="F1251" s="1"/>
      <c r="H1251" s="1"/>
      <c r="J1251" s="1"/>
      <c r="L1251" s="1"/>
      <c r="N1251" s="1"/>
      <c r="P1251" s="1"/>
      <c r="R1251" s="1"/>
      <c r="T1251" s="1"/>
      <c r="V1251" s="1"/>
      <c r="X1251" s="1"/>
      <c r="Z1251" s="1"/>
      <c r="AB1251" s="1"/>
    </row>
    <row r="1252" spans="2:28" x14ac:dyDescent="0.25">
      <c r="B1252" s="1"/>
      <c r="D1252" s="1"/>
      <c r="F1252" s="1"/>
      <c r="H1252" s="1"/>
      <c r="J1252" s="1"/>
      <c r="L1252" s="1"/>
      <c r="N1252" s="1"/>
      <c r="P1252" s="1"/>
      <c r="R1252" s="1"/>
      <c r="T1252" s="1"/>
      <c r="V1252" s="1"/>
      <c r="X1252" s="1"/>
      <c r="Z1252" s="1"/>
      <c r="AB1252" s="1"/>
    </row>
    <row r="1253" spans="2:28" x14ac:dyDescent="0.25">
      <c r="B1253" s="1"/>
      <c r="D1253" s="1"/>
      <c r="F1253" s="1"/>
      <c r="H1253" s="1"/>
      <c r="J1253" s="1"/>
      <c r="L1253" s="1"/>
      <c r="N1253" s="1"/>
      <c r="P1253" s="1"/>
      <c r="R1253" s="1"/>
      <c r="T1253" s="1"/>
      <c r="V1253" s="1"/>
      <c r="X1253" s="1"/>
      <c r="Z1253" s="1"/>
      <c r="AB1253" s="1"/>
    </row>
    <row r="1254" spans="2:28" x14ac:dyDescent="0.25">
      <c r="B1254" s="1"/>
      <c r="D1254" s="1"/>
      <c r="F1254" s="1"/>
      <c r="H1254" s="1"/>
      <c r="J1254" s="1"/>
      <c r="L1254" s="1"/>
      <c r="N1254" s="1"/>
      <c r="P1254" s="1"/>
      <c r="R1254" s="1"/>
      <c r="T1254" s="1"/>
      <c r="V1254" s="1"/>
      <c r="X1254" s="1"/>
      <c r="Z1254" s="1"/>
      <c r="AB1254" s="1"/>
    </row>
    <row r="1255" spans="2:28" x14ac:dyDescent="0.25">
      <c r="B1255" s="1"/>
      <c r="D1255" s="1"/>
      <c r="F1255" s="1"/>
      <c r="H1255" s="1"/>
      <c r="J1255" s="1"/>
      <c r="L1255" s="1"/>
      <c r="N1255" s="1"/>
      <c r="P1255" s="1"/>
      <c r="R1255" s="1"/>
      <c r="T1255" s="1"/>
      <c r="V1255" s="1"/>
      <c r="X1255" s="1"/>
      <c r="Z1255" s="1"/>
      <c r="AB1255" s="1"/>
    </row>
    <row r="1256" spans="2:28" x14ac:dyDescent="0.25">
      <c r="B1256" s="1"/>
      <c r="D1256" s="1"/>
      <c r="F1256" s="1"/>
      <c r="H1256" s="1"/>
      <c r="J1256" s="1"/>
      <c r="L1256" s="1"/>
      <c r="N1256" s="1"/>
      <c r="P1256" s="1"/>
      <c r="R1256" s="1"/>
      <c r="T1256" s="1"/>
      <c r="V1256" s="1"/>
      <c r="X1256" s="1"/>
      <c r="Z1256" s="1"/>
      <c r="AB1256" s="1"/>
    </row>
    <row r="1257" spans="2:28" x14ac:dyDescent="0.25">
      <c r="B1257" s="1"/>
      <c r="D1257" s="1"/>
      <c r="F1257" s="1"/>
      <c r="H1257" s="1"/>
      <c r="J1257" s="1"/>
      <c r="L1257" s="1"/>
      <c r="N1257" s="1"/>
      <c r="P1257" s="1"/>
      <c r="R1257" s="1"/>
      <c r="T1257" s="1"/>
      <c r="V1257" s="1"/>
      <c r="X1257" s="1"/>
      <c r="Z1257" s="1"/>
      <c r="AB1257" s="1"/>
    </row>
    <row r="1258" spans="2:28" x14ac:dyDescent="0.25">
      <c r="B1258" s="1"/>
      <c r="D1258" s="1"/>
      <c r="F1258" s="1"/>
      <c r="H1258" s="1"/>
      <c r="J1258" s="1"/>
      <c r="L1258" s="1"/>
      <c r="N1258" s="1"/>
      <c r="P1258" s="1"/>
      <c r="R1258" s="1"/>
      <c r="T1258" s="1"/>
      <c r="V1258" s="1"/>
      <c r="X1258" s="1"/>
      <c r="Z1258" s="1"/>
      <c r="AB1258" s="1"/>
    </row>
    <row r="1259" spans="2:28" x14ac:dyDescent="0.25">
      <c r="B1259" s="1"/>
      <c r="D1259" s="1"/>
      <c r="F1259" s="1"/>
      <c r="H1259" s="1"/>
      <c r="J1259" s="1"/>
      <c r="L1259" s="1"/>
      <c r="N1259" s="1"/>
      <c r="P1259" s="1"/>
      <c r="R1259" s="1"/>
      <c r="T1259" s="1"/>
      <c r="V1259" s="1"/>
      <c r="X1259" s="1"/>
      <c r="Z1259" s="1"/>
      <c r="AB1259" s="1"/>
    </row>
    <row r="1260" spans="2:28" x14ac:dyDescent="0.25">
      <c r="B1260" s="1"/>
      <c r="D1260" s="1"/>
      <c r="F1260" s="1"/>
      <c r="H1260" s="1"/>
      <c r="J1260" s="1"/>
      <c r="L1260" s="1"/>
      <c r="N1260" s="1"/>
      <c r="P1260" s="1"/>
      <c r="R1260" s="1"/>
      <c r="T1260" s="1"/>
      <c r="V1260" s="1"/>
      <c r="X1260" s="1"/>
      <c r="Z1260" s="1"/>
      <c r="AB1260" s="1"/>
    </row>
    <row r="1261" spans="2:28" x14ac:dyDescent="0.25">
      <c r="B1261" s="1"/>
      <c r="D1261" s="1"/>
      <c r="F1261" s="1"/>
      <c r="H1261" s="1"/>
      <c r="J1261" s="1"/>
      <c r="L1261" s="1"/>
      <c r="N1261" s="1"/>
      <c r="P1261" s="1"/>
      <c r="R1261" s="1"/>
      <c r="T1261" s="1"/>
      <c r="V1261" s="1"/>
      <c r="X1261" s="1"/>
      <c r="Z1261" s="1"/>
      <c r="AB1261" s="1"/>
    </row>
    <row r="1262" spans="2:28" x14ac:dyDescent="0.25">
      <c r="B1262" s="1"/>
      <c r="D1262" s="1"/>
      <c r="F1262" s="1"/>
      <c r="H1262" s="1"/>
      <c r="J1262" s="1"/>
      <c r="L1262" s="1"/>
      <c r="N1262" s="1"/>
      <c r="P1262" s="1"/>
      <c r="R1262" s="1"/>
      <c r="T1262" s="1"/>
      <c r="V1262" s="1"/>
      <c r="X1262" s="1"/>
      <c r="Z1262" s="1"/>
      <c r="AB1262" s="1"/>
    </row>
    <row r="1263" spans="2:28" x14ac:dyDescent="0.25">
      <c r="B1263" s="1"/>
      <c r="D1263" s="1"/>
      <c r="F1263" s="1"/>
      <c r="H1263" s="1"/>
      <c r="J1263" s="1"/>
      <c r="L1263" s="1"/>
      <c r="N1263" s="1"/>
      <c r="P1263" s="1"/>
      <c r="R1263" s="1"/>
      <c r="T1263" s="1"/>
      <c r="V1263" s="1"/>
      <c r="X1263" s="1"/>
      <c r="Z1263" s="1"/>
      <c r="AB1263" s="1"/>
    </row>
    <row r="1264" spans="2:28" x14ac:dyDescent="0.25">
      <c r="B1264" s="1"/>
      <c r="D1264" s="1"/>
      <c r="F1264" s="1"/>
      <c r="H1264" s="1"/>
      <c r="J1264" s="1"/>
      <c r="L1264" s="1"/>
      <c r="N1264" s="1"/>
      <c r="P1264" s="1"/>
      <c r="R1264" s="1"/>
      <c r="T1264" s="1"/>
      <c r="V1264" s="1"/>
      <c r="X1264" s="1"/>
      <c r="Z1264" s="1"/>
      <c r="AB1264" s="1"/>
    </row>
    <row r="1265" spans="2:28" x14ac:dyDescent="0.25">
      <c r="B1265" s="1"/>
      <c r="D1265" s="1"/>
      <c r="F1265" s="1"/>
      <c r="H1265" s="1"/>
      <c r="J1265" s="1"/>
      <c r="L1265" s="1"/>
      <c r="N1265" s="1"/>
      <c r="P1265" s="1"/>
      <c r="R1265" s="1"/>
      <c r="T1265" s="1"/>
      <c r="V1265" s="1"/>
      <c r="X1265" s="1"/>
      <c r="Z1265" s="1"/>
      <c r="AB1265" s="1"/>
    </row>
    <row r="1266" spans="2:28" x14ac:dyDescent="0.25">
      <c r="B1266" s="1"/>
      <c r="D1266" s="1"/>
      <c r="F1266" s="1"/>
      <c r="H1266" s="1"/>
      <c r="J1266" s="1"/>
      <c r="L1266" s="1"/>
      <c r="N1266" s="1"/>
      <c r="P1266" s="1"/>
      <c r="R1266" s="1"/>
      <c r="T1266" s="1"/>
      <c r="V1266" s="1"/>
      <c r="X1266" s="1"/>
      <c r="Z1266" s="1"/>
      <c r="AB1266" s="1"/>
    </row>
    <row r="1267" spans="2:28" x14ac:dyDescent="0.25">
      <c r="B1267" s="1"/>
      <c r="D1267" s="1"/>
      <c r="F1267" s="1"/>
      <c r="H1267" s="1"/>
      <c r="J1267" s="1"/>
      <c r="L1267" s="1"/>
      <c r="N1267" s="1"/>
      <c r="P1267" s="1"/>
      <c r="R1267" s="1"/>
      <c r="T1267" s="1"/>
      <c r="V1267" s="1"/>
      <c r="X1267" s="1"/>
      <c r="Z1267" s="1"/>
      <c r="AB1267" s="1"/>
    </row>
    <row r="1268" spans="2:28" x14ac:dyDescent="0.25">
      <c r="B1268" s="1"/>
      <c r="D1268" s="1"/>
      <c r="F1268" s="1"/>
      <c r="H1268" s="1"/>
      <c r="J1268" s="1"/>
      <c r="L1268" s="1"/>
      <c r="N1268" s="1"/>
      <c r="P1268" s="1"/>
      <c r="R1268" s="1"/>
      <c r="T1268" s="1"/>
      <c r="V1268" s="1"/>
      <c r="X1268" s="1"/>
      <c r="Z1268" s="1"/>
      <c r="AB1268" s="1"/>
    </row>
    <row r="1269" spans="2:28" x14ac:dyDescent="0.25">
      <c r="B1269" s="1"/>
      <c r="D1269" s="1"/>
      <c r="F1269" s="1"/>
      <c r="H1269" s="1"/>
      <c r="J1269" s="1"/>
      <c r="L1269" s="1"/>
      <c r="N1269" s="1"/>
      <c r="P1269" s="1"/>
      <c r="R1269" s="1"/>
      <c r="T1269" s="1"/>
      <c r="V1269" s="1"/>
      <c r="X1269" s="1"/>
      <c r="Z1269" s="1"/>
      <c r="AB1269" s="1"/>
    </row>
    <row r="1270" spans="2:28" x14ac:dyDescent="0.25">
      <c r="B1270" s="1"/>
      <c r="D1270" s="1"/>
      <c r="F1270" s="1"/>
      <c r="H1270" s="1"/>
      <c r="J1270" s="1"/>
      <c r="L1270" s="1"/>
      <c r="N1270" s="1"/>
      <c r="P1270" s="1"/>
      <c r="R1270" s="1"/>
      <c r="T1270" s="1"/>
      <c r="V1270" s="1"/>
      <c r="X1270" s="1"/>
      <c r="Z1270" s="1"/>
      <c r="AB1270" s="1"/>
    </row>
    <row r="1271" spans="2:28" x14ac:dyDescent="0.25">
      <c r="B1271" s="1"/>
      <c r="D1271" s="1"/>
      <c r="F1271" s="1"/>
      <c r="H1271" s="1"/>
      <c r="J1271" s="1"/>
      <c r="L1271" s="1"/>
      <c r="N1271" s="1"/>
      <c r="P1271" s="1"/>
      <c r="R1271" s="1"/>
      <c r="T1271" s="1"/>
      <c r="V1271" s="1"/>
      <c r="X1271" s="1"/>
      <c r="Z1271" s="1"/>
      <c r="AB1271" s="1"/>
    </row>
    <row r="1272" spans="2:28" x14ac:dyDescent="0.25">
      <c r="B1272" s="1"/>
      <c r="D1272" s="1"/>
      <c r="F1272" s="1"/>
      <c r="H1272" s="1"/>
      <c r="J1272" s="1"/>
      <c r="L1272" s="1"/>
      <c r="N1272" s="1"/>
      <c r="P1272" s="1"/>
      <c r="R1272" s="1"/>
      <c r="T1272" s="1"/>
      <c r="V1272" s="1"/>
      <c r="X1272" s="1"/>
      <c r="Z1272" s="1"/>
      <c r="AB1272" s="1"/>
    </row>
    <row r="1273" spans="2:28" x14ac:dyDescent="0.25">
      <c r="B1273" s="1"/>
      <c r="D1273" s="1"/>
      <c r="F1273" s="1"/>
      <c r="H1273" s="1"/>
      <c r="J1273" s="1"/>
      <c r="L1273" s="1"/>
      <c r="N1273" s="1"/>
      <c r="P1273" s="1"/>
      <c r="R1273" s="1"/>
      <c r="T1273" s="1"/>
      <c r="V1273" s="1"/>
      <c r="X1273" s="1"/>
      <c r="Z1273" s="1"/>
      <c r="AB1273" s="1"/>
    </row>
    <row r="1274" spans="2:28" x14ac:dyDescent="0.25">
      <c r="B1274" s="1"/>
      <c r="D1274" s="1"/>
      <c r="F1274" s="1"/>
      <c r="H1274" s="1"/>
      <c r="J1274" s="1"/>
      <c r="L1274" s="1"/>
      <c r="N1274" s="1"/>
      <c r="P1274" s="1"/>
      <c r="R1274" s="1"/>
      <c r="T1274" s="1"/>
      <c r="V1274" s="1"/>
      <c r="X1274" s="1"/>
      <c r="Z1274" s="1"/>
      <c r="AB1274" s="1"/>
    </row>
    <row r="1275" spans="2:28" x14ac:dyDescent="0.25">
      <c r="B1275" s="1"/>
      <c r="D1275" s="1"/>
      <c r="F1275" s="1"/>
      <c r="H1275" s="1"/>
      <c r="J1275" s="1"/>
      <c r="L1275" s="1"/>
      <c r="N1275" s="1"/>
      <c r="P1275" s="1"/>
      <c r="R1275" s="1"/>
      <c r="T1275" s="1"/>
      <c r="V1275" s="1"/>
      <c r="X1275" s="1"/>
      <c r="Z1275" s="1"/>
      <c r="AB1275" s="1"/>
    </row>
    <row r="1276" spans="2:28" x14ac:dyDescent="0.25">
      <c r="B1276" s="1"/>
      <c r="D1276" s="1"/>
      <c r="F1276" s="1"/>
      <c r="H1276" s="1"/>
      <c r="J1276" s="1"/>
      <c r="L1276" s="1"/>
      <c r="N1276" s="1"/>
      <c r="P1276" s="1"/>
      <c r="R1276" s="1"/>
      <c r="T1276" s="1"/>
      <c r="V1276" s="1"/>
      <c r="X1276" s="1"/>
      <c r="Z1276" s="1"/>
      <c r="AB1276" s="1"/>
    </row>
    <row r="1277" spans="2:28" x14ac:dyDescent="0.25">
      <c r="B1277" s="1"/>
      <c r="D1277" s="1"/>
      <c r="F1277" s="1"/>
      <c r="H1277" s="1"/>
      <c r="J1277" s="1"/>
      <c r="L1277" s="1"/>
      <c r="N1277" s="1"/>
      <c r="P1277" s="1"/>
      <c r="R1277" s="1"/>
      <c r="T1277" s="1"/>
      <c r="V1277" s="1"/>
      <c r="X1277" s="1"/>
      <c r="Z1277" s="1"/>
      <c r="AB1277" s="1"/>
    </row>
    <row r="1278" spans="2:28" x14ac:dyDescent="0.25">
      <c r="B1278" s="1"/>
      <c r="D1278" s="1"/>
      <c r="F1278" s="1"/>
      <c r="H1278" s="1"/>
      <c r="J1278" s="1"/>
      <c r="L1278" s="1"/>
      <c r="N1278" s="1"/>
      <c r="P1278" s="1"/>
      <c r="R1278" s="1"/>
      <c r="T1278" s="1"/>
      <c r="V1278" s="1"/>
      <c r="X1278" s="1"/>
      <c r="Z1278" s="1"/>
      <c r="AB1278" s="1"/>
    </row>
    <row r="1279" spans="2:28" x14ac:dyDescent="0.25">
      <c r="B1279" s="1"/>
      <c r="D1279" s="1"/>
      <c r="F1279" s="1"/>
      <c r="H1279" s="1"/>
      <c r="J1279" s="1"/>
      <c r="L1279" s="1"/>
      <c r="N1279" s="1"/>
      <c r="P1279" s="1"/>
      <c r="R1279" s="1"/>
      <c r="T1279" s="1"/>
      <c r="V1279" s="1"/>
      <c r="X1279" s="1"/>
      <c r="Z1279" s="1"/>
      <c r="AB1279" s="1"/>
    </row>
    <row r="1280" spans="2:28" x14ac:dyDescent="0.25">
      <c r="B1280" s="1"/>
      <c r="D1280" s="1"/>
      <c r="F1280" s="1"/>
      <c r="H1280" s="1"/>
      <c r="J1280" s="1"/>
      <c r="L1280" s="1"/>
      <c r="N1280" s="1"/>
      <c r="P1280" s="1"/>
      <c r="R1280" s="1"/>
      <c r="T1280" s="1"/>
      <c r="V1280" s="1"/>
      <c r="X1280" s="1"/>
      <c r="Z1280" s="1"/>
      <c r="AB1280" s="1"/>
    </row>
    <row r="1281" spans="2:28" x14ac:dyDescent="0.25">
      <c r="B1281" s="1"/>
      <c r="D1281" s="1"/>
      <c r="F1281" s="1"/>
      <c r="H1281" s="1"/>
      <c r="J1281" s="1"/>
      <c r="L1281" s="1"/>
      <c r="N1281" s="1"/>
      <c r="P1281" s="1"/>
      <c r="R1281" s="1"/>
      <c r="T1281" s="1"/>
      <c r="V1281" s="1"/>
      <c r="X1281" s="1"/>
      <c r="Z1281" s="1"/>
      <c r="AB1281" s="1"/>
    </row>
    <row r="1282" spans="2:28" x14ac:dyDescent="0.25">
      <c r="B1282" s="1"/>
      <c r="D1282" s="1"/>
      <c r="F1282" s="1"/>
      <c r="H1282" s="1"/>
      <c r="J1282" s="1"/>
      <c r="L1282" s="1"/>
      <c r="N1282" s="1"/>
      <c r="P1282" s="1"/>
      <c r="R1282" s="1"/>
      <c r="T1282" s="1"/>
      <c r="V1282" s="1"/>
      <c r="X1282" s="1"/>
      <c r="Z1282" s="1"/>
      <c r="AB1282" s="1"/>
    </row>
    <row r="1283" spans="2:28" x14ac:dyDescent="0.25">
      <c r="B1283" s="1"/>
      <c r="D1283" s="1"/>
      <c r="F1283" s="1"/>
      <c r="H1283" s="1"/>
      <c r="J1283" s="1"/>
      <c r="L1283" s="1"/>
      <c r="N1283" s="1"/>
      <c r="P1283" s="1"/>
      <c r="R1283" s="1"/>
      <c r="T1283" s="1"/>
      <c r="V1283" s="1"/>
      <c r="X1283" s="1"/>
      <c r="Z1283" s="1"/>
      <c r="AB1283" s="1"/>
    </row>
    <row r="1284" spans="2:28" x14ac:dyDescent="0.25">
      <c r="B1284" s="1"/>
      <c r="D1284" s="1"/>
      <c r="F1284" s="1"/>
      <c r="H1284" s="1"/>
      <c r="J1284" s="1"/>
      <c r="L1284" s="1"/>
      <c r="N1284" s="1"/>
      <c r="P1284" s="1"/>
      <c r="R1284" s="1"/>
      <c r="T1284" s="1"/>
      <c r="V1284" s="1"/>
      <c r="X1284" s="1"/>
      <c r="Z1284" s="1"/>
      <c r="AB1284" s="1"/>
    </row>
    <row r="1285" spans="2:28" x14ac:dyDescent="0.25">
      <c r="B1285" s="1"/>
      <c r="D1285" s="1"/>
      <c r="F1285" s="1"/>
      <c r="H1285" s="1"/>
      <c r="J1285" s="1"/>
      <c r="L1285" s="1"/>
      <c r="N1285" s="1"/>
      <c r="P1285" s="1"/>
      <c r="R1285" s="1"/>
      <c r="T1285" s="1"/>
      <c r="V1285" s="1"/>
      <c r="X1285" s="1"/>
      <c r="Z1285" s="1"/>
      <c r="AB1285" s="1"/>
    </row>
    <row r="1286" spans="2:28" x14ac:dyDescent="0.25">
      <c r="B1286" s="1"/>
      <c r="D1286" s="1"/>
      <c r="F1286" s="1"/>
      <c r="H1286" s="1"/>
      <c r="J1286" s="1"/>
      <c r="L1286" s="1"/>
      <c r="N1286" s="1"/>
      <c r="P1286" s="1"/>
      <c r="R1286" s="1"/>
      <c r="T1286" s="1"/>
      <c r="V1286" s="1"/>
      <c r="X1286" s="1"/>
      <c r="Z1286" s="1"/>
      <c r="AB1286" s="1"/>
    </row>
    <row r="1287" spans="2:28" x14ac:dyDescent="0.25">
      <c r="B1287" s="1"/>
      <c r="D1287" s="1"/>
      <c r="F1287" s="1"/>
      <c r="H1287" s="1"/>
      <c r="J1287" s="1"/>
      <c r="L1287" s="1"/>
      <c r="N1287" s="1"/>
      <c r="P1287" s="1"/>
      <c r="R1287" s="1"/>
      <c r="T1287" s="1"/>
      <c r="V1287" s="1"/>
      <c r="X1287" s="1"/>
      <c r="Z1287" s="1"/>
      <c r="AB1287" s="1"/>
    </row>
    <row r="1288" spans="2:28" x14ac:dyDescent="0.25">
      <c r="B1288" s="1"/>
      <c r="D1288" s="1"/>
      <c r="F1288" s="1"/>
      <c r="H1288" s="1"/>
      <c r="J1288" s="1"/>
      <c r="L1288" s="1"/>
      <c r="N1288" s="1"/>
      <c r="P1288" s="1"/>
      <c r="R1288" s="1"/>
      <c r="T1288" s="1"/>
      <c r="V1288" s="1"/>
      <c r="X1288" s="1"/>
      <c r="Z1288" s="1"/>
      <c r="AB1288" s="1"/>
    </row>
    <row r="1289" spans="2:28" x14ac:dyDescent="0.25">
      <c r="B1289" s="1"/>
      <c r="D1289" s="1"/>
      <c r="F1289" s="1"/>
      <c r="H1289" s="1"/>
      <c r="J1289" s="1"/>
      <c r="L1289" s="1"/>
      <c r="N1289" s="1"/>
      <c r="P1289" s="1"/>
      <c r="R1289" s="1"/>
      <c r="T1289" s="1"/>
      <c r="V1289" s="1"/>
      <c r="X1289" s="1"/>
      <c r="Z1289" s="1"/>
      <c r="AB1289" s="1"/>
    </row>
    <row r="1290" spans="2:28" x14ac:dyDescent="0.25">
      <c r="B1290" s="1"/>
      <c r="D1290" s="1"/>
      <c r="F1290" s="1"/>
      <c r="H1290" s="1"/>
      <c r="J1290" s="1"/>
      <c r="L1290" s="1"/>
      <c r="N1290" s="1"/>
      <c r="P1290" s="1"/>
      <c r="R1290" s="1"/>
      <c r="T1290" s="1"/>
      <c r="V1290" s="1"/>
      <c r="X1290" s="1"/>
      <c r="Z1290" s="1"/>
      <c r="AB1290" s="1"/>
    </row>
    <row r="1291" spans="2:28" x14ac:dyDescent="0.25">
      <c r="B1291" s="1"/>
      <c r="D1291" s="1"/>
      <c r="F1291" s="1"/>
      <c r="H1291" s="1"/>
      <c r="J1291" s="1"/>
      <c r="L1291" s="1"/>
      <c r="N1291" s="1"/>
      <c r="P1291" s="1"/>
      <c r="R1291" s="1"/>
      <c r="T1291" s="1"/>
      <c r="V1291" s="1"/>
      <c r="X1291" s="1"/>
      <c r="Z1291" s="1"/>
      <c r="AB1291" s="1"/>
    </row>
    <row r="1292" spans="2:28" x14ac:dyDescent="0.25">
      <c r="B1292" s="1"/>
      <c r="D1292" s="1"/>
      <c r="F1292" s="1"/>
      <c r="H1292" s="1"/>
      <c r="J1292" s="1"/>
      <c r="L1292" s="1"/>
      <c r="N1292" s="1"/>
      <c r="P1292" s="1"/>
      <c r="R1292" s="1"/>
      <c r="T1292" s="1"/>
      <c r="V1292" s="1"/>
      <c r="X1292" s="1"/>
      <c r="Z1292" s="1"/>
      <c r="AB1292" s="1"/>
    </row>
    <row r="1293" spans="2:28" x14ac:dyDescent="0.25">
      <c r="B1293" s="1"/>
      <c r="D1293" s="1"/>
      <c r="F1293" s="1"/>
      <c r="H1293" s="1"/>
      <c r="J1293" s="1"/>
      <c r="L1293" s="1"/>
      <c r="N1293" s="1"/>
      <c r="P1293" s="1"/>
      <c r="R1293" s="1"/>
      <c r="T1293" s="1"/>
      <c r="V1293" s="1"/>
      <c r="X1293" s="1"/>
      <c r="Z1293" s="1"/>
      <c r="AB1293" s="1"/>
    </row>
    <row r="1294" spans="2:28" x14ac:dyDescent="0.25">
      <c r="B1294" s="1"/>
      <c r="D1294" s="1"/>
      <c r="F1294" s="1"/>
      <c r="H1294" s="1"/>
      <c r="J1294" s="1"/>
      <c r="L1294" s="1"/>
      <c r="N1294" s="1"/>
      <c r="P1294" s="1"/>
      <c r="R1294" s="1"/>
      <c r="T1294" s="1"/>
      <c r="V1294" s="1"/>
      <c r="X1294" s="1"/>
      <c r="Z1294" s="1"/>
      <c r="AB1294" s="1"/>
    </row>
    <row r="1295" spans="2:28" x14ac:dyDescent="0.25">
      <c r="B1295" s="1"/>
      <c r="D1295" s="1"/>
      <c r="F1295" s="1"/>
      <c r="H1295" s="1"/>
      <c r="J1295" s="1"/>
      <c r="L1295" s="1"/>
      <c r="N1295" s="1"/>
      <c r="P1295" s="1"/>
      <c r="R1295" s="1"/>
      <c r="T1295" s="1"/>
      <c r="V1295" s="1"/>
      <c r="X1295" s="1"/>
      <c r="Z1295" s="1"/>
      <c r="AB1295" s="1"/>
    </row>
    <row r="1296" spans="2:28" x14ac:dyDescent="0.25">
      <c r="B1296" s="1"/>
      <c r="D1296" s="1"/>
      <c r="F1296" s="1"/>
      <c r="H1296" s="1"/>
      <c r="J1296" s="1"/>
      <c r="L1296" s="1"/>
      <c r="N1296" s="1"/>
      <c r="P1296" s="1"/>
      <c r="R1296" s="1"/>
      <c r="T1296" s="1"/>
      <c r="V1296" s="1"/>
      <c r="X1296" s="1"/>
      <c r="Z1296" s="1"/>
      <c r="AB1296" s="1"/>
    </row>
    <row r="1297" spans="2:28" x14ac:dyDescent="0.25">
      <c r="B1297" s="1"/>
      <c r="D1297" s="1"/>
      <c r="F1297" s="1"/>
      <c r="H1297" s="1"/>
      <c r="J1297" s="1"/>
      <c r="L1297" s="1"/>
      <c r="N1297" s="1"/>
      <c r="P1297" s="1"/>
      <c r="R1297" s="1"/>
      <c r="T1297" s="1"/>
      <c r="V1297" s="1"/>
      <c r="X1297" s="1"/>
      <c r="Z1297" s="1"/>
      <c r="AB1297" s="1"/>
    </row>
    <row r="1298" spans="2:28" x14ac:dyDescent="0.25">
      <c r="B1298" s="1"/>
      <c r="D1298" s="1"/>
      <c r="F1298" s="1"/>
      <c r="H1298" s="1"/>
      <c r="J1298" s="1"/>
      <c r="L1298" s="1"/>
      <c r="N1298" s="1"/>
      <c r="P1298" s="1"/>
      <c r="R1298" s="1"/>
      <c r="T1298" s="1"/>
      <c r="V1298" s="1"/>
      <c r="X1298" s="1"/>
      <c r="Z1298" s="1"/>
      <c r="AB1298" s="1"/>
    </row>
    <row r="1299" spans="2:28" x14ac:dyDescent="0.25">
      <c r="B1299" s="1"/>
      <c r="D1299" s="1"/>
      <c r="F1299" s="1"/>
      <c r="H1299" s="1"/>
      <c r="J1299" s="1"/>
      <c r="L1299" s="1"/>
      <c r="N1299" s="1"/>
      <c r="P1299" s="1"/>
      <c r="R1299" s="1"/>
      <c r="T1299" s="1"/>
      <c r="V1299" s="1"/>
      <c r="X1299" s="1"/>
      <c r="Z1299" s="1"/>
      <c r="AB1299" s="1"/>
    </row>
    <row r="1300" spans="2:28" x14ac:dyDescent="0.25">
      <c r="B1300" s="1"/>
      <c r="D1300" s="1"/>
      <c r="F1300" s="1"/>
      <c r="H1300" s="1"/>
      <c r="J1300" s="1"/>
      <c r="L1300" s="1"/>
      <c r="N1300" s="1"/>
      <c r="P1300" s="1"/>
      <c r="R1300" s="1"/>
      <c r="T1300" s="1"/>
      <c r="V1300" s="1"/>
      <c r="X1300" s="1"/>
      <c r="Z1300" s="1"/>
      <c r="AB1300" s="1"/>
    </row>
    <row r="1301" spans="2:28" x14ac:dyDescent="0.25">
      <c r="B1301" s="1"/>
      <c r="D1301" s="1"/>
      <c r="F1301" s="1"/>
      <c r="H1301" s="1"/>
      <c r="J1301" s="1"/>
      <c r="L1301" s="1"/>
      <c r="N1301" s="1"/>
      <c r="P1301" s="1"/>
      <c r="R1301" s="1"/>
      <c r="T1301" s="1"/>
      <c r="V1301" s="1"/>
      <c r="X1301" s="1"/>
      <c r="Z1301" s="1"/>
      <c r="AB1301" s="1"/>
    </row>
    <row r="1302" spans="2:28" x14ac:dyDescent="0.25">
      <c r="B1302" s="1"/>
      <c r="D1302" s="1"/>
      <c r="F1302" s="1"/>
      <c r="H1302" s="1"/>
      <c r="J1302" s="1"/>
      <c r="L1302" s="1"/>
      <c r="N1302" s="1"/>
      <c r="P1302" s="1"/>
      <c r="R1302" s="1"/>
      <c r="T1302" s="1"/>
      <c r="V1302" s="1"/>
      <c r="X1302" s="1"/>
      <c r="Z1302" s="1"/>
      <c r="AB1302" s="1"/>
    </row>
    <row r="1303" spans="2:28" x14ac:dyDescent="0.25">
      <c r="B1303" s="1"/>
      <c r="D1303" s="1"/>
      <c r="F1303" s="1"/>
      <c r="H1303" s="1"/>
      <c r="J1303" s="1"/>
      <c r="L1303" s="1"/>
      <c r="N1303" s="1"/>
      <c r="P1303" s="1"/>
      <c r="R1303" s="1"/>
      <c r="T1303" s="1"/>
      <c r="V1303" s="1"/>
      <c r="X1303" s="1"/>
      <c r="Z1303" s="1"/>
      <c r="AB1303" s="1"/>
    </row>
    <row r="1304" spans="2:28" x14ac:dyDescent="0.25">
      <c r="B1304" s="1"/>
      <c r="D1304" s="1"/>
      <c r="F1304" s="1"/>
      <c r="H1304" s="1"/>
      <c r="J1304" s="1"/>
      <c r="L1304" s="1"/>
      <c r="N1304" s="1"/>
      <c r="P1304" s="1"/>
      <c r="R1304" s="1"/>
      <c r="T1304" s="1"/>
      <c r="V1304" s="1"/>
      <c r="X1304" s="1"/>
      <c r="Z1304" s="1"/>
      <c r="AB1304" s="1"/>
    </row>
    <row r="1305" spans="2:28" x14ac:dyDescent="0.25">
      <c r="B1305" s="1"/>
      <c r="D1305" s="1"/>
      <c r="F1305" s="1"/>
      <c r="H1305" s="1"/>
      <c r="J1305" s="1"/>
      <c r="L1305" s="1"/>
      <c r="N1305" s="1"/>
      <c r="P1305" s="1"/>
      <c r="R1305" s="1"/>
      <c r="T1305" s="1"/>
      <c r="V1305" s="1"/>
      <c r="X1305" s="1"/>
      <c r="Z1305" s="1"/>
      <c r="AB1305" s="1"/>
    </row>
    <row r="1306" spans="2:28" x14ac:dyDescent="0.25">
      <c r="B1306" s="1"/>
      <c r="D1306" s="1"/>
      <c r="F1306" s="1"/>
      <c r="H1306" s="1"/>
      <c r="J1306" s="1"/>
      <c r="L1306" s="1"/>
      <c r="N1306" s="1"/>
      <c r="P1306" s="1"/>
      <c r="R1306" s="1"/>
      <c r="T1306" s="1"/>
      <c r="V1306" s="1"/>
      <c r="X1306" s="1"/>
      <c r="Z1306" s="1"/>
      <c r="AB1306" s="1"/>
    </row>
    <row r="1307" spans="2:28" x14ac:dyDescent="0.25">
      <c r="B1307" s="1"/>
      <c r="D1307" s="1"/>
      <c r="F1307" s="1"/>
      <c r="H1307" s="1"/>
      <c r="J1307" s="1"/>
      <c r="L1307" s="1"/>
      <c r="N1307" s="1"/>
      <c r="P1307" s="1"/>
      <c r="R1307" s="1"/>
      <c r="T1307" s="1"/>
      <c r="V1307" s="1"/>
      <c r="X1307" s="1"/>
      <c r="Z1307" s="1"/>
      <c r="AB1307" s="1"/>
    </row>
    <row r="1308" spans="2:28" x14ac:dyDescent="0.25">
      <c r="B1308" s="1"/>
      <c r="D1308" s="1"/>
      <c r="F1308" s="1"/>
      <c r="H1308" s="1"/>
      <c r="J1308" s="1"/>
      <c r="L1308" s="1"/>
      <c r="N1308" s="1"/>
      <c r="P1308" s="1"/>
      <c r="R1308" s="1"/>
      <c r="T1308" s="1"/>
      <c r="V1308" s="1"/>
      <c r="X1308" s="1"/>
      <c r="Z1308" s="1"/>
      <c r="AB1308" s="1"/>
    </row>
    <row r="1309" spans="2:28" x14ac:dyDescent="0.25">
      <c r="B1309" s="1"/>
      <c r="D1309" s="1"/>
      <c r="F1309" s="1"/>
      <c r="H1309" s="1"/>
      <c r="J1309" s="1"/>
      <c r="L1309" s="1"/>
      <c r="N1309" s="1"/>
      <c r="P1309" s="1"/>
      <c r="R1309" s="1"/>
      <c r="T1309" s="1"/>
      <c r="V1309" s="1"/>
      <c r="X1309" s="1"/>
      <c r="Z1309" s="1"/>
      <c r="AB1309" s="1"/>
    </row>
    <row r="1310" spans="2:28" x14ac:dyDescent="0.25">
      <c r="B1310" s="1"/>
      <c r="D1310" s="1"/>
      <c r="F1310" s="1"/>
      <c r="H1310" s="1"/>
      <c r="J1310" s="1"/>
      <c r="L1310" s="1"/>
      <c r="N1310" s="1"/>
      <c r="P1310" s="1"/>
      <c r="R1310" s="1"/>
      <c r="T1310" s="1"/>
      <c r="V1310" s="1"/>
      <c r="X1310" s="1"/>
      <c r="Z1310" s="1"/>
      <c r="AB1310" s="1"/>
    </row>
    <row r="1311" spans="2:28" x14ac:dyDescent="0.25">
      <c r="B1311" s="1"/>
      <c r="D1311" s="1"/>
      <c r="F1311" s="1"/>
      <c r="H1311" s="1"/>
      <c r="J1311" s="1"/>
      <c r="L1311" s="1"/>
      <c r="N1311" s="1"/>
      <c r="P1311" s="1"/>
      <c r="R1311" s="1"/>
      <c r="T1311" s="1"/>
      <c r="V1311" s="1"/>
      <c r="X1311" s="1"/>
      <c r="Z1311" s="1"/>
      <c r="AB1311" s="1"/>
    </row>
    <row r="1312" spans="2:28" x14ac:dyDescent="0.25">
      <c r="B1312" s="1"/>
      <c r="D1312" s="1"/>
      <c r="F1312" s="1"/>
      <c r="H1312" s="1"/>
      <c r="J1312" s="1"/>
      <c r="L1312" s="1"/>
      <c r="N1312" s="1"/>
      <c r="P1312" s="1"/>
      <c r="R1312" s="1"/>
      <c r="T1312" s="1"/>
      <c r="V1312" s="1"/>
      <c r="X1312" s="1"/>
      <c r="Z1312" s="1"/>
      <c r="AB1312" s="1"/>
    </row>
    <row r="1313" spans="2:28" x14ac:dyDescent="0.25">
      <c r="B1313" s="1"/>
      <c r="D1313" s="1"/>
      <c r="F1313" s="1"/>
      <c r="H1313" s="1"/>
      <c r="J1313" s="1"/>
      <c r="L1313" s="1"/>
      <c r="N1313" s="1"/>
      <c r="P1313" s="1"/>
      <c r="R1313" s="1"/>
      <c r="T1313" s="1"/>
      <c r="V1313" s="1"/>
      <c r="X1313" s="1"/>
      <c r="Z1313" s="1"/>
      <c r="AB1313" s="1"/>
    </row>
    <row r="1314" spans="2:28" x14ac:dyDescent="0.25">
      <c r="B1314" s="1"/>
      <c r="D1314" s="1"/>
      <c r="F1314" s="1"/>
      <c r="H1314" s="1"/>
      <c r="J1314" s="1"/>
      <c r="L1314" s="1"/>
      <c r="N1314" s="1"/>
      <c r="P1314" s="1"/>
      <c r="R1314" s="1"/>
      <c r="T1314" s="1"/>
      <c r="V1314" s="1"/>
      <c r="X1314" s="1"/>
      <c r="Z1314" s="1"/>
      <c r="AB1314" s="1"/>
    </row>
    <row r="1315" spans="2:28" x14ac:dyDescent="0.25">
      <c r="B1315" s="1"/>
      <c r="D1315" s="1"/>
      <c r="F1315" s="1"/>
      <c r="H1315" s="1"/>
      <c r="J1315" s="1"/>
      <c r="L1315" s="1"/>
      <c r="N1315" s="1"/>
      <c r="P1315" s="1"/>
      <c r="R1315" s="1"/>
      <c r="T1315" s="1"/>
      <c r="V1315" s="1"/>
      <c r="X1315" s="1"/>
      <c r="Z1315" s="1"/>
      <c r="AB1315" s="1"/>
    </row>
    <row r="1316" spans="2:28" x14ac:dyDescent="0.25">
      <c r="B1316" s="1"/>
      <c r="D1316" s="1"/>
      <c r="F1316" s="1"/>
      <c r="H1316" s="1"/>
      <c r="J1316" s="1"/>
      <c r="L1316" s="1"/>
      <c r="N1316" s="1"/>
      <c r="P1316" s="1"/>
      <c r="R1316" s="1"/>
      <c r="T1316" s="1"/>
      <c r="V1316" s="1"/>
      <c r="X1316" s="1"/>
      <c r="Z1316" s="1"/>
      <c r="AB1316" s="1"/>
    </row>
    <row r="1317" spans="2:28" x14ac:dyDescent="0.25">
      <c r="B1317" s="1"/>
      <c r="D1317" s="1"/>
      <c r="F1317" s="1"/>
      <c r="H1317" s="1"/>
      <c r="J1317" s="1"/>
      <c r="L1317" s="1"/>
      <c r="N1317" s="1"/>
      <c r="P1317" s="1"/>
      <c r="R1317" s="1"/>
      <c r="T1317" s="1"/>
      <c r="V1317" s="1"/>
      <c r="X1317" s="1"/>
      <c r="Z1317" s="1"/>
      <c r="AB1317" s="1"/>
    </row>
    <row r="1318" spans="2:28" x14ac:dyDescent="0.25">
      <c r="B1318" s="1"/>
      <c r="D1318" s="1"/>
      <c r="F1318" s="1"/>
      <c r="H1318" s="1"/>
      <c r="J1318" s="1"/>
      <c r="L1318" s="1"/>
      <c r="N1318" s="1"/>
      <c r="P1318" s="1"/>
      <c r="R1318" s="1"/>
      <c r="T1318" s="1"/>
      <c r="V1318" s="1"/>
      <c r="X1318" s="1"/>
      <c r="Z1318" s="1"/>
      <c r="AB1318" s="1"/>
    </row>
    <row r="1319" spans="2:28" x14ac:dyDescent="0.25">
      <c r="B1319" s="1"/>
      <c r="D1319" s="1"/>
      <c r="F1319" s="1"/>
      <c r="H1319" s="1"/>
      <c r="J1319" s="1"/>
      <c r="L1319" s="1"/>
      <c r="N1319" s="1"/>
      <c r="P1319" s="1"/>
      <c r="R1319" s="1"/>
      <c r="T1319" s="1"/>
      <c r="V1319" s="1"/>
      <c r="X1319" s="1"/>
      <c r="Z1319" s="1"/>
      <c r="AB1319" s="1"/>
    </row>
    <row r="1320" spans="2:28" x14ac:dyDescent="0.25">
      <c r="B1320" s="1"/>
      <c r="D1320" s="1"/>
      <c r="F1320" s="1"/>
      <c r="H1320" s="1"/>
      <c r="J1320" s="1"/>
      <c r="L1320" s="1"/>
      <c r="N1320" s="1"/>
      <c r="P1320" s="1"/>
      <c r="R1320" s="1"/>
      <c r="T1320" s="1"/>
      <c r="V1320" s="1"/>
      <c r="X1320" s="1"/>
      <c r="Z1320" s="1"/>
      <c r="AB1320" s="1"/>
    </row>
    <row r="1321" spans="2:28" x14ac:dyDescent="0.25">
      <c r="B1321" s="1"/>
      <c r="D1321" s="1"/>
      <c r="F1321" s="1"/>
      <c r="H1321" s="1"/>
      <c r="J1321" s="1"/>
      <c r="L1321" s="1"/>
      <c r="N1321" s="1"/>
      <c r="P1321" s="1"/>
      <c r="R1321" s="1"/>
      <c r="T1321" s="1"/>
      <c r="V1321" s="1"/>
      <c r="X1321" s="1"/>
      <c r="Z1321" s="1"/>
      <c r="AB1321" s="1"/>
    </row>
    <row r="1322" spans="2:28" x14ac:dyDescent="0.25">
      <c r="B1322" s="1"/>
      <c r="D1322" s="1"/>
      <c r="F1322" s="1"/>
      <c r="H1322" s="1"/>
      <c r="J1322" s="1"/>
      <c r="L1322" s="1"/>
      <c r="N1322" s="1"/>
      <c r="P1322" s="1"/>
      <c r="R1322" s="1"/>
      <c r="T1322" s="1"/>
      <c r="V1322" s="1"/>
      <c r="X1322" s="1"/>
      <c r="Z1322" s="1"/>
      <c r="AB1322" s="1"/>
    </row>
    <row r="1323" spans="2:28" x14ac:dyDescent="0.25">
      <c r="B1323" s="1"/>
      <c r="D1323" s="1"/>
      <c r="F1323" s="1"/>
      <c r="H1323" s="1"/>
      <c r="J1323" s="1"/>
      <c r="L1323" s="1"/>
      <c r="N1323" s="1"/>
      <c r="P1323" s="1"/>
      <c r="R1323" s="1"/>
      <c r="T1323" s="1"/>
      <c r="V1323" s="1"/>
      <c r="X1323" s="1"/>
      <c r="Z1323" s="1"/>
      <c r="AB1323" s="1"/>
    </row>
    <row r="1324" spans="2:28" x14ac:dyDescent="0.25">
      <c r="B1324" s="1"/>
      <c r="D1324" s="1"/>
      <c r="F1324" s="1"/>
      <c r="H1324" s="1"/>
      <c r="J1324" s="1"/>
      <c r="L1324" s="1"/>
      <c r="N1324" s="1"/>
      <c r="P1324" s="1"/>
      <c r="R1324" s="1"/>
      <c r="T1324" s="1"/>
      <c r="V1324" s="1"/>
      <c r="X1324" s="1"/>
      <c r="Z1324" s="1"/>
      <c r="AB1324" s="1"/>
    </row>
    <row r="1325" spans="2:28" x14ac:dyDescent="0.25">
      <c r="B1325" s="1"/>
      <c r="D1325" s="1"/>
      <c r="F1325" s="1"/>
      <c r="H1325" s="1"/>
      <c r="J1325" s="1"/>
      <c r="L1325" s="1"/>
      <c r="N1325" s="1"/>
      <c r="P1325" s="1"/>
      <c r="R1325" s="1"/>
      <c r="T1325" s="1"/>
      <c r="V1325" s="1"/>
      <c r="X1325" s="1"/>
      <c r="Z1325" s="1"/>
      <c r="AB1325" s="1"/>
    </row>
    <row r="1326" spans="2:28" x14ac:dyDescent="0.25">
      <c r="B1326" s="1"/>
      <c r="D1326" s="1"/>
      <c r="F1326" s="1"/>
      <c r="H1326" s="1"/>
      <c r="J1326" s="1"/>
      <c r="L1326" s="1"/>
      <c r="N1326" s="1"/>
      <c r="P1326" s="1"/>
      <c r="R1326" s="1"/>
      <c r="T1326" s="1"/>
      <c r="V1326" s="1"/>
      <c r="X1326" s="1"/>
      <c r="Z1326" s="1"/>
      <c r="AB1326" s="1"/>
    </row>
    <row r="1327" spans="2:28" x14ac:dyDescent="0.25">
      <c r="B1327" s="1"/>
      <c r="D1327" s="1"/>
      <c r="F1327" s="1"/>
      <c r="H1327" s="1"/>
      <c r="J1327" s="1"/>
      <c r="L1327" s="1"/>
      <c r="N1327" s="1"/>
      <c r="P1327" s="1"/>
      <c r="R1327" s="1"/>
      <c r="T1327" s="1"/>
      <c r="V1327" s="1"/>
      <c r="X1327" s="1"/>
      <c r="Z1327" s="1"/>
      <c r="AB1327" s="1"/>
    </row>
    <row r="1328" spans="2:28" x14ac:dyDescent="0.25">
      <c r="B1328" s="1"/>
      <c r="D1328" s="1"/>
      <c r="F1328" s="1"/>
      <c r="H1328" s="1"/>
      <c r="J1328" s="1"/>
      <c r="L1328" s="1"/>
      <c r="N1328" s="1"/>
      <c r="P1328" s="1"/>
      <c r="R1328" s="1"/>
      <c r="T1328" s="1"/>
      <c r="V1328" s="1"/>
      <c r="X1328" s="1"/>
      <c r="Z1328" s="1"/>
      <c r="AB1328" s="1"/>
    </row>
    <row r="1329" spans="2:28" x14ac:dyDescent="0.25">
      <c r="B1329" s="1"/>
      <c r="D1329" s="1"/>
      <c r="F1329" s="1"/>
      <c r="H1329" s="1"/>
      <c r="J1329" s="1"/>
      <c r="L1329" s="1"/>
      <c r="N1329" s="1"/>
      <c r="P1329" s="1"/>
      <c r="R1329" s="1"/>
      <c r="T1329" s="1"/>
      <c r="V1329" s="1"/>
      <c r="X1329" s="1"/>
      <c r="Z1329" s="1"/>
      <c r="AB1329" s="1"/>
    </row>
    <row r="1330" spans="2:28" x14ac:dyDescent="0.25">
      <c r="B1330" s="1"/>
      <c r="D1330" s="1"/>
      <c r="F1330" s="1"/>
      <c r="H1330" s="1"/>
      <c r="J1330" s="1"/>
      <c r="L1330" s="1"/>
      <c r="N1330" s="1"/>
      <c r="P1330" s="1"/>
      <c r="R1330" s="1"/>
      <c r="T1330" s="1"/>
      <c r="V1330" s="1"/>
      <c r="X1330" s="1"/>
      <c r="Z1330" s="1"/>
      <c r="AB1330" s="1"/>
    </row>
    <row r="1331" spans="2:28" x14ac:dyDescent="0.25">
      <c r="B1331" s="1"/>
      <c r="D1331" s="1"/>
      <c r="F1331" s="1"/>
      <c r="H1331" s="1"/>
      <c r="J1331" s="1"/>
      <c r="L1331" s="1"/>
      <c r="N1331" s="1"/>
      <c r="P1331" s="1"/>
      <c r="R1331" s="1"/>
      <c r="T1331" s="1"/>
      <c r="V1331" s="1"/>
      <c r="X1331" s="1"/>
      <c r="Z1331" s="1"/>
      <c r="AB1331" s="1"/>
    </row>
    <row r="1332" spans="2:28" x14ac:dyDescent="0.25">
      <c r="B1332" s="1"/>
      <c r="D1332" s="1"/>
      <c r="F1332" s="1"/>
      <c r="H1332" s="1"/>
      <c r="J1332" s="1"/>
      <c r="L1332" s="1"/>
      <c r="N1332" s="1"/>
      <c r="P1332" s="1"/>
      <c r="R1332" s="1"/>
      <c r="T1332" s="1"/>
      <c r="V1332" s="1"/>
      <c r="X1332" s="1"/>
      <c r="Z1332" s="1"/>
      <c r="AB1332" s="1"/>
    </row>
    <row r="1333" spans="2:28" x14ac:dyDescent="0.25">
      <c r="B1333" s="1"/>
      <c r="D1333" s="1"/>
      <c r="F1333" s="1"/>
      <c r="H1333" s="1"/>
      <c r="J1333" s="1"/>
      <c r="L1333" s="1"/>
      <c r="N1333" s="1"/>
      <c r="P1333" s="1"/>
      <c r="R1333" s="1"/>
      <c r="T1333" s="1"/>
      <c r="V1333" s="1"/>
      <c r="X1333" s="1"/>
      <c r="Z1333" s="1"/>
      <c r="AB1333" s="1"/>
    </row>
    <row r="1334" spans="2:28" x14ac:dyDescent="0.25">
      <c r="B1334" s="1"/>
      <c r="D1334" s="1"/>
      <c r="F1334" s="1"/>
      <c r="H1334" s="1"/>
      <c r="J1334" s="1"/>
      <c r="L1334" s="1"/>
      <c r="N1334" s="1"/>
      <c r="P1334" s="1"/>
      <c r="R1334" s="1"/>
      <c r="T1334" s="1"/>
      <c r="V1334" s="1"/>
      <c r="X1334" s="1"/>
      <c r="Z1334" s="1"/>
      <c r="AB1334" s="1"/>
    </row>
    <row r="1335" spans="2:28" x14ac:dyDescent="0.25">
      <c r="B1335" s="1"/>
      <c r="D1335" s="1"/>
      <c r="F1335" s="1"/>
      <c r="H1335" s="1"/>
      <c r="J1335" s="1"/>
      <c r="L1335" s="1"/>
      <c r="N1335" s="1"/>
      <c r="P1335" s="1"/>
      <c r="R1335" s="1"/>
      <c r="T1335" s="1"/>
      <c r="V1335" s="1"/>
      <c r="X1335" s="1"/>
      <c r="Z1335" s="1"/>
      <c r="AB1335" s="1"/>
    </row>
    <row r="1336" spans="2:28" x14ac:dyDescent="0.25">
      <c r="B1336" s="1"/>
      <c r="D1336" s="1"/>
      <c r="F1336" s="1"/>
      <c r="H1336" s="1"/>
      <c r="J1336" s="1"/>
      <c r="L1336" s="1"/>
      <c r="N1336" s="1"/>
      <c r="P1336" s="1"/>
      <c r="R1336" s="1"/>
      <c r="T1336" s="1"/>
      <c r="V1336" s="1"/>
      <c r="X1336" s="1"/>
      <c r="Z1336" s="1"/>
      <c r="AB1336" s="1"/>
    </row>
    <row r="1337" spans="2:28" x14ac:dyDescent="0.25">
      <c r="B1337" s="1"/>
      <c r="D1337" s="1"/>
      <c r="F1337" s="1"/>
      <c r="H1337" s="1"/>
      <c r="J1337" s="1"/>
      <c r="L1337" s="1"/>
      <c r="N1337" s="1"/>
      <c r="P1337" s="1"/>
      <c r="R1337" s="1"/>
      <c r="T1337" s="1"/>
      <c r="V1337" s="1"/>
      <c r="X1337" s="1"/>
      <c r="Z1337" s="1"/>
      <c r="AB1337" s="1"/>
    </row>
    <row r="1338" spans="2:28" x14ac:dyDescent="0.25">
      <c r="B1338" s="1"/>
      <c r="D1338" s="1"/>
      <c r="F1338" s="1"/>
      <c r="H1338" s="1"/>
      <c r="J1338" s="1"/>
      <c r="L1338" s="1"/>
      <c r="N1338" s="1"/>
      <c r="P1338" s="1"/>
      <c r="R1338" s="1"/>
      <c r="T1338" s="1"/>
      <c r="V1338" s="1"/>
      <c r="X1338" s="1"/>
      <c r="Z1338" s="1"/>
      <c r="AB1338" s="1"/>
    </row>
    <row r="1339" spans="2:28" x14ac:dyDescent="0.25">
      <c r="B1339" s="1"/>
      <c r="D1339" s="1"/>
      <c r="F1339" s="1"/>
      <c r="H1339" s="1"/>
      <c r="J1339" s="1"/>
      <c r="L1339" s="1"/>
      <c r="N1339" s="1"/>
      <c r="P1339" s="1"/>
      <c r="R1339" s="1"/>
      <c r="T1339" s="1"/>
      <c r="V1339" s="1"/>
      <c r="X1339" s="1"/>
      <c r="Z1339" s="1"/>
      <c r="AB1339" s="1"/>
    </row>
    <row r="1340" spans="2:28" x14ac:dyDescent="0.25">
      <c r="B1340" s="1"/>
      <c r="D1340" s="1"/>
      <c r="F1340" s="1"/>
      <c r="H1340" s="1"/>
      <c r="J1340" s="1"/>
      <c r="L1340" s="1"/>
      <c r="N1340" s="1"/>
      <c r="P1340" s="1"/>
      <c r="R1340" s="1"/>
      <c r="T1340" s="1"/>
      <c r="V1340" s="1"/>
      <c r="X1340" s="1"/>
      <c r="Z1340" s="1"/>
      <c r="AB1340" s="1"/>
    </row>
    <row r="1341" spans="2:28" x14ac:dyDescent="0.25">
      <c r="B1341" s="1"/>
      <c r="D1341" s="1"/>
      <c r="F1341" s="1"/>
      <c r="H1341" s="1"/>
      <c r="J1341" s="1"/>
      <c r="L1341" s="1"/>
      <c r="N1341" s="1"/>
      <c r="P1341" s="1"/>
      <c r="R1341" s="1"/>
      <c r="T1341" s="1"/>
      <c r="V1341" s="1"/>
      <c r="X1341" s="1"/>
      <c r="Z1341" s="1"/>
      <c r="AB1341" s="1"/>
    </row>
    <row r="1342" spans="2:28" x14ac:dyDescent="0.25">
      <c r="B1342" s="1"/>
      <c r="D1342" s="1"/>
      <c r="F1342" s="1"/>
      <c r="H1342" s="1"/>
      <c r="J1342" s="1"/>
      <c r="L1342" s="1"/>
      <c r="N1342" s="1"/>
      <c r="P1342" s="1"/>
      <c r="R1342" s="1"/>
      <c r="T1342" s="1"/>
      <c r="V1342" s="1"/>
      <c r="X1342" s="1"/>
      <c r="Z1342" s="1"/>
      <c r="AB1342" s="1"/>
    </row>
    <row r="1343" spans="2:28" x14ac:dyDescent="0.25">
      <c r="B1343" s="1"/>
      <c r="D1343" s="1"/>
      <c r="F1343" s="1"/>
      <c r="H1343" s="1"/>
      <c r="J1343" s="1"/>
      <c r="L1343" s="1"/>
      <c r="N1343" s="1"/>
      <c r="P1343" s="1"/>
      <c r="R1343" s="1"/>
      <c r="T1343" s="1"/>
      <c r="V1343" s="1"/>
      <c r="X1343" s="1"/>
      <c r="Z1343" s="1"/>
      <c r="AB1343" s="1"/>
    </row>
    <row r="1344" spans="2:28" x14ac:dyDescent="0.25">
      <c r="B1344" s="1"/>
      <c r="D1344" s="1"/>
      <c r="F1344" s="1"/>
      <c r="H1344" s="1"/>
      <c r="J1344" s="1"/>
      <c r="L1344" s="1"/>
      <c r="N1344" s="1"/>
      <c r="P1344" s="1"/>
      <c r="R1344" s="1"/>
      <c r="T1344" s="1"/>
      <c r="V1344" s="1"/>
      <c r="X1344" s="1"/>
      <c r="Z1344" s="1"/>
      <c r="AB1344" s="1"/>
    </row>
    <row r="1345" spans="2:28" x14ac:dyDescent="0.25">
      <c r="B1345" s="1"/>
      <c r="D1345" s="1"/>
      <c r="F1345" s="1"/>
      <c r="H1345" s="1"/>
      <c r="J1345" s="1"/>
      <c r="L1345" s="1"/>
      <c r="N1345" s="1"/>
      <c r="P1345" s="1"/>
      <c r="R1345" s="1"/>
      <c r="T1345" s="1"/>
      <c r="V1345" s="1"/>
      <c r="X1345" s="1"/>
      <c r="Z1345" s="1"/>
      <c r="AB1345" s="1"/>
    </row>
    <row r="1346" spans="2:28" x14ac:dyDescent="0.25">
      <c r="B1346" s="1"/>
      <c r="D1346" s="1"/>
      <c r="F1346" s="1"/>
      <c r="H1346" s="1"/>
      <c r="J1346" s="1"/>
      <c r="L1346" s="1"/>
      <c r="N1346" s="1"/>
      <c r="P1346" s="1"/>
      <c r="R1346" s="1"/>
      <c r="T1346" s="1"/>
      <c r="V1346" s="1"/>
      <c r="X1346" s="1"/>
      <c r="Z1346" s="1"/>
      <c r="AB1346" s="1"/>
    </row>
    <row r="1347" spans="2:28" x14ac:dyDescent="0.25">
      <c r="B1347" s="1"/>
      <c r="D1347" s="1"/>
      <c r="F1347" s="1"/>
      <c r="H1347" s="1"/>
      <c r="J1347" s="1"/>
      <c r="L1347" s="1"/>
      <c r="N1347" s="1"/>
      <c r="P1347" s="1"/>
      <c r="R1347" s="1"/>
      <c r="T1347" s="1"/>
      <c r="V1347" s="1"/>
      <c r="X1347" s="1"/>
      <c r="Z1347" s="1"/>
      <c r="AB1347" s="1"/>
    </row>
    <row r="1348" spans="2:28" x14ac:dyDescent="0.25">
      <c r="B1348" s="1"/>
      <c r="D1348" s="1"/>
      <c r="F1348" s="1"/>
      <c r="H1348" s="1"/>
      <c r="J1348" s="1"/>
      <c r="L1348" s="1"/>
      <c r="N1348" s="1"/>
      <c r="P1348" s="1"/>
      <c r="R1348" s="1"/>
      <c r="T1348" s="1"/>
      <c r="V1348" s="1"/>
      <c r="X1348" s="1"/>
      <c r="Z1348" s="1"/>
      <c r="AB1348" s="1"/>
    </row>
    <row r="1349" spans="2:28" x14ac:dyDescent="0.25">
      <c r="B1349" s="1"/>
      <c r="D1349" s="1"/>
      <c r="F1349" s="1"/>
      <c r="H1349" s="1"/>
      <c r="J1349" s="1"/>
      <c r="L1349" s="1"/>
      <c r="N1349" s="1"/>
      <c r="P1349" s="1"/>
      <c r="R1349" s="1"/>
      <c r="T1349" s="1"/>
      <c r="V1349" s="1"/>
      <c r="X1349" s="1"/>
      <c r="Z1349" s="1"/>
      <c r="AB1349" s="1"/>
    </row>
    <row r="1350" spans="2:28" x14ac:dyDescent="0.25">
      <c r="B1350" s="1"/>
      <c r="D1350" s="1"/>
      <c r="F1350" s="1"/>
      <c r="H1350" s="1"/>
      <c r="J1350" s="1"/>
      <c r="L1350" s="1"/>
      <c r="N1350" s="1"/>
      <c r="P1350" s="1"/>
      <c r="R1350" s="1"/>
      <c r="T1350" s="1"/>
      <c r="V1350" s="1"/>
      <c r="X1350" s="1"/>
      <c r="Z1350" s="1"/>
      <c r="AB1350" s="1"/>
    </row>
    <row r="1351" spans="2:28" x14ac:dyDescent="0.25">
      <c r="B1351" s="1"/>
      <c r="D1351" s="1"/>
      <c r="F1351" s="1"/>
      <c r="H1351" s="1"/>
      <c r="J1351" s="1"/>
      <c r="L1351" s="1"/>
      <c r="N1351" s="1"/>
      <c r="P1351" s="1"/>
      <c r="R1351" s="1"/>
      <c r="T1351" s="1"/>
      <c r="V1351" s="1"/>
      <c r="X1351" s="1"/>
      <c r="Z1351" s="1"/>
      <c r="AB1351" s="1"/>
    </row>
    <row r="1352" spans="2:28" x14ac:dyDescent="0.25">
      <c r="B1352" s="1"/>
      <c r="D1352" s="1"/>
      <c r="F1352" s="1"/>
      <c r="H1352" s="1"/>
      <c r="J1352" s="1"/>
      <c r="L1352" s="1"/>
      <c r="N1352" s="1"/>
      <c r="P1352" s="1"/>
      <c r="R1352" s="1"/>
      <c r="T1352" s="1"/>
      <c r="V1352" s="1"/>
      <c r="X1352" s="1"/>
      <c r="Z1352" s="1"/>
      <c r="AB1352" s="1"/>
    </row>
    <row r="1353" spans="2:28" x14ac:dyDescent="0.25">
      <c r="B1353" s="1"/>
      <c r="D1353" s="1"/>
      <c r="F1353" s="1"/>
      <c r="H1353" s="1"/>
      <c r="J1353" s="1"/>
      <c r="L1353" s="1"/>
      <c r="N1353" s="1"/>
      <c r="P1353" s="1"/>
      <c r="R1353" s="1"/>
      <c r="T1353" s="1"/>
      <c r="V1353" s="1"/>
      <c r="X1353" s="1"/>
      <c r="Z1353" s="1"/>
      <c r="AB1353" s="1"/>
    </row>
    <row r="1354" spans="2:28" x14ac:dyDescent="0.25">
      <c r="B1354" s="1"/>
      <c r="D1354" s="1"/>
      <c r="F1354" s="1"/>
      <c r="H1354" s="1"/>
      <c r="J1354" s="1"/>
      <c r="L1354" s="1"/>
      <c r="N1354" s="1"/>
      <c r="P1354" s="1"/>
      <c r="R1354" s="1"/>
      <c r="T1354" s="1"/>
      <c r="V1354" s="1"/>
      <c r="X1354" s="1"/>
      <c r="Z1354" s="1"/>
      <c r="AB1354" s="1"/>
    </row>
    <row r="1355" spans="2:28" x14ac:dyDescent="0.25">
      <c r="B1355" s="1"/>
      <c r="D1355" s="1"/>
      <c r="F1355" s="1"/>
      <c r="H1355" s="1"/>
      <c r="J1355" s="1"/>
      <c r="L1355" s="1"/>
      <c r="N1355" s="1"/>
      <c r="P1355" s="1"/>
      <c r="R1355" s="1"/>
      <c r="T1355" s="1"/>
      <c r="V1355" s="1"/>
      <c r="X1355" s="1"/>
      <c r="Z1355" s="1"/>
      <c r="AB1355" s="1"/>
    </row>
    <row r="1356" spans="2:28" x14ac:dyDescent="0.25">
      <c r="B1356" s="1"/>
      <c r="D1356" s="1"/>
      <c r="F1356" s="1"/>
      <c r="H1356" s="1"/>
      <c r="J1356" s="1"/>
      <c r="L1356" s="1"/>
      <c r="N1356" s="1"/>
      <c r="P1356" s="1"/>
      <c r="R1356" s="1"/>
      <c r="T1356" s="1"/>
      <c r="V1356" s="1"/>
      <c r="X1356" s="1"/>
      <c r="Z1356" s="1"/>
      <c r="AB1356" s="1"/>
    </row>
    <row r="1357" spans="2:28" x14ac:dyDescent="0.25">
      <c r="B1357" s="1"/>
      <c r="D1357" s="1"/>
      <c r="F1357" s="1"/>
      <c r="H1357" s="1"/>
      <c r="J1357" s="1"/>
      <c r="L1357" s="1"/>
      <c r="N1357" s="1"/>
      <c r="P1357" s="1"/>
      <c r="R1357" s="1"/>
      <c r="T1357" s="1"/>
      <c r="V1357" s="1"/>
      <c r="X1357" s="1"/>
      <c r="Z1357" s="1"/>
      <c r="AB1357" s="1"/>
    </row>
    <row r="1358" spans="2:28" x14ac:dyDescent="0.25">
      <c r="B1358" s="1"/>
      <c r="D1358" s="1"/>
      <c r="F1358" s="1"/>
      <c r="H1358" s="1"/>
      <c r="J1358" s="1"/>
      <c r="L1358" s="1"/>
      <c r="N1358" s="1"/>
      <c r="P1358" s="1"/>
      <c r="R1358" s="1"/>
      <c r="T1358" s="1"/>
      <c r="V1358" s="1"/>
      <c r="X1358" s="1"/>
      <c r="Z1358" s="1"/>
      <c r="AB1358" s="1"/>
    </row>
    <row r="1359" spans="2:28" x14ac:dyDescent="0.25">
      <c r="B1359" s="1"/>
      <c r="D1359" s="1"/>
      <c r="F1359" s="1"/>
      <c r="H1359" s="1"/>
      <c r="J1359" s="1"/>
      <c r="L1359" s="1"/>
      <c r="N1359" s="1"/>
      <c r="P1359" s="1"/>
      <c r="R1359" s="1"/>
      <c r="T1359" s="1"/>
      <c r="V1359" s="1"/>
      <c r="X1359" s="1"/>
      <c r="Z1359" s="1"/>
      <c r="AB1359" s="1"/>
    </row>
    <row r="1360" spans="2:28" x14ac:dyDescent="0.25">
      <c r="B1360" s="1"/>
      <c r="D1360" s="1"/>
      <c r="F1360" s="1"/>
      <c r="H1360" s="1"/>
      <c r="J1360" s="1"/>
      <c r="L1360" s="1"/>
      <c r="N1360" s="1"/>
      <c r="P1360" s="1"/>
      <c r="R1360" s="1"/>
      <c r="T1360" s="1"/>
      <c r="V1360" s="1"/>
      <c r="X1360" s="1"/>
      <c r="Z1360" s="1"/>
      <c r="AB1360" s="1"/>
    </row>
    <row r="1361" spans="2:28" x14ac:dyDescent="0.25">
      <c r="B1361" s="1"/>
      <c r="D1361" s="1"/>
      <c r="F1361" s="1"/>
      <c r="H1361" s="1"/>
      <c r="J1361" s="1"/>
      <c r="L1361" s="1"/>
      <c r="N1361" s="1"/>
      <c r="P1361" s="1"/>
      <c r="R1361" s="1"/>
      <c r="T1361" s="1"/>
      <c r="V1361" s="1"/>
      <c r="X1361" s="1"/>
      <c r="Z1361" s="1"/>
      <c r="AB1361" s="1"/>
    </row>
    <row r="1362" spans="2:28" x14ac:dyDescent="0.25">
      <c r="B1362" s="1"/>
      <c r="D1362" s="1"/>
      <c r="F1362" s="1"/>
      <c r="H1362" s="1"/>
      <c r="J1362" s="1"/>
      <c r="L1362" s="1"/>
      <c r="N1362" s="1"/>
      <c r="P1362" s="1"/>
      <c r="R1362" s="1"/>
      <c r="T1362" s="1"/>
      <c r="V1362" s="1"/>
      <c r="X1362" s="1"/>
      <c r="Z1362" s="1"/>
      <c r="AB1362" s="1"/>
    </row>
    <row r="1363" spans="2:28" x14ac:dyDescent="0.25">
      <c r="B1363" s="1"/>
      <c r="D1363" s="1"/>
      <c r="F1363" s="1"/>
      <c r="H1363" s="1"/>
      <c r="J1363" s="1"/>
      <c r="L1363" s="1"/>
      <c r="N1363" s="1"/>
      <c r="P1363" s="1"/>
      <c r="R1363" s="1"/>
      <c r="T1363" s="1"/>
      <c r="V1363" s="1"/>
      <c r="X1363" s="1"/>
      <c r="Z1363" s="1"/>
      <c r="AB1363" s="1"/>
    </row>
    <row r="1364" spans="2:28" x14ac:dyDescent="0.25">
      <c r="B1364" s="1"/>
      <c r="D1364" s="1"/>
      <c r="F1364" s="1"/>
      <c r="H1364" s="1"/>
      <c r="J1364" s="1"/>
      <c r="L1364" s="1"/>
      <c r="N1364" s="1"/>
      <c r="P1364" s="1"/>
      <c r="R1364" s="1"/>
      <c r="T1364" s="1"/>
      <c r="V1364" s="1"/>
      <c r="X1364" s="1"/>
      <c r="Z1364" s="1"/>
      <c r="AB1364" s="1"/>
    </row>
    <row r="1365" spans="2:28" x14ac:dyDescent="0.25">
      <c r="B1365" s="1"/>
      <c r="D1365" s="1"/>
      <c r="F1365" s="1"/>
      <c r="H1365" s="1"/>
      <c r="J1365" s="1"/>
      <c r="L1365" s="1"/>
      <c r="N1365" s="1"/>
      <c r="P1365" s="1"/>
      <c r="R1365" s="1"/>
      <c r="T1365" s="1"/>
      <c r="V1365" s="1"/>
      <c r="X1365" s="1"/>
      <c r="Z1365" s="1"/>
      <c r="AB1365" s="1"/>
    </row>
    <row r="1366" spans="2:28" x14ac:dyDescent="0.25">
      <c r="B1366" s="1"/>
      <c r="D1366" s="1"/>
      <c r="F1366" s="1"/>
      <c r="H1366" s="1"/>
      <c r="J1366" s="1"/>
      <c r="L1366" s="1"/>
      <c r="N1366" s="1"/>
      <c r="P1366" s="1"/>
      <c r="R1366" s="1"/>
      <c r="T1366" s="1"/>
      <c r="V1366" s="1"/>
      <c r="X1366" s="1"/>
      <c r="Z1366" s="1"/>
      <c r="AB1366" s="1"/>
    </row>
    <row r="1367" spans="2:28" x14ac:dyDescent="0.25">
      <c r="B1367" s="1"/>
      <c r="D1367" s="1"/>
      <c r="F1367" s="1"/>
      <c r="H1367" s="1"/>
      <c r="J1367" s="1"/>
      <c r="L1367" s="1"/>
      <c r="N1367" s="1"/>
      <c r="P1367" s="1"/>
      <c r="R1367" s="1"/>
      <c r="T1367" s="1"/>
      <c r="V1367" s="1"/>
      <c r="X1367" s="1"/>
      <c r="Z1367" s="1"/>
      <c r="AB1367" s="1"/>
    </row>
    <row r="1368" spans="2:28" x14ac:dyDescent="0.25">
      <c r="B1368" s="1"/>
      <c r="D1368" s="1"/>
      <c r="F1368" s="1"/>
      <c r="H1368" s="1"/>
      <c r="J1368" s="1"/>
      <c r="L1368" s="1"/>
      <c r="N1368" s="1"/>
      <c r="P1368" s="1"/>
      <c r="R1368" s="1"/>
      <c r="T1368" s="1"/>
      <c r="V1368" s="1"/>
      <c r="X1368" s="1"/>
      <c r="Z1368" s="1"/>
      <c r="AB1368" s="1"/>
    </row>
    <row r="1369" spans="2:28" x14ac:dyDescent="0.25">
      <c r="B1369" s="1"/>
      <c r="D1369" s="1"/>
      <c r="F1369" s="1"/>
      <c r="H1369" s="1"/>
      <c r="J1369" s="1"/>
      <c r="L1369" s="1"/>
      <c r="N1369" s="1"/>
      <c r="P1369" s="1"/>
      <c r="R1369" s="1"/>
      <c r="T1369" s="1"/>
      <c r="V1369" s="1"/>
      <c r="X1369" s="1"/>
      <c r="Z1369" s="1"/>
      <c r="AB1369" s="1"/>
    </row>
    <row r="1370" spans="2:28" x14ac:dyDescent="0.25">
      <c r="B1370" s="1"/>
      <c r="D1370" s="1"/>
      <c r="F1370" s="1"/>
      <c r="H1370" s="1"/>
      <c r="J1370" s="1"/>
      <c r="L1370" s="1"/>
      <c r="N1370" s="1"/>
      <c r="P1370" s="1"/>
      <c r="R1370" s="1"/>
      <c r="T1370" s="1"/>
      <c r="V1370" s="1"/>
      <c r="X1370" s="1"/>
      <c r="Z1370" s="1"/>
      <c r="AB1370" s="1"/>
    </row>
    <row r="1371" spans="2:28" x14ac:dyDescent="0.25">
      <c r="B1371" s="1"/>
      <c r="D1371" s="1"/>
      <c r="F1371" s="1"/>
      <c r="H1371" s="1"/>
      <c r="J1371" s="1"/>
      <c r="L1371" s="1"/>
      <c r="N1371" s="1"/>
      <c r="P1371" s="1"/>
      <c r="R1371" s="1"/>
      <c r="T1371" s="1"/>
      <c r="V1371" s="1"/>
      <c r="X1371" s="1"/>
      <c r="Z1371" s="1"/>
      <c r="AB1371" s="1"/>
    </row>
    <row r="1372" spans="2:28" x14ac:dyDescent="0.25">
      <c r="B1372" s="1"/>
      <c r="D1372" s="1"/>
      <c r="F1372" s="1"/>
      <c r="H1372" s="1"/>
      <c r="J1372" s="1"/>
      <c r="L1372" s="1"/>
      <c r="N1372" s="1"/>
      <c r="P1372" s="1"/>
      <c r="R1372" s="1"/>
      <c r="T1372" s="1"/>
      <c r="V1372" s="1"/>
      <c r="X1372" s="1"/>
      <c r="Z1372" s="1"/>
      <c r="AB1372" s="1"/>
    </row>
    <row r="1373" spans="2:28" x14ac:dyDescent="0.25">
      <c r="B1373" s="1"/>
      <c r="D1373" s="1"/>
      <c r="F1373" s="1"/>
      <c r="H1373" s="1"/>
      <c r="J1373" s="1"/>
      <c r="L1373" s="1"/>
      <c r="N1373" s="1"/>
      <c r="P1373" s="1"/>
      <c r="R1373" s="1"/>
      <c r="T1373" s="1"/>
      <c r="V1373" s="1"/>
      <c r="X1373" s="1"/>
      <c r="Z1373" s="1"/>
      <c r="AB1373" s="1"/>
    </row>
    <row r="1374" spans="2:28" x14ac:dyDescent="0.25">
      <c r="B1374" s="1"/>
      <c r="D1374" s="1"/>
      <c r="F1374" s="1"/>
      <c r="H1374" s="1"/>
      <c r="J1374" s="1"/>
      <c r="L1374" s="1"/>
      <c r="N1374" s="1"/>
      <c r="P1374" s="1"/>
      <c r="R1374" s="1"/>
      <c r="T1374" s="1"/>
      <c r="V1374" s="1"/>
      <c r="X1374" s="1"/>
      <c r="Z1374" s="1"/>
      <c r="AB1374" s="1"/>
    </row>
    <row r="1375" spans="2:28" x14ac:dyDescent="0.25">
      <c r="B1375" s="1"/>
      <c r="D1375" s="1"/>
      <c r="F1375" s="1"/>
      <c r="H1375" s="1"/>
      <c r="J1375" s="1"/>
      <c r="L1375" s="1"/>
      <c r="N1375" s="1"/>
      <c r="P1375" s="1"/>
      <c r="R1375" s="1"/>
      <c r="T1375" s="1"/>
      <c r="V1375" s="1"/>
      <c r="X1375" s="1"/>
      <c r="Z1375" s="1"/>
      <c r="AB1375" s="1"/>
    </row>
    <row r="1376" spans="2:28" x14ac:dyDescent="0.25">
      <c r="B1376" s="1"/>
      <c r="D1376" s="1"/>
      <c r="F1376" s="1"/>
      <c r="H1376" s="1"/>
      <c r="J1376" s="1"/>
      <c r="L1376" s="1"/>
      <c r="N1376" s="1"/>
      <c r="P1376" s="1"/>
      <c r="R1376" s="1"/>
      <c r="T1376" s="1"/>
      <c r="V1376" s="1"/>
      <c r="X1376" s="1"/>
      <c r="Z1376" s="1"/>
      <c r="AB1376" s="1"/>
    </row>
    <row r="1377" spans="2:28" x14ac:dyDescent="0.25">
      <c r="B1377" s="1"/>
      <c r="D1377" s="1"/>
      <c r="F1377" s="1"/>
      <c r="H1377" s="1"/>
      <c r="J1377" s="1"/>
      <c r="L1377" s="1"/>
      <c r="N1377" s="1"/>
      <c r="P1377" s="1"/>
      <c r="R1377" s="1"/>
      <c r="T1377" s="1"/>
      <c r="V1377" s="1"/>
      <c r="X1377" s="1"/>
      <c r="Z1377" s="1"/>
      <c r="AB1377" s="1"/>
    </row>
    <row r="1378" spans="2:28" x14ac:dyDescent="0.25">
      <c r="B1378" s="1"/>
      <c r="D1378" s="1"/>
      <c r="F1378" s="1"/>
      <c r="H1378" s="1"/>
      <c r="J1378" s="1"/>
      <c r="L1378" s="1"/>
      <c r="N1378" s="1"/>
      <c r="P1378" s="1"/>
      <c r="R1378" s="1"/>
      <c r="T1378" s="1"/>
      <c r="V1378" s="1"/>
      <c r="X1378" s="1"/>
      <c r="Z1378" s="1"/>
      <c r="AB1378" s="1"/>
    </row>
    <row r="1379" spans="2:28" x14ac:dyDescent="0.25">
      <c r="B1379" s="1"/>
      <c r="D1379" s="1"/>
      <c r="F1379" s="1"/>
      <c r="H1379" s="1"/>
      <c r="J1379" s="1"/>
      <c r="L1379" s="1"/>
      <c r="N1379" s="1"/>
      <c r="P1379" s="1"/>
      <c r="R1379" s="1"/>
      <c r="T1379" s="1"/>
      <c r="V1379" s="1"/>
      <c r="X1379" s="1"/>
      <c r="Z1379" s="1"/>
      <c r="AB1379" s="1"/>
    </row>
    <row r="1380" spans="2:28" x14ac:dyDescent="0.25">
      <c r="B1380" s="1"/>
      <c r="D1380" s="1"/>
      <c r="F1380" s="1"/>
      <c r="H1380" s="1"/>
      <c r="J1380" s="1"/>
      <c r="L1380" s="1"/>
      <c r="N1380" s="1"/>
      <c r="P1380" s="1"/>
      <c r="R1380" s="1"/>
      <c r="T1380" s="1"/>
      <c r="V1380" s="1"/>
      <c r="X1380" s="1"/>
      <c r="Z1380" s="1"/>
      <c r="AB1380" s="1"/>
    </row>
    <row r="1381" spans="2:28" x14ac:dyDescent="0.25">
      <c r="B1381" s="1"/>
      <c r="D1381" s="1"/>
      <c r="F1381" s="1"/>
      <c r="H1381" s="1"/>
      <c r="J1381" s="1"/>
      <c r="L1381" s="1"/>
      <c r="N1381" s="1"/>
      <c r="P1381" s="1"/>
      <c r="R1381" s="1"/>
      <c r="T1381" s="1"/>
      <c r="V1381" s="1"/>
      <c r="X1381" s="1"/>
      <c r="Z1381" s="1"/>
      <c r="AB1381" s="1"/>
    </row>
    <row r="1382" spans="2:28" x14ac:dyDescent="0.25">
      <c r="B1382" s="1"/>
      <c r="D1382" s="1"/>
      <c r="F1382" s="1"/>
      <c r="H1382" s="1"/>
      <c r="J1382" s="1"/>
      <c r="L1382" s="1"/>
      <c r="N1382" s="1"/>
      <c r="P1382" s="1"/>
      <c r="R1382" s="1"/>
      <c r="T1382" s="1"/>
      <c r="V1382" s="1"/>
      <c r="X1382" s="1"/>
      <c r="Z1382" s="1"/>
      <c r="AB1382" s="1"/>
    </row>
    <row r="1383" spans="2:28" x14ac:dyDescent="0.25">
      <c r="B1383" s="1"/>
      <c r="D1383" s="1"/>
      <c r="F1383" s="1"/>
      <c r="H1383" s="1"/>
      <c r="J1383" s="1"/>
      <c r="L1383" s="1"/>
      <c r="N1383" s="1"/>
      <c r="P1383" s="1"/>
      <c r="R1383" s="1"/>
      <c r="T1383" s="1"/>
      <c r="V1383" s="1"/>
      <c r="X1383" s="1"/>
      <c r="Z1383" s="1"/>
      <c r="AB1383" s="1"/>
    </row>
    <row r="1384" spans="2:28" x14ac:dyDescent="0.25">
      <c r="B1384" s="1"/>
      <c r="D1384" s="1"/>
      <c r="F1384" s="1"/>
      <c r="H1384" s="1"/>
      <c r="J1384" s="1"/>
      <c r="L1384" s="1"/>
      <c r="N1384" s="1"/>
      <c r="P1384" s="1"/>
      <c r="R1384" s="1"/>
      <c r="T1384" s="1"/>
      <c r="V1384" s="1"/>
      <c r="X1384" s="1"/>
      <c r="Z1384" s="1"/>
      <c r="AB1384" s="1"/>
    </row>
    <row r="1385" spans="2:28" x14ac:dyDescent="0.25">
      <c r="B1385" s="1"/>
      <c r="D1385" s="1"/>
      <c r="F1385" s="1"/>
      <c r="H1385" s="1"/>
      <c r="J1385" s="1"/>
      <c r="L1385" s="1"/>
      <c r="N1385" s="1"/>
      <c r="P1385" s="1"/>
      <c r="R1385" s="1"/>
      <c r="T1385" s="1"/>
      <c r="V1385" s="1"/>
      <c r="X1385" s="1"/>
      <c r="Z1385" s="1"/>
      <c r="AB1385" s="1"/>
    </row>
    <row r="1386" spans="2:28" x14ac:dyDescent="0.25">
      <c r="B1386" s="1"/>
      <c r="D1386" s="1"/>
      <c r="F1386" s="1"/>
      <c r="H1386" s="1"/>
      <c r="J1386" s="1"/>
      <c r="L1386" s="1"/>
      <c r="N1386" s="1"/>
      <c r="P1386" s="1"/>
      <c r="R1386" s="1"/>
      <c r="T1386" s="1"/>
      <c r="V1386" s="1"/>
      <c r="X1386" s="1"/>
      <c r="Z1386" s="1"/>
      <c r="AB1386" s="1"/>
    </row>
    <row r="1387" spans="2:28" x14ac:dyDescent="0.25">
      <c r="B1387" s="1"/>
      <c r="D1387" s="1"/>
      <c r="F1387" s="1"/>
      <c r="H1387" s="1"/>
      <c r="J1387" s="1"/>
      <c r="L1387" s="1"/>
      <c r="N1387" s="1"/>
      <c r="P1387" s="1"/>
      <c r="R1387" s="1"/>
      <c r="T1387" s="1"/>
      <c r="V1387" s="1"/>
      <c r="X1387" s="1"/>
      <c r="Z1387" s="1"/>
      <c r="AB1387" s="1"/>
    </row>
    <row r="1388" spans="2:28" x14ac:dyDescent="0.25">
      <c r="B1388" s="1"/>
      <c r="D1388" s="1"/>
      <c r="F1388" s="1"/>
      <c r="H1388" s="1"/>
      <c r="J1388" s="1"/>
      <c r="L1388" s="1"/>
      <c r="N1388" s="1"/>
      <c r="P1388" s="1"/>
      <c r="R1388" s="1"/>
      <c r="T1388" s="1"/>
      <c r="V1388" s="1"/>
      <c r="X1388" s="1"/>
      <c r="Z1388" s="1"/>
      <c r="AB1388" s="1"/>
    </row>
    <row r="1389" spans="2:28" x14ac:dyDescent="0.25">
      <c r="B1389" s="1"/>
      <c r="D1389" s="1"/>
      <c r="F1389" s="1"/>
      <c r="H1389" s="1"/>
      <c r="J1389" s="1"/>
      <c r="L1389" s="1"/>
      <c r="N1389" s="1"/>
      <c r="P1389" s="1"/>
      <c r="R1389" s="1"/>
      <c r="T1389" s="1"/>
      <c r="V1389" s="1"/>
      <c r="X1389" s="1"/>
      <c r="Z1389" s="1"/>
      <c r="AB1389" s="1"/>
    </row>
    <row r="1390" spans="2:28" x14ac:dyDescent="0.25">
      <c r="B1390" s="1"/>
      <c r="D1390" s="1"/>
      <c r="F1390" s="1"/>
      <c r="H1390" s="1"/>
      <c r="J1390" s="1"/>
      <c r="L1390" s="1"/>
      <c r="N1390" s="1"/>
      <c r="P1390" s="1"/>
      <c r="R1390" s="1"/>
      <c r="T1390" s="1"/>
      <c r="V1390" s="1"/>
      <c r="X1390" s="1"/>
      <c r="Z1390" s="1"/>
      <c r="AB1390" s="1"/>
    </row>
    <row r="1391" spans="2:28" x14ac:dyDescent="0.25">
      <c r="B1391" s="1"/>
      <c r="D1391" s="1"/>
      <c r="F1391" s="1"/>
      <c r="H1391" s="1"/>
      <c r="J1391" s="1"/>
      <c r="L1391" s="1"/>
      <c r="N1391" s="1"/>
      <c r="P1391" s="1"/>
      <c r="R1391" s="1"/>
      <c r="T1391" s="1"/>
      <c r="V1391" s="1"/>
      <c r="X1391" s="1"/>
      <c r="Z1391" s="1"/>
      <c r="AB1391" s="1"/>
    </row>
    <row r="1392" spans="2:28" x14ac:dyDescent="0.25">
      <c r="B1392" s="1"/>
      <c r="D1392" s="1"/>
      <c r="F1392" s="1"/>
      <c r="H1392" s="1"/>
      <c r="J1392" s="1"/>
      <c r="L1392" s="1"/>
      <c r="N1392" s="1"/>
      <c r="P1392" s="1"/>
      <c r="R1392" s="1"/>
      <c r="T1392" s="1"/>
      <c r="V1392" s="1"/>
      <c r="X1392" s="1"/>
      <c r="Z1392" s="1"/>
      <c r="AB1392" s="1"/>
    </row>
    <row r="1393" spans="2:28" x14ac:dyDescent="0.25">
      <c r="B1393" s="1"/>
      <c r="D1393" s="1"/>
      <c r="F1393" s="1"/>
      <c r="H1393" s="1"/>
      <c r="J1393" s="1"/>
      <c r="L1393" s="1"/>
      <c r="N1393" s="1"/>
      <c r="P1393" s="1"/>
      <c r="R1393" s="1"/>
      <c r="T1393" s="1"/>
      <c r="V1393" s="1"/>
      <c r="X1393" s="1"/>
      <c r="Z1393" s="1"/>
      <c r="AB1393" s="1"/>
    </row>
    <row r="1394" spans="2:28" x14ac:dyDescent="0.25">
      <c r="B1394" s="1"/>
      <c r="D1394" s="1"/>
      <c r="F1394" s="1"/>
      <c r="H1394" s="1"/>
      <c r="J1394" s="1"/>
      <c r="L1394" s="1"/>
      <c r="N1394" s="1"/>
      <c r="P1394" s="1"/>
      <c r="R1394" s="1"/>
      <c r="T1394" s="1"/>
      <c r="V1394" s="1"/>
      <c r="X1394" s="1"/>
      <c r="Z1394" s="1"/>
      <c r="AB1394" s="1"/>
    </row>
    <row r="1395" spans="2:28" x14ac:dyDescent="0.25">
      <c r="B1395" s="1"/>
      <c r="D1395" s="1"/>
      <c r="F1395" s="1"/>
      <c r="H1395" s="1"/>
      <c r="J1395" s="1"/>
      <c r="L1395" s="1"/>
      <c r="N1395" s="1"/>
      <c r="P1395" s="1"/>
      <c r="R1395" s="1"/>
      <c r="T1395" s="1"/>
      <c r="V1395" s="1"/>
      <c r="X1395" s="1"/>
      <c r="Z1395" s="1"/>
      <c r="AB1395" s="1"/>
    </row>
    <row r="1396" spans="2:28" x14ac:dyDescent="0.25">
      <c r="B1396" s="1"/>
      <c r="D1396" s="1"/>
      <c r="F1396" s="1"/>
      <c r="H1396" s="1"/>
      <c r="J1396" s="1"/>
      <c r="L1396" s="1"/>
      <c r="N1396" s="1"/>
      <c r="P1396" s="1"/>
      <c r="R1396" s="1"/>
      <c r="T1396" s="1"/>
      <c r="V1396" s="1"/>
      <c r="X1396" s="1"/>
      <c r="Z1396" s="1"/>
      <c r="AB1396" s="1"/>
    </row>
    <row r="1397" spans="2:28" x14ac:dyDescent="0.25">
      <c r="B1397" s="1"/>
      <c r="D1397" s="1"/>
      <c r="F1397" s="1"/>
      <c r="H1397" s="1"/>
      <c r="J1397" s="1"/>
      <c r="L1397" s="1"/>
      <c r="N1397" s="1"/>
      <c r="P1397" s="1"/>
      <c r="R1397" s="1"/>
      <c r="T1397" s="1"/>
      <c r="V1397" s="1"/>
      <c r="X1397" s="1"/>
      <c r="Z1397" s="1"/>
      <c r="AB1397" s="1"/>
    </row>
    <row r="1398" spans="2:28" x14ac:dyDescent="0.25">
      <c r="B1398" s="1"/>
      <c r="D1398" s="1"/>
      <c r="F1398" s="1"/>
      <c r="H1398" s="1"/>
      <c r="J1398" s="1"/>
      <c r="L1398" s="1"/>
      <c r="N1398" s="1"/>
      <c r="P1398" s="1"/>
      <c r="R1398" s="1"/>
      <c r="T1398" s="1"/>
      <c r="V1398" s="1"/>
      <c r="X1398" s="1"/>
      <c r="Z1398" s="1"/>
      <c r="AB1398" s="1"/>
    </row>
    <row r="1399" spans="2:28" x14ac:dyDescent="0.25">
      <c r="B1399" s="1"/>
      <c r="D1399" s="1"/>
      <c r="F1399" s="1"/>
      <c r="H1399" s="1"/>
      <c r="J1399" s="1"/>
      <c r="L1399" s="1"/>
      <c r="N1399" s="1"/>
      <c r="P1399" s="1"/>
      <c r="R1399" s="1"/>
      <c r="T1399" s="1"/>
      <c r="V1399" s="1"/>
      <c r="X1399" s="1"/>
      <c r="Z1399" s="1"/>
      <c r="AB1399" s="1"/>
    </row>
    <row r="1400" spans="2:28" x14ac:dyDescent="0.25">
      <c r="B1400" s="1"/>
      <c r="D1400" s="1"/>
      <c r="F1400" s="1"/>
      <c r="H1400" s="1"/>
      <c r="J1400" s="1"/>
      <c r="L1400" s="1"/>
      <c r="N1400" s="1"/>
      <c r="P1400" s="1"/>
      <c r="R1400" s="1"/>
      <c r="T1400" s="1"/>
      <c r="V1400" s="1"/>
      <c r="X1400" s="1"/>
      <c r="Z1400" s="1"/>
      <c r="AB1400" s="1"/>
    </row>
    <row r="1401" spans="2:28" x14ac:dyDescent="0.25">
      <c r="B1401" s="1"/>
      <c r="D1401" s="1"/>
      <c r="F1401" s="1"/>
      <c r="H1401" s="1"/>
      <c r="J1401" s="1"/>
      <c r="L1401" s="1"/>
      <c r="N1401" s="1"/>
      <c r="P1401" s="1"/>
      <c r="R1401" s="1"/>
      <c r="T1401" s="1"/>
      <c r="V1401" s="1"/>
      <c r="X1401" s="1"/>
      <c r="Z1401" s="1"/>
      <c r="AB1401" s="1"/>
    </row>
    <row r="1402" spans="2:28" x14ac:dyDescent="0.25">
      <c r="B1402" s="1"/>
      <c r="D1402" s="1"/>
      <c r="F1402" s="1"/>
      <c r="H1402" s="1"/>
      <c r="J1402" s="1"/>
      <c r="L1402" s="1"/>
      <c r="N1402" s="1"/>
      <c r="P1402" s="1"/>
      <c r="R1402" s="1"/>
      <c r="T1402" s="1"/>
      <c r="V1402" s="1"/>
      <c r="X1402" s="1"/>
      <c r="Z1402" s="1"/>
      <c r="AB1402" s="1"/>
    </row>
    <row r="1403" spans="2:28" x14ac:dyDescent="0.25">
      <c r="B1403" s="1"/>
      <c r="D1403" s="1"/>
      <c r="F1403" s="1"/>
      <c r="H1403" s="1"/>
      <c r="J1403" s="1"/>
      <c r="L1403" s="1"/>
      <c r="N1403" s="1"/>
      <c r="P1403" s="1"/>
      <c r="R1403" s="1"/>
      <c r="T1403" s="1"/>
      <c r="V1403" s="1"/>
      <c r="X1403" s="1"/>
      <c r="Z1403" s="1"/>
      <c r="AB1403" s="1"/>
    </row>
    <row r="1404" spans="2:28" x14ac:dyDescent="0.25">
      <c r="B1404" s="1"/>
      <c r="D1404" s="1"/>
      <c r="F1404" s="1"/>
      <c r="H1404" s="1"/>
      <c r="J1404" s="1"/>
      <c r="L1404" s="1"/>
      <c r="N1404" s="1"/>
      <c r="P1404" s="1"/>
      <c r="R1404" s="1"/>
      <c r="T1404" s="1"/>
      <c r="V1404" s="1"/>
      <c r="X1404" s="1"/>
      <c r="Z1404" s="1"/>
      <c r="AB1404" s="1"/>
    </row>
    <row r="1405" spans="2:28" x14ac:dyDescent="0.25">
      <c r="B1405" s="1"/>
      <c r="D1405" s="1"/>
      <c r="F1405" s="1"/>
      <c r="H1405" s="1"/>
      <c r="J1405" s="1"/>
      <c r="L1405" s="1"/>
      <c r="N1405" s="1"/>
      <c r="P1405" s="1"/>
      <c r="R1405" s="1"/>
      <c r="T1405" s="1"/>
      <c r="V1405" s="1"/>
      <c r="X1405" s="1"/>
      <c r="Z1405" s="1"/>
      <c r="AB1405" s="1"/>
    </row>
    <row r="1406" spans="2:28" x14ac:dyDescent="0.25">
      <c r="B1406" s="1"/>
      <c r="D1406" s="1"/>
      <c r="F1406" s="1"/>
      <c r="H1406" s="1"/>
      <c r="J1406" s="1"/>
      <c r="L1406" s="1"/>
      <c r="N1406" s="1"/>
      <c r="P1406" s="1"/>
      <c r="R1406" s="1"/>
      <c r="T1406" s="1"/>
      <c r="V1406" s="1"/>
      <c r="X1406" s="1"/>
      <c r="Z1406" s="1"/>
      <c r="AB1406" s="1"/>
    </row>
    <row r="1407" spans="2:28" x14ac:dyDescent="0.25">
      <c r="B1407" s="1"/>
      <c r="D1407" s="1"/>
      <c r="F1407" s="1"/>
      <c r="H1407" s="1"/>
      <c r="J1407" s="1"/>
      <c r="L1407" s="1"/>
      <c r="N1407" s="1"/>
      <c r="P1407" s="1"/>
      <c r="R1407" s="1"/>
      <c r="T1407" s="1"/>
      <c r="V1407" s="1"/>
      <c r="X1407" s="1"/>
      <c r="Z1407" s="1"/>
      <c r="AB1407" s="1"/>
    </row>
    <row r="1408" spans="2:28" x14ac:dyDescent="0.25">
      <c r="B1408" s="1"/>
      <c r="D1408" s="1"/>
      <c r="F1408" s="1"/>
      <c r="H1408" s="1"/>
      <c r="J1408" s="1"/>
      <c r="L1408" s="1"/>
      <c r="N1408" s="1"/>
      <c r="P1408" s="1"/>
      <c r="R1408" s="1"/>
      <c r="T1408" s="1"/>
      <c r="V1408" s="1"/>
      <c r="X1408" s="1"/>
      <c r="Z1408" s="1"/>
      <c r="AB1408" s="1"/>
    </row>
    <row r="1409" spans="2:28" x14ac:dyDescent="0.25">
      <c r="B1409" s="1"/>
      <c r="D1409" s="1"/>
      <c r="F1409" s="1"/>
      <c r="H1409" s="1"/>
      <c r="J1409" s="1"/>
      <c r="L1409" s="1"/>
      <c r="N1409" s="1"/>
      <c r="P1409" s="1"/>
      <c r="R1409" s="1"/>
      <c r="T1409" s="1"/>
      <c r="V1409" s="1"/>
      <c r="X1409" s="1"/>
      <c r="Z1409" s="1"/>
      <c r="AB1409" s="1"/>
    </row>
    <row r="1410" spans="2:28" x14ac:dyDescent="0.25">
      <c r="B1410" s="1"/>
      <c r="D1410" s="1"/>
      <c r="F1410" s="1"/>
      <c r="H1410" s="1"/>
      <c r="J1410" s="1"/>
      <c r="L1410" s="1"/>
      <c r="N1410" s="1"/>
      <c r="P1410" s="1"/>
      <c r="R1410" s="1"/>
      <c r="T1410" s="1"/>
      <c r="V1410" s="1"/>
      <c r="X1410" s="1"/>
      <c r="Z1410" s="1"/>
      <c r="AB1410" s="1"/>
    </row>
    <row r="1411" spans="2:28" x14ac:dyDescent="0.25">
      <c r="B1411" s="1"/>
      <c r="D1411" s="1"/>
      <c r="F1411" s="1"/>
      <c r="H1411" s="1"/>
      <c r="J1411" s="1"/>
      <c r="L1411" s="1"/>
      <c r="N1411" s="1"/>
      <c r="P1411" s="1"/>
      <c r="R1411" s="1"/>
      <c r="T1411" s="1"/>
      <c r="V1411" s="1"/>
      <c r="X1411" s="1"/>
      <c r="Z1411" s="1"/>
      <c r="AB1411" s="1"/>
    </row>
    <row r="1412" spans="2:28" x14ac:dyDescent="0.25">
      <c r="B1412" s="1"/>
      <c r="D1412" s="1"/>
      <c r="F1412" s="1"/>
      <c r="H1412" s="1"/>
      <c r="J1412" s="1"/>
      <c r="L1412" s="1"/>
      <c r="N1412" s="1"/>
      <c r="P1412" s="1"/>
      <c r="R1412" s="1"/>
      <c r="T1412" s="1"/>
      <c r="V1412" s="1"/>
      <c r="X1412" s="1"/>
      <c r="Z1412" s="1"/>
      <c r="AB1412" s="1"/>
    </row>
    <row r="1413" spans="2:28" x14ac:dyDescent="0.25">
      <c r="B1413" s="1"/>
      <c r="D1413" s="1"/>
      <c r="F1413" s="1"/>
      <c r="H1413" s="1"/>
      <c r="J1413" s="1"/>
      <c r="L1413" s="1"/>
      <c r="N1413" s="1"/>
      <c r="P1413" s="1"/>
      <c r="R1413" s="1"/>
      <c r="T1413" s="1"/>
      <c r="V1413" s="1"/>
      <c r="X1413" s="1"/>
      <c r="Z1413" s="1"/>
      <c r="AB1413" s="1"/>
    </row>
    <row r="1414" spans="2:28" x14ac:dyDescent="0.25">
      <c r="B1414" s="1"/>
      <c r="D1414" s="1"/>
      <c r="F1414" s="1"/>
      <c r="H1414" s="1"/>
      <c r="J1414" s="1"/>
      <c r="L1414" s="1"/>
      <c r="N1414" s="1"/>
      <c r="P1414" s="1"/>
      <c r="R1414" s="1"/>
      <c r="T1414" s="1"/>
      <c r="V1414" s="1"/>
      <c r="X1414" s="1"/>
      <c r="Z1414" s="1"/>
      <c r="AB1414" s="1"/>
    </row>
    <row r="1415" spans="2:28" x14ac:dyDescent="0.25">
      <c r="B1415" s="1"/>
      <c r="D1415" s="1"/>
      <c r="F1415" s="1"/>
      <c r="H1415" s="1"/>
      <c r="J1415" s="1"/>
      <c r="L1415" s="1"/>
      <c r="N1415" s="1"/>
      <c r="P1415" s="1"/>
      <c r="R1415" s="1"/>
      <c r="T1415" s="1"/>
      <c r="V1415" s="1"/>
      <c r="X1415" s="1"/>
      <c r="Z1415" s="1"/>
      <c r="AB1415" s="1"/>
    </row>
    <row r="1416" spans="2:28" x14ac:dyDescent="0.25">
      <c r="B1416" s="1"/>
      <c r="D1416" s="1"/>
      <c r="F1416" s="1"/>
      <c r="H1416" s="1"/>
      <c r="J1416" s="1"/>
      <c r="L1416" s="1"/>
      <c r="N1416" s="1"/>
      <c r="P1416" s="1"/>
      <c r="R1416" s="1"/>
      <c r="T1416" s="1"/>
      <c r="V1416" s="1"/>
      <c r="X1416" s="1"/>
      <c r="Z1416" s="1"/>
      <c r="AB1416" s="1"/>
    </row>
    <row r="1417" spans="2:28" x14ac:dyDescent="0.25">
      <c r="B1417" s="1"/>
      <c r="D1417" s="1"/>
      <c r="F1417" s="1"/>
      <c r="H1417" s="1"/>
      <c r="J1417" s="1"/>
      <c r="L1417" s="1"/>
      <c r="N1417" s="1"/>
      <c r="P1417" s="1"/>
      <c r="R1417" s="1"/>
      <c r="T1417" s="1"/>
      <c r="V1417" s="1"/>
      <c r="X1417" s="1"/>
      <c r="Z1417" s="1"/>
      <c r="AB1417" s="1"/>
    </row>
    <row r="1418" spans="2:28" x14ac:dyDescent="0.25">
      <c r="B1418" s="1"/>
      <c r="D1418" s="1"/>
      <c r="F1418" s="1"/>
      <c r="H1418" s="1"/>
      <c r="J1418" s="1"/>
      <c r="L1418" s="1"/>
      <c r="N1418" s="1"/>
      <c r="P1418" s="1"/>
      <c r="R1418" s="1"/>
      <c r="T1418" s="1"/>
      <c r="V1418" s="1"/>
      <c r="X1418" s="1"/>
      <c r="Z1418" s="1"/>
      <c r="AB1418" s="1"/>
    </row>
    <row r="1419" spans="2:28" x14ac:dyDescent="0.25">
      <c r="B1419" s="1"/>
      <c r="D1419" s="1"/>
      <c r="F1419" s="1"/>
      <c r="H1419" s="1"/>
      <c r="J1419" s="1"/>
      <c r="L1419" s="1"/>
      <c r="N1419" s="1"/>
      <c r="P1419" s="1"/>
      <c r="R1419" s="1"/>
      <c r="T1419" s="1"/>
      <c r="V1419" s="1"/>
      <c r="X1419" s="1"/>
      <c r="Z1419" s="1"/>
      <c r="AB1419" s="1"/>
    </row>
    <row r="1420" spans="2:28" x14ac:dyDescent="0.25">
      <c r="B1420" s="1"/>
      <c r="D1420" s="1"/>
      <c r="F1420" s="1"/>
      <c r="H1420" s="1"/>
      <c r="J1420" s="1"/>
      <c r="L1420" s="1"/>
      <c r="N1420" s="1"/>
      <c r="P1420" s="1"/>
      <c r="R1420" s="1"/>
      <c r="T1420" s="1"/>
      <c r="V1420" s="1"/>
      <c r="X1420" s="1"/>
      <c r="Z1420" s="1"/>
      <c r="AB1420" s="1"/>
    </row>
    <row r="1421" spans="2:28" x14ac:dyDescent="0.25">
      <c r="B1421" s="1"/>
      <c r="D1421" s="1"/>
      <c r="F1421" s="1"/>
      <c r="H1421" s="1"/>
      <c r="J1421" s="1"/>
      <c r="L1421" s="1"/>
      <c r="N1421" s="1"/>
      <c r="P1421" s="1"/>
      <c r="R1421" s="1"/>
      <c r="T1421" s="1"/>
      <c r="V1421" s="1"/>
      <c r="X1421" s="1"/>
      <c r="Z1421" s="1"/>
      <c r="AB1421" s="1"/>
    </row>
    <row r="1422" spans="2:28" x14ac:dyDescent="0.25">
      <c r="B1422" s="1"/>
      <c r="D1422" s="1"/>
      <c r="F1422" s="1"/>
      <c r="H1422" s="1"/>
      <c r="J1422" s="1"/>
      <c r="L1422" s="1"/>
      <c r="N1422" s="1"/>
      <c r="P1422" s="1"/>
      <c r="R1422" s="1"/>
      <c r="T1422" s="1"/>
      <c r="V1422" s="1"/>
      <c r="X1422" s="1"/>
      <c r="Z1422" s="1"/>
      <c r="AB1422" s="1"/>
    </row>
    <row r="1423" spans="2:28" x14ac:dyDescent="0.25">
      <c r="B1423" s="1"/>
      <c r="D1423" s="1"/>
      <c r="F1423" s="1"/>
      <c r="H1423" s="1"/>
      <c r="J1423" s="1"/>
      <c r="L1423" s="1"/>
      <c r="N1423" s="1"/>
      <c r="P1423" s="1"/>
      <c r="R1423" s="1"/>
      <c r="T1423" s="1"/>
      <c r="V1423" s="1"/>
      <c r="X1423" s="1"/>
      <c r="Z1423" s="1"/>
      <c r="AB1423" s="1"/>
    </row>
    <row r="1424" spans="2:28" x14ac:dyDescent="0.25">
      <c r="B1424" s="1"/>
      <c r="D1424" s="1"/>
      <c r="F1424" s="1"/>
      <c r="H1424" s="1"/>
      <c r="J1424" s="1"/>
      <c r="L1424" s="1"/>
      <c r="N1424" s="1"/>
      <c r="P1424" s="1"/>
      <c r="R1424" s="1"/>
      <c r="T1424" s="1"/>
      <c r="V1424" s="1"/>
      <c r="X1424" s="1"/>
      <c r="Z1424" s="1"/>
      <c r="AB1424" s="1"/>
    </row>
    <row r="1425" spans="2:28" x14ac:dyDescent="0.25">
      <c r="B1425" s="1"/>
      <c r="D1425" s="1"/>
      <c r="F1425" s="1"/>
      <c r="H1425" s="1"/>
      <c r="J1425" s="1"/>
      <c r="L1425" s="1"/>
      <c r="N1425" s="1"/>
      <c r="P1425" s="1"/>
      <c r="R1425" s="1"/>
      <c r="T1425" s="1"/>
      <c r="V1425" s="1"/>
      <c r="X1425" s="1"/>
      <c r="Z1425" s="1"/>
      <c r="AB1425" s="1"/>
    </row>
    <row r="1426" spans="2:28" x14ac:dyDescent="0.25">
      <c r="B1426" s="1"/>
      <c r="D1426" s="1"/>
      <c r="F1426" s="1"/>
      <c r="H1426" s="1"/>
      <c r="J1426" s="1"/>
      <c r="L1426" s="1"/>
      <c r="N1426" s="1"/>
      <c r="P1426" s="1"/>
      <c r="R1426" s="1"/>
      <c r="T1426" s="1"/>
      <c r="V1426" s="1"/>
      <c r="X1426" s="1"/>
      <c r="Z1426" s="1"/>
      <c r="AB1426" s="1"/>
    </row>
    <row r="1427" spans="2:28" x14ac:dyDescent="0.25">
      <c r="B1427" s="1"/>
      <c r="D1427" s="1"/>
      <c r="F1427" s="1"/>
      <c r="H1427" s="1"/>
      <c r="J1427" s="1"/>
      <c r="L1427" s="1"/>
      <c r="N1427" s="1"/>
      <c r="P1427" s="1"/>
      <c r="R1427" s="1"/>
      <c r="T1427" s="1"/>
      <c r="V1427" s="1"/>
      <c r="X1427" s="1"/>
      <c r="Z1427" s="1"/>
      <c r="AB1427" s="1"/>
    </row>
    <row r="1428" spans="2:28" x14ac:dyDescent="0.25">
      <c r="B1428" s="1"/>
      <c r="D1428" s="1"/>
      <c r="F1428" s="1"/>
      <c r="H1428" s="1"/>
      <c r="J1428" s="1"/>
      <c r="L1428" s="1"/>
      <c r="N1428" s="1"/>
      <c r="P1428" s="1"/>
      <c r="R1428" s="1"/>
      <c r="T1428" s="1"/>
      <c r="V1428" s="1"/>
      <c r="X1428" s="1"/>
      <c r="Z1428" s="1"/>
      <c r="AB1428" s="1"/>
    </row>
    <row r="1429" spans="2:28" x14ac:dyDescent="0.25">
      <c r="B1429" s="1"/>
      <c r="D1429" s="1"/>
      <c r="F1429" s="1"/>
      <c r="H1429" s="1"/>
      <c r="J1429" s="1"/>
      <c r="L1429" s="1"/>
      <c r="N1429" s="1"/>
      <c r="P1429" s="1"/>
      <c r="R1429" s="1"/>
      <c r="T1429" s="1"/>
      <c r="V1429" s="1"/>
      <c r="X1429" s="1"/>
      <c r="Z1429" s="1"/>
      <c r="AB1429" s="1"/>
    </row>
    <row r="1430" spans="2:28" x14ac:dyDescent="0.25">
      <c r="B1430" s="1"/>
      <c r="D1430" s="1"/>
      <c r="F1430" s="1"/>
      <c r="H1430" s="1"/>
      <c r="J1430" s="1"/>
      <c r="L1430" s="1"/>
      <c r="N1430" s="1"/>
      <c r="P1430" s="1"/>
      <c r="R1430" s="1"/>
      <c r="T1430" s="1"/>
      <c r="V1430" s="1"/>
      <c r="X1430" s="1"/>
      <c r="Z1430" s="1"/>
      <c r="AB1430" s="1"/>
    </row>
    <row r="1431" spans="2:28" x14ac:dyDescent="0.25">
      <c r="B1431" s="1"/>
      <c r="D1431" s="1"/>
      <c r="F1431" s="1"/>
      <c r="H1431" s="1"/>
      <c r="J1431" s="1"/>
      <c r="L1431" s="1"/>
      <c r="N1431" s="1"/>
      <c r="P1431" s="1"/>
      <c r="R1431" s="1"/>
      <c r="T1431" s="1"/>
      <c r="V1431" s="1"/>
      <c r="X1431" s="1"/>
      <c r="Z1431" s="1"/>
      <c r="AB1431" s="1"/>
    </row>
    <row r="1432" spans="2:28" x14ac:dyDescent="0.25">
      <c r="B1432" s="1"/>
      <c r="D1432" s="1"/>
      <c r="F1432" s="1"/>
      <c r="H1432" s="1"/>
      <c r="J1432" s="1"/>
      <c r="L1432" s="1"/>
      <c r="N1432" s="1"/>
      <c r="P1432" s="1"/>
      <c r="R1432" s="1"/>
      <c r="T1432" s="1"/>
      <c r="V1432" s="1"/>
      <c r="X1432" s="1"/>
      <c r="Z1432" s="1"/>
      <c r="AB1432" s="1"/>
    </row>
    <row r="1433" spans="2:28" x14ac:dyDescent="0.25">
      <c r="B1433" s="1"/>
      <c r="D1433" s="1"/>
      <c r="F1433" s="1"/>
      <c r="H1433" s="1"/>
      <c r="J1433" s="1"/>
      <c r="L1433" s="1"/>
      <c r="N1433" s="1"/>
      <c r="P1433" s="1"/>
      <c r="R1433" s="1"/>
      <c r="T1433" s="1"/>
      <c r="V1433" s="1"/>
      <c r="X1433" s="1"/>
      <c r="Z1433" s="1"/>
      <c r="AB1433" s="1"/>
    </row>
    <row r="1434" spans="2:28" x14ac:dyDescent="0.25">
      <c r="B1434" s="1"/>
      <c r="D1434" s="1"/>
      <c r="F1434" s="1"/>
      <c r="H1434" s="1"/>
      <c r="J1434" s="1"/>
      <c r="L1434" s="1"/>
      <c r="N1434" s="1"/>
      <c r="P1434" s="1"/>
      <c r="R1434" s="1"/>
      <c r="T1434" s="1"/>
      <c r="V1434" s="1"/>
      <c r="X1434" s="1"/>
      <c r="Z1434" s="1"/>
      <c r="AB1434" s="1"/>
    </row>
    <row r="1435" spans="2:28" x14ac:dyDescent="0.25">
      <c r="B1435" s="1"/>
      <c r="D1435" s="1"/>
      <c r="F1435" s="1"/>
      <c r="H1435" s="1"/>
      <c r="J1435" s="1"/>
      <c r="L1435" s="1"/>
      <c r="N1435" s="1"/>
      <c r="P1435" s="1"/>
      <c r="R1435" s="1"/>
      <c r="T1435" s="1"/>
      <c r="V1435" s="1"/>
      <c r="X1435" s="1"/>
      <c r="Z1435" s="1"/>
      <c r="AB1435" s="1"/>
    </row>
    <row r="1436" spans="2:28" x14ac:dyDescent="0.25">
      <c r="B1436" s="1"/>
      <c r="D1436" s="1"/>
      <c r="F1436" s="1"/>
      <c r="H1436" s="1"/>
      <c r="J1436" s="1"/>
      <c r="L1436" s="1"/>
      <c r="N1436" s="1"/>
      <c r="P1436" s="1"/>
      <c r="R1436" s="1"/>
      <c r="T1436" s="1"/>
      <c r="V1436" s="1"/>
      <c r="X1436" s="1"/>
      <c r="Z1436" s="1"/>
      <c r="AB1436" s="1"/>
    </row>
    <row r="1437" spans="2:28" x14ac:dyDescent="0.25">
      <c r="B1437" s="1"/>
      <c r="D1437" s="1"/>
      <c r="F1437" s="1"/>
      <c r="H1437" s="1"/>
      <c r="J1437" s="1"/>
      <c r="L1437" s="1"/>
      <c r="N1437" s="1"/>
      <c r="P1437" s="1"/>
      <c r="R1437" s="1"/>
      <c r="T1437" s="1"/>
      <c r="V1437" s="1"/>
      <c r="X1437" s="1"/>
      <c r="Z1437" s="1"/>
      <c r="AB1437" s="1"/>
    </row>
    <row r="1438" spans="2:28" x14ac:dyDescent="0.25">
      <c r="B1438" s="1"/>
      <c r="D1438" s="1"/>
      <c r="F1438" s="1"/>
      <c r="H1438" s="1"/>
      <c r="J1438" s="1"/>
      <c r="L1438" s="1"/>
      <c r="N1438" s="1"/>
      <c r="P1438" s="1"/>
      <c r="R1438" s="1"/>
      <c r="T1438" s="1"/>
      <c r="V1438" s="1"/>
      <c r="X1438" s="1"/>
      <c r="Z1438" s="1"/>
      <c r="AB1438" s="1"/>
    </row>
    <row r="1439" spans="2:28" x14ac:dyDescent="0.25">
      <c r="B1439" s="1"/>
      <c r="D1439" s="1"/>
      <c r="F1439" s="1"/>
      <c r="H1439" s="1"/>
      <c r="J1439" s="1"/>
      <c r="L1439" s="1"/>
      <c r="N1439" s="1"/>
      <c r="P1439" s="1"/>
      <c r="R1439" s="1"/>
      <c r="T1439" s="1"/>
      <c r="V1439" s="1"/>
      <c r="X1439" s="1"/>
      <c r="Z1439" s="1"/>
      <c r="AB1439" s="1"/>
    </row>
    <row r="1440" spans="2:28" x14ac:dyDescent="0.25">
      <c r="B1440" s="1"/>
      <c r="D1440" s="1"/>
      <c r="F1440" s="1"/>
      <c r="H1440" s="1"/>
      <c r="J1440" s="1"/>
      <c r="L1440" s="1"/>
      <c r="N1440" s="1"/>
      <c r="P1440" s="1"/>
      <c r="R1440" s="1"/>
      <c r="T1440" s="1"/>
      <c r="V1440" s="1"/>
      <c r="X1440" s="1"/>
      <c r="Z1440" s="1"/>
      <c r="AB1440" s="1"/>
    </row>
    <row r="1441" spans="2:28" x14ac:dyDescent="0.25">
      <c r="B1441" s="1"/>
      <c r="D1441" s="1"/>
      <c r="F1441" s="1"/>
      <c r="H1441" s="1"/>
      <c r="J1441" s="1"/>
      <c r="L1441" s="1"/>
      <c r="N1441" s="1"/>
      <c r="P1441" s="1"/>
      <c r="R1441" s="1"/>
      <c r="T1441" s="1"/>
      <c r="V1441" s="1"/>
      <c r="X1441" s="1"/>
      <c r="Z1441" s="1"/>
      <c r="AB1441" s="1"/>
    </row>
    <row r="1442" spans="2:28" x14ac:dyDescent="0.25">
      <c r="B1442" s="1"/>
      <c r="D1442" s="1"/>
      <c r="F1442" s="1"/>
      <c r="H1442" s="1"/>
      <c r="J1442" s="1"/>
      <c r="L1442" s="1"/>
      <c r="N1442" s="1"/>
      <c r="P1442" s="1"/>
      <c r="R1442" s="1"/>
      <c r="T1442" s="1"/>
      <c r="V1442" s="1"/>
      <c r="X1442" s="1"/>
      <c r="Z1442" s="1"/>
      <c r="AB1442" s="1"/>
    </row>
    <row r="1443" spans="2:28" x14ac:dyDescent="0.25">
      <c r="B1443" s="1"/>
      <c r="D1443" s="1"/>
      <c r="F1443" s="1"/>
      <c r="H1443" s="1"/>
      <c r="J1443" s="1"/>
      <c r="L1443" s="1"/>
      <c r="N1443" s="1"/>
      <c r="P1443" s="1"/>
      <c r="R1443" s="1"/>
      <c r="T1443" s="1"/>
      <c r="V1443" s="1"/>
      <c r="X1443" s="1"/>
      <c r="Z1443" s="1"/>
      <c r="AB1443" s="1"/>
    </row>
    <row r="1444" spans="2:28" x14ac:dyDescent="0.25">
      <c r="B1444" s="1"/>
      <c r="D1444" s="1"/>
      <c r="F1444" s="1"/>
      <c r="H1444" s="1"/>
      <c r="J1444" s="1"/>
      <c r="L1444" s="1"/>
      <c r="N1444" s="1"/>
      <c r="P1444" s="1"/>
      <c r="R1444" s="1"/>
      <c r="T1444" s="1"/>
      <c r="V1444" s="1"/>
      <c r="X1444" s="1"/>
      <c r="Z1444" s="1"/>
      <c r="AB1444" s="1"/>
    </row>
    <row r="1445" spans="2:28" x14ac:dyDescent="0.25">
      <c r="B1445" s="1"/>
      <c r="D1445" s="1"/>
      <c r="F1445" s="1"/>
      <c r="H1445" s="1"/>
      <c r="J1445" s="1"/>
      <c r="L1445" s="1"/>
      <c r="N1445" s="1"/>
      <c r="P1445" s="1"/>
      <c r="R1445" s="1"/>
      <c r="T1445" s="1"/>
      <c r="V1445" s="1"/>
      <c r="X1445" s="1"/>
      <c r="Z1445" s="1"/>
      <c r="AB1445" s="1"/>
    </row>
    <row r="1446" spans="2:28" x14ac:dyDescent="0.25">
      <c r="B1446" s="1"/>
      <c r="D1446" s="1"/>
      <c r="F1446" s="1"/>
      <c r="H1446" s="1"/>
      <c r="J1446" s="1"/>
      <c r="L1446" s="1"/>
      <c r="N1446" s="1"/>
      <c r="P1446" s="1"/>
      <c r="R1446" s="1"/>
      <c r="T1446" s="1"/>
      <c r="V1446" s="1"/>
      <c r="X1446" s="1"/>
      <c r="Z1446" s="1"/>
      <c r="AB1446" s="1"/>
    </row>
    <row r="1447" spans="2:28" x14ac:dyDescent="0.25">
      <c r="B1447" s="1"/>
      <c r="D1447" s="1"/>
      <c r="F1447" s="1"/>
      <c r="H1447" s="1"/>
      <c r="J1447" s="1"/>
      <c r="L1447" s="1"/>
      <c r="N1447" s="1"/>
      <c r="P1447" s="1"/>
      <c r="R1447" s="1"/>
      <c r="T1447" s="1"/>
      <c r="V1447" s="1"/>
      <c r="X1447" s="1"/>
      <c r="Z1447" s="1"/>
      <c r="AB1447" s="1"/>
    </row>
    <row r="1448" spans="2:28" x14ac:dyDescent="0.25">
      <c r="B1448" s="1"/>
      <c r="D1448" s="1"/>
      <c r="F1448" s="1"/>
      <c r="H1448" s="1"/>
      <c r="J1448" s="1"/>
      <c r="L1448" s="1"/>
      <c r="N1448" s="1"/>
      <c r="P1448" s="1"/>
      <c r="R1448" s="1"/>
      <c r="T1448" s="1"/>
      <c r="V1448" s="1"/>
      <c r="X1448" s="1"/>
      <c r="Z1448" s="1"/>
      <c r="AB1448" s="1"/>
    </row>
    <row r="1449" spans="2:28" x14ac:dyDescent="0.25">
      <c r="B1449" s="1"/>
      <c r="D1449" s="1"/>
      <c r="F1449" s="1"/>
      <c r="H1449" s="1"/>
      <c r="J1449" s="1"/>
      <c r="L1449" s="1"/>
      <c r="N1449" s="1"/>
      <c r="P1449" s="1"/>
      <c r="R1449" s="1"/>
      <c r="T1449" s="1"/>
      <c r="V1449" s="1"/>
      <c r="X1449" s="1"/>
      <c r="Z1449" s="1"/>
      <c r="AB1449" s="1"/>
    </row>
    <row r="1450" spans="2:28" x14ac:dyDescent="0.25">
      <c r="B1450" s="1"/>
      <c r="D1450" s="1"/>
      <c r="F1450" s="1"/>
      <c r="H1450" s="1"/>
      <c r="J1450" s="1"/>
      <c r="L1450" s="1"/>
      <c r="N1450" s="1"/>
      <c r="P1450" s="1"/>
      <c r="R1450" s="1"/>
      <c r="T1450" s="1"/>
      <c r="V1450" s="1"/>
      <c r="X1450" s="1"/>
      <c r="Z1450" s="1"/>
      <c r="AB1450" s="1"/>
    </row>
    <row r="1451" spans="2:28" x14ac:dyDescent="0.25">
      <c r="B1451" s="1"/>
      <c r="D1451" s="1"/>
      <c r="F1451" s="1"/>
      <c r="H1451" s="1"/>
      <c r="J1451" s="1"/>
      <c r="L1451" s="1"/>
      <c r="N1451" s="1"/>
      <c r="P1451" s="1"/>
      <c r="R1451" s="1"/>
      <c r="T1451" s="1"/>
      <c r="V1451" s="1"/>
      <c r="X1451" s="1"/>
      <c r="Z1451" s="1"/>
      <c r="AB1451" s="1"/>
    </row>
    <row r="1452" spans="2:28" x14ac:dyDescent="0.25">
      <c r="B1452" s="1"/>
      <c r="D1452" s="1"/>
      <c r="F1452" s="1"/>
      <c r="H1452" s="1"/>
      <c r="J1452" s="1"/>
      <c r="L1452" s="1"/>
      <c r="N1452" s="1"/>
      <c r="P1452" s="1"/>
      <c r="R1452" s="1"/>
      <c r="T1452" s="1"/>
      <c r="V1452" s="1"/>
      <c r="X1452" s="1"/>
      <c r="Z1452" s="1"/>
      <c r="AB1452" s="1"/>
    </row>
    <row r="1453" spans="2:28" x14ac:dyDescent="0.25">
      <c r="B1453" s="1"/>
      <c r="D1453" s="1"/>
      <c r="F1453" s="1"/>
      <c r="H1453" s="1"/>
      <c r="J1453" s="1"/>
      <c r="L1453" s="1"/>
      <c r="N1453" s="1"/>
      <c r="P1453" s="1"/>
      <c r="R1453" s="1"/>
      <c r="T1453" s="1"/>
      <c r="V1453" s="1"/>
      <c r="X1453" s="1"/>
      <c r="Z1453" s="1"/>
      <c r="AB1453" s="1"/>
    </row>
    <row r="1454" spans="2:28" x14ac:dyDescent="0.25">
      <c r="B1454" s="1"/>
      <c r="D1454" s="1"/>
      <c r="F1454" s="1"/>
      <c r="H1454" s="1"/>
      <c r="J1454" s="1"/>
      <c r="L1454" s="1"/>
      <c r="N1454" s="1"/>
      <c r="P1454" s="1"/>
      <c r="R1454" s="1"/>
      <c r="T1454" s="1"/>
      <c r="V1454" s="1"/>
      <c r="X1454" s="1"/>
      <c r="Z1454" s="1"/>
      <c r="AB1454" s="1"/>
    </row>
    <row r="1455" spans="2:28" x14ac:dyDescent="0.25">
      <c r="B1455" s="1"/>
      <c r="D1455" s="1"/>
      <c r="F1455" s="1"/>
      <c r="H1455" s="1"/>
      <c r="J1455" s="1"/>
      <c r="L1455" s="1"/>
      <c r="N1455" s="1"/>
      <c r="P1455" s="1"/>
      <c r="R1455" s="1"/>
      <c r="T1455" s="1"/>
      <c r="V1455" s="1"/>
      <c r="X1455" s="1"/>
      <c r="Z1455" s="1"/>
      <c r="AB1455" s="1"/>
    </row>
    <row r="1456" spans="2:28" x14ac:dyDescent="0.25">
      <c r="B1456" s="1"/>
      <c r="D1456" s="1"/>
      <c r="F1456" s="1"/>
      <c r="H1456" s="1"/>
      <c r="J1456" s="1"/>
      <c r="L1456" s="1"/>
      <c r="N1456" s="1"/>
      <c r="P1456" s="1"/>
      <c r="R1456" s="1"/>
      <c r="T1456" s="1"/>
      <c r="V1456" s="1"/>
      <c r="X1456" s="1"/>
      <c r="Z1456" s="1"/>
      <c r="AB1456" s="1"/>
    </row>
    <row r="1457" spans="2:28" x14ac:dyDescent="0.25">
      <c r="B1457" s="1"/>
      <c r="D1457" s="1"/>
      <c r="F1457" s="1"/>
      <c r="H1457" s="1"/>
      <c r="J1457" s="1"/>
      <c r="L1457" s="1"/>
      <c r="N1457" s="1"/>
      <c r="P1457" s="1"/>
      <c r="R1457" s="1"/>
      <c r="T1457" s="1"/>
      <c r="V1457" s="1"/>
      <c r="X1457" s="1"/>
      <c r="Z1457" s="1"/>
      <c r="AB1457" s="1"/>
    </row>
    <row r="1458" spans="2:28" x14ac:dyDescent="0.25">
      <c r="B1458" s="1"/>
      <c r="D1458" s="1"/>
      <c r="F1458" s="1"/>
      <c r="H1458" s="1"/>
      <c r="J1458" s="1"/>
      <c r="L1458" s="1"/>
      <c r="N1458" s="1"/>
      <c r="P1458" s="1"/>
      <c r="R1458" s="1"/>
      <c r="T1458" s="1"/>
      <c r="V1458" s="1"/>
      <c r="X1458" s="1"/>
      <c r="Z1458" s="1"/>
      <c r="AB1458" s="1"/>
    </row>
    <row r="1459" spans="2:28" x14ac:dyDescent="0.25">
      <c r="B1459" s="1"/>
      <c r="D1459" s="1"/>
      <c r="F1459" s="1"/>
      <c r="H1459" s="1"/>
      <c r="J1459" s="1"/>
      <c r="L1459" s="1"/>
      <c r="N1459" s="1"/>
      <c r="P1459" s="1"/>
      <c r="R1459" s="1"/>
      <c r="T1459" s="1"/>
      <c r="V1459" s="1"/>
      <c r="X1459" s="1"/>
      <c r="Z1459" s="1"/>
      <c r="AB1459" s="1"/>
    </row>
    <row r="1460" spans="2:28" x14ac:dyDescent="0.25">
      <c r="B1460" s="1"/>
      <c r="D1460" s="1"/>
      <c r="F1460" s="1"/>
      <c r="H1460" s="1"/>
      <c r="J1460" s="1"/>
      <c r="L1460" s="1"/>
      <c r="N1460" s="1"/>
      <c r="P1460" s="1"/>
      <c r="R1460" s="1"/>
      <c r="T1460" s="1"/>
      <c r="V1460" s="1"/>
      <c r="X1460" s="1"/>
      <c r="Z1460" s="1"/>
      <c r="AB1460" s="1"/>
    </row>
    <row r="1461" spans="2:28" x14ac:dyDescent="0.25">
      <c r="B1461" s="1"/>
      <c r="D1461" s="1"/>
      <c r="F1461" s="1"/>
      <c r="H1461" s="1"/>
      <c r="J1461" s="1"/>
      <c r="L1461" s="1"/>
      <c r="N1461" s="1"/>
      <c r="P1461" s="1"/>
      <c r="R1461" s="1"/>
      <c r="T1461" s="1"/>
      <c r="V1461" s="1"/>
      <c r="X1461" s="1"/>
      <c r="Z1461" s="1"/>
      <c r="AB1461" s="1"/>
    </row>
    <row r="1462" spans="2:28" x14ac:dyDescent="0.25">
      <c r="B1462" s="1"/>
      <c r="D1462" s="1"/>
      <c r="F1462" s="1"/>
      <c r="H1462" s="1"/>
      <c r="J1462" s="1"/>
      <c r="L1462" s="1"/>
      <c r="N1462" s="1"/>
      <c r="P1462" s="1"/>
      <c r="R1462" s="1"/>
      <c r="T1462" s="1"/>
      <c r="V1462" s="1"/>
      <c r="X1462" s="1"/>
      <c r="Z1462" s="1"/>
      <c r="AB1462" s="1"/>
    </row>
    <row r="1463" spans="2:28" x14ac:dyDescent="0.25">
      <c r="B1463" s="1"/>
      <c r="D1463" s="1"/>
      <c r="F1463" s="1"/>
      <c r="H1463" s="1"/>
      <c r="J1463" s="1"/>
      <c r="L1463" s="1"/>
      <c r="N1463" s="1"/>
      <c r="P1463" s="1"/>
      <c r="R1463" s="1"/>
      <c r="T1463" s="1"/>
      <c r="V1463" s="1"/>
      <c r="X1463" s="1"/>
      <c r="Z1463" s="1"/>
      <c r="AB1463" s="1"/>
    </row>
    <row r="1464" spans="2:28" x14ac:dyDescent="0.25">
      <c r="B1464" s="1"/>
      <c r="D1464" s="1"/>
      <c r="F1464" s="1"/>
      <c r="H1464" s="1"/>
      <c r="J1464" s="1"/>
      <c r="L1464" s="1"/>
      <c r="N1464" s="1"/>
      <c r="P1464" s="1"/>
      <c r="R1464" s="1"/>
      <c r="T1464" s="1"/>
      <c r="V1464" s="1"/>
      <c r="X1464" s="1"/>
      <c r="Z1464" s="1"/>
      <c r="AB1464" s="1"/>
    </row>
    <row r="1465" spans="2:28" x14ac:dyDescent="0.25">
      <c r="B1465" s="1"/>
      <c r="D1465" s="1"/>
      <c r="F1465" s="1"/>
      <c r="H1465" s="1"/>
      <c r="J1465" s="1"/>
      <c r="L1465" s="1"/>
      <c r="N1465" s="1"/>
      <c r="P1465" s="1"/>
      <c r="R1465" s="1"/>
      <c r="T1465" s="1"/>
      <c r="V1465" s="1"/>
      <c r="X1465" s="1"/>
      <c r="Z1465" s="1"/>
      <c r="AB1465" s="1"/>
    </row>
    <row r="1466" spans="2:28" x14ac:dyDescent="0.25">
      <c r="B1466" s="1"/>
      <c r="D1466" s="1"/>
      <c r="F1466" s="1"/>
      <c r="H1466" s="1"/>
      <c r="J1466" s="1"/>
      <c r="L1466" s="1"/>
      <c r="N1466" s="1"/>
      <c r="P1466" s="1"/>
      <c r="R1466" s="1"/>
      <c r="T1466" s="1"/>
      <c r="V1466" s="1"/>
      <c r="X1466" s="1"/>
      <c r="Z1466" s="1"/>
      <c r="AB1466" s="1"/>
    </row>
    <row r="1467" spans="2:28" x14ac:dyDescent="0.25">
      <c r="B1467" s="1"/>
      <c r="D1467" s="1"/>
      <c r="F1467" s="1"/>
      <c r="H1467" s="1"/>
      <c r="J1467" s="1"/>
      <c r="L1467" s="1"/>
      <c r="N1467" s="1"/>
      <c r="P1467" s="1"/>
      <c r="R1467" s="1"/>
      <c r="T1467" s="1"/>
      <c r="V1467" s="1"/>
      <c r="X1467" s="1"/>
      <c r="Z1467" s="1"/>
      <c r="AB1467" s="1"/>
    </row>
    <row r="1468" spans="2:28" x14ac:dyDescent="0.25">
      <c r="B1468" s="1"/>
      <c r="D1468" s="1"/>
      <c r="F1468" s="1"/>
      <c r="H1468" s="1"/>
      <c r="J1468" s="1"/>
      <c r="L1468" s="1"/>
      <c r="N1468" s="1"/>
      <c r="P1468" s="1"/>
      <c r="R1468" s="1"/>
      <c r="T1468" s="1"/>
      <c r="V1468" s="1"/>
      <c r="X1468" s="1"/>
      <c r="Z1468" s="1"/>
      <c r="AB1468" s="1"/>
    </row>
    <row r="1469" spans="2:28" x14ac:dyDescent="0.25">
      <c r="B1469" s="1"/>
      <c r="D1469" s="1"/>
      <c r="F1469" s="1"/>
      <c r="H1469" s="1"/>
      <c r="J1469" s="1"/>
      <c r="L1469" s="1"/>
      <c r="N1469" s="1"/>
      <c r="P1469" s="1"/>
      <c r="R1469" s="1"/>
      <c r="T1469" s="1"/>
      <c r="V1469" s="1"/>
      <c r="X1469" s="1"/>
      <c r="Z1469" s="1"/>
      <c r="AB1469" s="1"/>
    </row>
    <row r="1470" spans="2:28" x14ac:dyDescent="0.25">
      <c r="B1470" s="1"/>
      <c r="D1470" s="1"/>
      <c r="F1470" s="1"/>
      <c r="H1470" s="1"/>
      <c r="J1470" s="1"/>
      <c r="L1470" s="1"/>
      <c r="N1470" s="1"/>
      <c r="P1470" s="1"/>
      <c r="R1470" s="1"/>
      <c r="T1470" s="1"/>
      <c r="V1470" s="1"/>
      <c r="X1470" s="1"/>
      <c r="Z1470" s="1"/>
      <c r="AB1470" s="1"/>
    </row>
    <row r="1471" spans="2:28" x14ac:dyDescent="0.25">
      <c r="B1471" s="1"/>
      <c r="D1471" s="1"/>
      <c r="F1471" s="1"/>
      <c r="H1471" s="1"/>
      <c r="J1471" s="1"/>
      <c r="L1471" s="1"/>
      <c r="N1471" s="1"/>
      <c r="P1471" s="1"/>
      <c r="R1471" s="1"/>
      <c r="T1471" s="1"/>
      <c r="V1471" s="1"/>
      <c r="X1471" s="1"/>
      <c r="Z1471" s="1"/>
      <c r="AB1471" s="1"/>
    </row>
    <row r="1472" spans="2:28" x14ac:dyDescent="0.25">
      <c r="B1472" s="1"/>
      <c r="D1472" s="1"/>
      <c r="F1472" s="1"/>
      <c r="H1472" s="1"/>
      <c r="J1472" s="1"/>
      <c r="L1472" s="1"/>
      <c r="N1472" s="1"/>
      <c r="P1472" s="1"/>
      <c r="R1472" s="1"/>
      <c r="T1472" s="1"/>
      <c r="V1472" s="1"/>
      <c r="X1472" s="1"/>
      <c r="Z1472" s="1"/>
      <c r="AB1472" s="1"/>
    </row>
    <row r="1473" spans="2:28" x14ac:dyDescent="0.25">
      <c r="B1473" s="1"/>
      <c r="D1473" s="1"/>
      <c r="F1473" s="1"/>
      <c r="H1473" s="1"/>
      <c r="J1473" s="1"/>
      <c r="L1473" s="1"/>
      <c r="N1473" s="1"/>
      <c r="P1473" s="1"/>
      <c r="R1473" s="1"/>
      <c r="T1473" s="1"/>
      <c r="V1473" s="1"/>
      <c r="X1473" s="1"/>
      <c r="Z1473" s="1"/>
      <c r="AB1473" s="1"/>
    </row>
    <row r="1474" spans="2:28" x14ac:dyDescent="0.25">
      <c r="B1474" s="1"/>
      <c r="D1474" s="1"/>
      <c r="F1474" s="1"/>
      <c r="H1474" s="1"/>
      <c r="J1474" s="1"/>
      <c r="L1474" s="1"/>
      <c r="N1474" s="1"/>
      <c r="P1474" s="1"/>
      <c r="R1474" s="1"/>
      <c r="T1474" s="1"/>
      <c r="V1474" s="1"/>
      <c r="X1474" s="1"/>
      <c r="Z1474" s="1"/>
      <c r="AB1474" s="1"/>
    </row>
    <row r="1475" spans="2:28" x14ac:dyDescent="0.25">
      <c r="B1475" s="1"/>
      <c r="D1475" s="1"/>
      <c r="F1475" s="1"/>
      <c r="H1475" s="1"/>
      <c r="J1475" s="1"/>
      <c r="L1475" s="1"/>
      <c r="N1475" s="1"/>
      <c r="P1475" s="1"/>
      <c r="R1475" s="1"/>
      <c r="T1475" s="1"/>
      <c r="V1475" s="1"/>
      <c r="X1475" s="1"/>
      <c r="Z1475" s="1"/>
      <c r="AB1475" s="1"/>
    </row>
    <row r="1476" spans="2:28" x14ac:dyDescent="0.25">
      <c r="B1476" s="1"/>
      <c r="D1476" s="1"/>
      <c r="F1476" s="1"/>
      <c r="H1476" s="1"/>
      <c r="J1476" s="1"/>
      <c r="L1476" s="1"/>
      <c r="N1476" s="1"/>
      <c r="P1476" s="1"/>
      <c r="R1476" s="1"/>
      <c r="T1476" s="1"/>
      <c r="V1476" s="1"/>
      <c r="X1476" s="1"/>
      <c r="Z1476" s="1"/>
      <c r="AB1476" s="1"/>
    </row>
    <row r="1477" spans="2:28" x14ac:dyDescent="0.25">
      <c r="B1477" s="1"/>
      <c r="D1477" s="1"/>
      <c r="F1477" s="1"/>
      <c r="H1477" s="1"/>
      <c r="J1477" s="1"/>
      <c r="L1477" s="1"/>
      <c r="N1477" s="1"/>
      <c r="P1477" s="1"/>
      <c r="R1477" s="1"/>
      <c r="T1477" s="1"/>
      <c r="V1477" s="1"/>
      <c r="X1477" s="1"/>
      <c r="Z1477" s="1"/>
      <c r="AB1477" s="1"/>
    </row>
    <row r="1478" spans="2:28" x14ac:dyDescent="0.25">
      <c r="B1478" s="1"/>
      <c r="D1478" s="1"/>
      <c r="F1478" s="1"/>
      <c r="H1478" s="1"/>
      <c r="J1478" s="1"/>
      <c r="L1478" s="1"/>
      <c r="N1478" s="1"/>
      <c r="P1478" s="1"/>
      <c r="R1478" s="1"/>
      <c r="T1478" s="1"/>
      <c r="V1478" s="1"/>
      <c r="X1478" s="1"/>
      <c r="Z1478" s="1"/>
      <c r="AB1478" s="1"/>
    </row>
    <row r="1479" spans="2:28" x14ac:dyDescent="0.25">
      <c r="B1479" s="1"/>
      <c r="D1479" s="1"/>
      <c r="F1479" s="1"/>
      <c r="H1479" s="1"/>
      <c r="J1479" s="1"/>
      <c r="L1479" s="1"/>
      <c r="N1479" s="1"/>
      <c r="P1479" s="1"/>
      <c r="R1479" s="1"/>
      <c r="T1479" s="1"/>
      <c r="V1479" s="1"/>
      <c r="X1479" s="1"/>
      <c r="Z1479" s="1"/>
      <c r="AB1479" s="1"/>
    </row>
    <row r="1480" spans="2:28" x14ac:dyDescent="0.25">
      <c r="B1480" s="1"/>
      <c r="D1480" s="1"/>
      <c r="F1480" s="1"/>
      <c r="H1480" s="1"/>
      <c r="J1480" s="1"/>
      <c r="L1480" s="1"/>
      <c r="N1480" s="1"/>
      <c r="P1480" s="1"/>
      <c r="R1480" s="1"/>
      <c r="T1480" s="1"/>
      <c r="V1480" s="1"/>
      <c r="X1480" s="1"/>
      <c r="Z1480" s="1"/>
      <c r="AB1480" s="1"/>
    </row>
    <row r="1481" spans="2:28" x14ac:dyDescent="0.25">
      <c r="B1481" s="1"/>
      <c r="D1481" s="1"/>
      <c r="F1481" s="1"/>
      <c r="H1481" s="1"/>
      <c r="J1481" s="1"/>
      <c r="L1481" s="1"/>
      <c r="N1481" s="1"/>
      <c r="P1481" s="1"/>
      <c r="R1481" s="1"/>
      <c r="T1481" s="1"/>
      <c r="V1481" s="1"/>
      <c r="X1481" s="1"/>
      <c r="Z1481" s="1"/>
      <c r="AB1481" s="1"/>
    </row>
    <row r="1482" spans="2:28" x14ac:dyDescent="0.25">
      <c r="B1482" s="1"/>
      <c r="D1482" s="1"/>
      <c r="F1482" s="1"/>
      <c r="H1482" s="1"/>
      <c r="J1482" s="1"/>
      <c r="L1482" s="1"/>
      <c r="N1482" s="1"/>
      <c r="P1482" s="1"/>
      <c r="R1482" s="1"/>
      <c r="T1482" s="1"/>
      <c r="V1482" s="1"/>
      <c r="X1482" s="1"/>
      <c r="Z1482" s="1"/>
      <c r="AB1482" s="1"/>
    </row>
    <row r="1483" spans="2:28" x14ac:dyDescent="0.25">
      <c r="B1483" s="1"/>
      <c r="D1483" s="1"/>
      <c r="F1483" s="1"/>
      <c r="H1483" s="1"/>
      <c r="J1483" s="1"/>
      <c r="L1483" s="1"/>
      <c r="N1483" s="1"/>
      <c r="P1483" s="1"/>
      <c r="R1483" s="1"/>
      <c r="T1483" s="1"/>
      <c r="V1483" s="1"/>
      <c r="X1483" s="1"/>
      <c r="Z1483" s="1"/>
      <c r="AB1483" s="1"/>
    </row>
    <row r="1484" spans="2:28" x14ac:dyDescent="0.25">
      <c r="B1484" s="1"/>
      <c r="D1484" s="1"/>
      <c r="F1484" s="1"/>
      <c r="H1484" s="1"/>
      <c r="J1484" s="1"/>
      <c r="L1484" s="1"/>
      <c r="N1484" s="1"/>
      <c r="P1484" s="1"/>
      <c r="R1484" s="1"/>
      <c r="T1484" s="1"/>
      <c r="V1484" s="1"/>
      <c r="X1484" s="1"/>
      <c r="Z1484" s="1"/>
      <c r="AB1484" s="1"/>
    </row>
    <row r="1485" spans="2:28" x14ac:dyDescent="0.25">
      <c r="B1485" s="1"/>
      <c r="D1485" s="1"/>
      <c r="F1485" s="1"/>
      <c r="H1485" s="1"/>
      <c r="J1485" s="1"/>
      <c r="L1485" s="1"/>
      <c r="N1485" s="1"/>
      <c r="P1485" s="1"/>
      <c r="R1485" s="1"/>
      <c r="T1485" s="1"/>
      <c r="V1485" s="1"/>
      <c r="X1485" s="1"/>
      <c r="Z1485" s="1"/>
      <c r="AB1485" s="1"/>
    </row>
    <row r="1486" spans="2:28" x14ac:dyDescent="0.25">
      <c r="B1486" s="1"/>
      <c r="D1486" s="1"/>
      <c r="F1486" s="1"/>
      <c r="H1486" s="1"/>
      <c r="J1486" s="1"/>
      <c r="L1486" s="1"/>
      <c r="N1486" s="1"/>
      <c r="P1486" s="1"/>
      <c r="R1486" s="1"/>
      <c r="T1486" s="1"/>
      <c r="V1486" s="1"/>
      <c r="X1486" s="1"/>
      <c r="Z1486" s="1"/>
      <c r="AB1486" s="1"/>
    </row>
    <row r="1487" spans="2:28" x14ac:dyDescent="0.25">
      <c r="B1487" s="1"/>
      <c r="D1487" s="1"/>
      <c r="F1487" s="1"/>
      <c r="H1487" s="1"/>
      <c r="J1487" s="1"/>
      <c r="L1487" s="1"/>
      <c r="N1487" s="1"/>
      <c r="P1487" s="1"/>
      <c r="R1487" s="1"/>
      <c r="T1487" s="1"/>
      <c r="V1487" s="1"/>
      <c r="X1487" s="1"/>
      <c r="Z1487" s="1"/>
      <c r="AB1487" s="1"/>
    </row>
    <row r="1488" spans="2:28" x14ac:dyDescent="0.25">
      <c r="B1488" s="1"/>
      <c r="D1488" s="1"/>
      <c r="F1488" s="1"/>
      <c r="H1488" s="1"/>
      <c r="J1488" s="1"/>
      <c r="L1488" s="1"/>
      <c r="N1488" s="1"/>
      <c r="P1488" s="1"/>
      <c r="R1488" s="1"/>
      <c r="T1488" s="1"/>
      <c r="V1488" s="1"/>
      <c r="X1488" s="1"/>
      <c r="Z1488" s="1"/>
      <c r="AB1488" s="1"/>
    </row>
    <row r="1489" spans="2:28" x14ac:dyDescent="0.25">
      <c r="B1489" s="1"/>
      <c r="D1489" s="1"/>
      <c r="F1489" s="1"/>
      <c r="H1489" s="1"/>
      <c r="J1489" s="1"/>
      <c r="L1489" s="1"/>
      <c r="N1489" s="1"/>
      <c r="P1489" s="1"/>
      <c r="R1489" s="1"/>
      <c r="T1489" s="1"/>
      <c r="V1489" s="1"/>
      <c r="X1489" s="1"/>
      <c r="Z1489" s="1"/>
      <c r="AB1489" s="1"/>
    </row>
    <row r="1490" spans="2:28" x14ac:dyDescent="0.25">
      <c r="B1490" s="1"/>
      <c r="D1490" s="1"/>
      <c r="F1490" s="1"/>
      <c r="H1490" s="1"/>
      <c r="J1490" s="1"/>
      <c r="L1490" s="1"/>
      <c r="N1490" s="1"/>
      <c r="P1490" s="1"/>
      <c r="R1490" s="1"/>
      <c r="T1490" s="1"/>
      <c r="V1490" s="1"/>
      <c r="X1490" s="1"/>
      <c r="Z1490" s="1"/>
      <c r="AB1490" s="1"/>
    </row>
    <row r="1491" spans="2:28" x14ac:dyDescent="0.25">
      <c r="B1491" s="1"/>
      <c r="D1491" s="1"/>
      <c r="F1491" s="1"/>
      <c r="H1491" s="1"/>
      <c r="J1491" s="1"/>
      <c r="L1491" s="1"/>
      <c r="N1491" s="1"/>
      <c r="P1491" s="1"/>
      <c r="R1491" s="1"/>
      <c r="T1491" s="1"/>
      <c r="V1491" s="1"/>
      <c r="X1491" s="1"/>
      <c r="Z1491" s="1"/>
      <c r="AB1491" s="1"/>
    </row>
    <row r="1492" spans="2:28" x14ac:dyDescent="0.25">
      <c r="B1492" s="1"/>
      <c r="D1492" s="1"/>
      <c r="F1492" s="1"/>
      <c r="H1492" s="1"/>
      <c r="J1492" s="1"/>
      <c r="L1492" s="1"/>
      <c r="N1492" s="1"/>
      <c r="P1492" s="1"/>
      <c r="R1492" s="1"/>
      <c r="T1492" s="1"/>
      <c r="V1492" s="1"/>
      <c r="X1492" s="1"/>
      <c r="Z1492" s="1"/>
      <c r="AB1492" s="1"/>
    </row>
    <row r="1493" spans="2:28" x14ac:dyDescent="0.25">
      <c r="B1493" s="1"/>
      <c r="D1493" s="1"/>
      <c r="F1493" s="1"/>
      <c r="H1493" s="1"/>
      <c r="J1493" s="1"/>
      <c r="L1493" s="1"/>
      <c r="N1493" s="1"/>
      <c r="P1493" s="1"/>
      <c r="R1493" s="1"/>
      <c r="T1493" s="1"/>
      <c r="V1493" s="1"/>
      <c r="X1493" s="1"/>
      <c r="Z1493" s="1"/>
      <c r="AB1493" s="1"/>
    </row>
    <row r="1494" spans="2:28" x14ac:dyDescent="0.25">
      <c r="B1494" s="1"/>
      <c r="D1494" s="1"/>
      <c r="F1494" s="1"/>
      <c r="H1494" s="1"/>
      <c r="J1494" s="1"/>
      <c r="L1494" s="1"/>
      <c r="N1494" s="1"/>
      <c r="P1494" s="1"/>
      <c r="R1494" s="1"/>
      <c r="T1494" s="1"/>
      <c r="V1494" s="1"/>
      <c r="X1494" s="1"/>
      <c r="Z1494" s="1"/>
      <c r="AB1494" s="1"/>
    </row>
    <row r="1495" spans="2:28" x14ac:dyDescent="0.25">
      <c r="B1495" s="1"/>
      <c r="D1495" s="1"/>
      <c r="F1495" s="1"/>
      <c r="H1495" s="1"/>
      <c r="J1495" s="1"/>
      <c r="L1495" s="1"/>
      <c r="N1495" s="1"/>
      <c r="P1495" s="1"/>
      <c r="R1495" s="1"/>
      <c r="T1495" s="1"/>
      <c r="V1495" s="1"/>
      <c r="X1495" s="1"/>
      <c r="Z1495" s="1"/>
      <c r="AB1495" s="1"/>
    </row>
    <row r="1496" spans="2:28" x14ac:dyDescent="0.25">
      <c r="B1496" s="1"/>
      <c r="D1496" s="1"/>
      <c r="F1496" s="1"/>
      <c r="H1496" s="1"/>
      <c r="J1496" s="1"/>
      <c r="L1496" s="1"/>
      <c r="N1496" s="1"/>
      <c r="P1496" s="1"/>
      <c r="R1496" s="1"/>
      <c r="T1496" s="1"/>
      <c r="V1496" s="1"/>
      <c r="X1496" s="1"/>
      <c r="Z1496" s="1"/>
      <c r="AB1496" s="1"/>
    </row>
    <row r="1497" spans="2:28" x14ac:dyDescent="0.25">
      <c r="B1497" s="1"/>
      <c r="D1497" s="1"/>
      <c r="F1497" s="1"/>
      <c r="H1497" s="1"/>
      <c r="J1497" s="1"/>
      <c r="L1497" s="1"/>
      <c r="N1497" s="1"/>
      <c r="P1497" s="1"/>
      <c r="R1497" s="1"/>
      <c r="T1497" s="1"/>
      <c r="V1497" s="1"/>
      <c r="X1497" s="1"/>
      <c r="Z1497" s="1"/>
      <c r="AB1497" s="1"/>
    </row>
    <row r="1498" spans="2:28" x14ac:dyDescent="0.25">
      <c r="B1498" s="1"/>
      <c r="D1498" s="1"/>
      <c r="F1498" s="1"/>
      <c r="H1498" s="1"/>
      <c r="J1498" s="1"/>
      <c r="L1498" s="1"/>
      <c r="N1498" s="1"/>
      <c r="P1498" s="1"/>
      <c r="R1498" s="1"/>
      <c r="T1498" s="1"/>
      <c r="V1498" s="1"/>
      <c r="X1498" s="1"/>
      <c r="Z1498" s="1"/>
      <c r="AB1498" s="1"/>
    </row>
    <row r="1499" spans="2:28" x14ac:dyDescent="0.25">
      <c r="B1499" s="1"/>
      <c r="D1499" s="1"/>
      <c r="F1499" s="1"/>
      <c r="H1499" s="1"/>
      <c r="J1499" s="1"/>
      <c r="L1499" s="1"/>
      <c r="N1499" s="1"/>
      <c r="P1499" s="1"/>
      <c r="R1499" s="1"/>
      <c r="T1499" s="1"/>
      <c r="V1499" s="1"/>
      <c r="X1499" s="1"/>
      <c r="Z1499" s="1"/>
      <c r="AB1499" s="1"/>
    </row>
    <row r="1500" spans="2:28" x14ac:dyDescent="0.25">
      <c r="B1500" s="1"/>
      <c r="D1500" s="1"/>
      <c r="F1500" s="1"/>
      <c r="H1500" s="1"/>
      <c r="J1500" s="1"/>
      <c r="L1500" s="1"/>
      <c r="N1500" s="1"/>
      <c r="P1500" s="1"/>
      <c r="R1500" s="1"/>
      <c r="T1500" s="1"/>
      <c r="V1500" s="1"/>
      <c r="X1500" s="1"/>
      <c r="Z1500" s="1"/>
      <c r="AB1500" s="1"/>
    </row>
    <row r="1501" spans="2:28" x14ac:dyDescent="0.25">
      <c r="B1501" s="1"/>
      <c r="D1501" s="1"/>
      <c r="F1501" s="1"/>
      <c r="H1501" s="1"/>
      <c r="J1501" s="1"/>
      <c r="L1501" s="1"/>
      <c r="N1501" s="1"/>
      <c r="P1501" s="1"/>
      <c r="R1501" s="1"/>
      <c r="T1501" s="1"/>
      <c r="V1501" s="1"/>
      <c r="X1501" s="1"/>
      <c r="Z1501" s="1"/>
      <c r="AB1501" s="1"/>
    </row>
    <row r="1502" spans="2:28" x14ac:dyDescent="0.25">
      <c r="B1502" s="1"/>
      <c r="D1502" s="1"/>
      <c r="F1502" s="1"/>
      <c r="H1502" s="1"/>
      <c r="J1502" s="1"/>
      <c r="L1502" s="1"/>
      <c r="N1502" s="1"/>
      <c r="P1502" s="1"/>
      <c r="R1502" s="1"/>
      <c r="T1502" s="1"/>
      <c r="V1502" s="1"/>
      <c r="X1502" s="1"/>
      <c r="Z1502" s="1"/>
      <c r="AB1502" s="1"/>
    </row>
    <row r="1503" spans="2:28" x14ac:dyDescent="0.25">
      <c r="B1503" s="1"/>
      <c r="D1503" s="1"/>
      <c r="F1503" s="1"/>
      <c r="H1503" s="1"/>
      <c r="J1503" s="1"/>
      <c r="L1503" s="1"/>
      <c r="N1503" s="1"/>
      <c r="P1503" s="1"/>
      <c r="R1503" s="1"/>
      <c r="T1503" s="1"/>
      <c r="V1503" s="1"/>
      <c r="X1503" s="1"/>
      <c r="Z1503" s="1"/>
      <c r="AB1503" s="1"/>
    </row>
    <row r="1504" spans="2:28" x14ac:dyDescent="0.25">
      <c r="B1504" s="1"/>
      <c r="D1504" s="1"/>
      <c r="F1504" s="1"/>
      <c r="H1504" s="1"/>
      <c r="J1504" s="1"/>
      <c r="L1504" s="1"/>
      <c r="N1504" s="1"/>
      <c r="P1504" s="1"/>
      <c r="R1504" s="1"/>
      <c r="T1504" s="1"/>
      <c r="V1504" s="1"/>
      <c r="X1504" s="1"/>
      <c r="Z1504" s="1"/>
      <c r="AB1504" s="1"/>
    </row>
    <row r="1505" spans="2:28" x14ac:dyDescent="0.25">
      <c r="B1505" s="1"/>
      <c r="D1505" s="1"/>
      <c r="F1505" s="1"/>
      <c r="H1505" s="1"/>
      <c r="J1505" s="1"/>
      <c r="L1505" s="1"/>
      <c r="N1505" s="1"/>
      <c r="P1505" s="1"/>
      <c r="R1505" s="1"/>
      <c r="T1505" s="1"/>
      <c r="V1505" s="1"/>
      <c r="X1505" s="1"/>
      <c r="Z1505" s="1"/>
      <c r="AB1505" s="1"/>
    </row>
    <row r="1506" spans="2:28" x14ac:dyDescent="0.25">
      <c r="B1506" s="1"/>
      <c r="D1506" s="1"/>
      <c r="F1506" s="1"/>
      <c r="H1506" s="1"/>
      <c r="J1506" s="1"/>
      <c r="L1506" s="1"/>
      <c r="N1506" s="1"/>
      <c r="P1506" s="1"/>
      <c r="R1506" s="1"/>
      <c r="T1506" s="1"/>
      <c r="V1506" s="1"/>
      <c r="X1506" s="1"/>
      <c r="Z1506" s="1"/>
      <c r="AB1506" s="1"/>
    </row>
    <row r="1507" spans="2:28" x14ac:dyDescent="0.25">
      <c r="B1507" s="1"/>
      <c r="D1507" s="1"/>
      <c r="F1507" s="1"/>
      <c r="H1507" s="1"/>
      <c r="J1507" s="1"/>
      <c r="L1507" s="1"/>
      <c r="N1507" s="1"/>
      <c r="P1507" s="1"/>
      <c r="R1507" s="1"/>
      <c r="T1507" s="1"/>
      <c r="V1507" s="1"/>
      <c r="X1507" s="1"/>
      <c r="Z1507" s="1"/>
      <c r="AB1507" s="1"/>
    </row>
    <row r="1508" spans="2:28" x14ac:dyDescent="0.25">
      <c r="B1508" s="1"/>
      <c r="D1508" s="1"/>
      <c r="F1508" s="1"/>
      <c r="H1508" s="1"/>
      <c r="J1508" s="1"/>
      <c r="L1508" s="1"/>
      <c r="N1508" s="1"/>
      <c r="P1508" s="1"/>
      <c r="R1508" s="1"/>
      <c r="T1508" s="1"/>
      <c r="V1508" s="1"/>
      <c r="X1508" s="1"/>
      <c r="Z1508" s="1"/>
      <c r="AB1508" s="1"/>
    </row>
    <row r="1509" spans="2:28" x14ac:dyDescent="0.25">
      <c r="B1509" s="1"/>
      <c r="D1509" s="1"/>
      <c r="F1509" s="1"/>
      <c r="H1509" s="1"/>
      <c r="J1509" s="1"/>
      <c r="L1509" s="1"/>
      <c r="N1509" s="1"/>
      <c r="P1509" s="1"/>
      <c r="R1509" s="1"/>
      <c r="T1509" s="1"/>
      <c r="V1509" s="1"/>
      <c r="X1509" s="1"/>
      <c r="Z1509" s="1"/>
      <c r="AB1509" s="1"/>
    </row>
    <row r="1510" spans="2:28" x14ac:dyDescent="0.25">
      <c r="B1510" s="1"/>
      <c r="D1510" s="1"/>
      <c r="F1510" s="1"/>
      <c r="H1510" s="1"/>
      <c r="J1510" s="1"/>
      <c r="L1510" s="1"/>
      <c r="N1510" s="1"/>
      <c r="P1510" s="1"/>
      <c r="R1510" s="1"/>
      <c r="T1510" s="1"/>
      <c r="V1510" s="1"/>
      <c r="X1510" s="1"/>
      <c r="Z1510" s="1"/>
      <c r="AB1510" s="1"/>
    </row>
    <row r="1511" spans="2:28" x14ac:dyDescent="0.25">
      <c r="B1511" s="1"/>
      <c r="D1511" s="1"/>
      <c r="F1511" s="1"/>
      <c r="H1511" s="1"/>
      <c r="J1511" s="1"/>
      <c r="L1511" s="1"/>
      <c r="N1511" s="1"/>
      <c r="P1511" s="1"/>
      <c r="R1511" s="1"/>
      <c r="T1511" s="1"/>
      <c r="V1511" s="1"/>
      <c r="X1511" s="1"/>
      <c r="Z1511" s="1"/>
      <c r="AB1511" s="1"/>
    </row>
    <row r="1512" spans="2:28" x14ac:dyDescent="0.25">
      <c r="B1512" s="1"/>
      <c r="D1512" s="1"/>
      <c r="F1512" s="1"/>
      <c r="H1512" s="1"/>
      <c r="J1512" s="1"/>
      <c r="L1512" s="1"/>
      <c r="N1512" s="1"/>
      <c r="P1512" s="1"/>
      <c r="R1512" s="1"/>
      <c r="T1512" s="1"/>
      <c r="V1512" s="1"/>
      <c r="X1512" s="1"/>
      <c r="Z1512" s="1"/>
      <c r="AB1512" s="1"/>
    </row>
    <row r="1513" spans="2:28" x14ac:dyDescent="0.25">
      <c r="B1513" s="1"/>
      <c r="D1513" s="1"/>
      <c r="F1513" s="1"/>
      <c r="H1513" s="1"/>
      <c r="J1513" s="1"/>
      <c r="L1513" s="1"/>
      <c r="N1513" s="1"/>
      <c r="P1513" s="1"/>
      <c r="R1513" s="1"/>
      <c r="T1513" s="1"/>
      <c r="V1513" s="1"/>
      <c r="X1513" s="1"/>
      <c r="Z1513" s="1"/>
      <c r="AB1513" s="1"/>
    </row>
    <row r="1514" spans="2:28" x14ac:dyDescent="0.25">
      <c r="B1514" s="1"/>
      <c r="D1514" s="1"/>
      <c r="F1514" s="1"/>
      <c r="H1514" s="1"/>
      <c r="J1514" s="1"/>
      <c r="L1514" s="1"/>
      <c r="N1514" s="1"/>
      <c r="P1514" s="1"/>
      <c r="R1514" s="1"/>
      <c r="T1514" s="1"/>
      <c r="V1514" s="1"/>
      <c r="X1514" s="1"/>
      <c r="Z1514" s="1"/>
      <c r="AB1514" s="1"/>
    </row>
    <row r="1515" spans="2:28" x14ac:dyDescent="0.25">
      <c r="B1515" s="1"/>
      <c r="D1515" s="1"/>
      <c r="F1515" s="1"/>
      <c r="H1515" s="1"/>
      <c r="J1515" s="1"/>
      <c r="L1515" s="1"/>
      <c r="N1515" s="1"/>
      <c r="P1515" s="1"/>
      <c r="R1515" s="1"/>
      <c r="T1515" s="1"/>
      <c r="V1515" s="1"/>
      <c r="X1515" s="1"/>
      <c r="Z1515" s="1"/>
      <c r="AB1515" s="1"/>
    </row>
    <row r="1516" spans="2:28" x14ac:dyDescent="0.25">
      <c r="B1516" s="1"/>
      <c r="D1516" s="1"/>
      <c r="F1516" s="1"/>
      <c r="H1516" s="1"/>
      <c r="J1516" s="1"/>
      <c r="L1516" s="1"/>
      <c r="N1516" s="1"/>
      <c r="P1516" s="1"/>
      <c r="R1516" s="1"/>
      <c r="T1516" s="1"/>
      <c r="V1516" s="1"/>
      <c r="X1516" s="1"/>
      <c r="Z1516" s="1"/>
      <c r="AB1516" s="1"/>
    </row>
    <row r="1517" spans="2:28" x14ac:dyDescent="0.25">
      <c r="B1517" s="1"/>
      <c r="D1517" s="1"/>
      <c r="F1517" s="1"/>
      <c r="H1517" s="1"/>
      <c r="J1517" s="1"/>
      <c r="L1517" s="1"/>
      <c r="N1517" s="1"/>
      <c r="P1517" s="1"/>
      <c r="R1517" s="1"/>
      <c r="T1517" s="1"/>
      <c r="V1517" s="1"/>
      <c r="X1517" s="1"/>
      <c r="Z1517" s="1"/>
      <c r="AB1517" s="1"/>
    </row>
    <row r="1518" spans="2:28" x14ac:dyDescent="0.25">
      <c r="B1518" s="1"/>
      <c r="D1518" s="1"/>
      <c r="F1518" s="1"/>
      <c r="H1518" s="1"/>
      <c r="J1518" s="1"/>
      <c r="L1518" s="1"/>
      <c r="N1518" s="1"/>
      <c r="P1518" s="1"/>
      <c r="R1518" s="1"/>
      <c r="T1518" s="1"/>
      <c r="V1518" s="1"/>
      <c r="X1518" s="1"/>
      <c r="Z1518" s="1"/>
      <c r="AB1518" s="1"/>
    </row>
    <row r="1519" spans="2:28" x14ac:dyDescent="0.25">
      <c r="B1519" s="1"/>
      <c r="D1519" s="1"/>
      <c r="F1519" s="1"/>
      <c r="H1519" s="1"/>
      <c r="J1519" s="1"/>
      <c r="L1519" s="1"/>
      <c r="N1519" s="1"/>
      <c r="P1519" s="1"/>
      <c r="R1519" s="1"/>
      <c r="T1519" s="1"/>
      <c r="V1519" s="1"/>
      <c r="X1519" s="1"/>
      <c r="Z1519" s="1"/>
      <c r="AB1519" s="1"/>
    </row>
    <row r="1520" spans="2:28" x14ac:dyDescent="0.25">
      <c r="B1520" s="1"/>
      <c r="D1520" s="1"/>
      <c r="F1520" s="1"/>
      <c r="H1520" s="1"/>
      <c r="J1520" s="1"/>
      <c r="L1520" s="1"/>
      <c r="N1520" s="1"/>
      <c r="P1520" s="1"/>
      <c r="R1520" s="1"/>
      <c r="T1520" s="1"/>
      <c r="V1520" s="1"/>
      <c r="X1520" s="1"/>
      <c r="Z1520" s="1"/>
      <c r="AB1520" s="1"/>
    </row>
    <row r="1521" spans="2:28" x14ac:dyDescent="0.25">
      <c r="B1521" s="1"/>
      <c r="D1521" s="1"/>
      <c r="F1521" s="1"/>
      <c r="H1521" s="1"/>
      <c r="J1521" s="1"/>
      <c r="L1521" s="1"/>
      <c r="N1521" s="1"/>
      <c r="P1521" s="1"/>
      <c r="R1521" s="1"/>
      <c r="T1521" s="1"/>
      <c r="V1521" s="1"/>
      <c r="X1521" s="1"/>
      <c r="Z1521" s="1"/>
      <c r="AB1521" s="1"/>
    </row>
    <row r="1522" spans="2:28" x14ac:dyDescent="0.25">
      <c r="B1522" s="1"/>
      <c r="D1522" s="1"/>
      <c r="F1522" s="1"/>
      <c r="H1522" s="1"/>
      <c r="J1522" s="1"/>
      <c r="L1522" s="1"/>
      <c r="N1522" s="1"/>
      <c r="P1522" s="1"/>
      <c r="R1522" s="1"/>
      <c r="T1522" s="1"/>
      <c r="V1522" s="1"/>
      <c r="X1522" s="1"/>
      <c r="Z1522" s="1"/>
      <c r="AB1522" s="1"/>
    </row>
    <row r="1523" spans="2:28" x14ac:dyDescent="0.25">
      <c r="B1523" s="1"/>
      <c r="D1523" s="1"/>
      <c r="F1523" s="1"/>
      <c r="H1523" s="1"/>
      <c r="J1523" s="1"/>
      <c r="L1523" s="1"/>
      <c r="N1523" s="1"/>
      <c r="P1523" s="1"/>
      <c r="R1523" s="1"/>
      <c r="T1523" s="1"/>
      <c r="V1523" s="1"/>
      <c r="X1523" s="1"/>
      <c r="Z1523" s="1"/>
      <c r="AB1523" s="1"/>
    </row>
    <row r="1524" spans="2:28" x14ac:dyDescent="0.25">
      <c r="B1524" s="1"/>
      <c r="D1524" s="1"/>
      <c r="F1524" s="1"/>
      <c r="H1524" s="1"/>
      <c r="J1524" s="1"/>
      <c r="L1524" s="1"/>
      <c r="N1524" s="1"/>
      <c r="P1524" s="1"/>
      <c r="R1524" s="1"/>
      <c r="T1524" s="1"/>
      <c r="V1524" s="1"/>
      <c r="X1524" s="1"/>
      <c r="Z1524" s="1"/>
      <c r="AB1524" s="1"/>
    </row>
    <row r="1525" spans="2:28" x14ac:dyDescent="0.25">
      <c r="B1525" s="1"/>
      <c r="D1525" s="1"/>
      <c r="F1525" s="1"/>
      <c r="H1525" s="1"/>
      <c r="J1525" s="1"/>
      <c r="L1525" s="1"/>
      <c r="N1525" s="1"/>
      <c r="P1525" s="1"/>
      <c r="R1525" s="1"/>
      <c r="T1525" s="1"/>
      <c r="V1525" s="1"/>
      <c r="X1525" s="1"/>
      <c r="Z1525" s="1"/>
      <c r="AB1525" s="1"/>
    </row>
    <row r="1526" spans="2:28" x14ac:dyDescent="0.25">
      <c r="B1526" s="1"/>
      <c r="D1526" s="1"/>
      <c r="F1526" s="1"/>
      <c r="H1526" s="1"/>
      <c r="J1526" s="1"/>
      <c r="L1526" s="1"/>
      <c r="N1526" s="1"/>
      <c r="P1526" s="1"/>
      <c r="R1526" s="1"/>
      <c r="T1526" s="1"/>
      <c r="V1526" s="1"/>
      <c r="X1526" s="1"/>
      <c r="Z1526" s="1"/>
      <c r="AB1526" s="1"/>
    </row>
    <row r="1527" spans="2:28" x14ac:dyDescent="0.25">
      <c r="B1527" s="1"/>
      <c r="D1527" s="1"/>
      <c r="F1527" s="1"/>
      <c r="H1527" s="1"/>
      <c r="J1527" s="1"/>
      <c r="L1527" s="1"/>
      <c r="N1527" s="1"/>
      <c r="P1527" s="1"/>
      <c r="R1527" s="1"/>
      <c r="T1527" s="1"/>
      <c r="V1527" s="1"/>
      <c r="X1527" s="1"/>
      <c r="Z1527" s="1"/>
      <c r="AB1527" s="1"/>
    </row>
    <row r="1528" spans="2:28" x14ac:dyDescent="0.25">
      <c r="B1528" s="1"/>
      <c r="D1528" s="1"/>
      <c r="F1528" s="1"/>
      <c r="H1528" s="1"/>
      <c r="J1528" s="1"/>
      <c r="L1528" s="1"/>
      <c r="N1528" s="1"/>
      <c r="P1528" s="1"/>
      <c r="R1528" s="1"/>
      <c r="T1528" s="1"/>
      <c r="V1528" s="1"/>
      <c r="X1528" s="1"/>
      <c r="Z1528" s="1"/>
      <c r="AB1528" s="1"/>
    </row>
    <row r="1529" spans="2:28" x14ac:dyDescent="0.25">
      <c r="B1529" s="1"/>
      <c r="D1529" s="1"/>
      <c r="F1529" s="1"/>
      <c r="H1529" s="1"/>
      <c r="J1529" s="1"/>
      <c r="L1529" s="1"/>
      <c r="N1529" s="1"/>
      <c r="P1529" s="1"/>
      <c r="R1529" s="1"/>
      <c r="T1529" s="1"/>
      <c r="V1529" s="1"/>
      <c r="X1529" s="1"/>
      <c r="Z1529" s="1"/>
      <c r="AB1529" s="1"/>
    </row>
    <row r="1530" spans="2:28" x14ac:dyDescent="0.25">
      <c r="B1530" s="1"/>
      <c r="D1530" s="1"/>
      <c r="F1530" s="1"/>
      <c r="H1530" s="1"/>
      <c r="J1530" s="1"/>
      <c r="L1530" s="1"/>
      <c r="N1530" s="1"/>
      <c r="P1530" s="1"/>
      <c r="R1530" s="1"/>
      <c r="T1530" s="1"/>
      <c r="V1530" s="1"/>
      <c r="X1530" s="1"/>
      <c r="Z1530" s="1"/>
      <c r="AB1530" s="1"/>
    </row>
    <row r="1531" spans="2:28" x14ac:dyDescent="0.25">
      <c r="B1531" s="1"/>
      <c r="D1531" s="1"/>
      <c r="F1531" s="1"/>
      <c r="H1531" s="1"/>
      <c r="J1531" s="1"/>
      <c r="L1531" s="1"/>
      <c r="N1531" s="1"/>
      <c r="P1531" s="1"/>
      <c r="R1531" s="1"/>
      <c r="T1531" s="1"/>
      <c r="V1531" s="1"/>
      <c r="X1531" s="1"/>
      <c r="Z1531" s="1"/>
      <c r="AB1531" s="1"/>
    </row>
    <row r="1532" spans="2:28" x14ac:dyDescent="0.25">
      <c r="B1532" s="1"/>
      <c r="D1532" s="1"/>
      <c r="F1532" s="1"/>
      <c r="H1532" s="1"/>
      <c r="J1532" s="1"/>
      <c r="L1532" s="1"/>
      <c r="N1532" s="1"/>
      <c r="P1532" s="1"/>
      <c r="R1532" s="1"/>
      <c r="T1532" s="1"/>
      <c r="V1532" s="1"/>
      <c r="X1532" s="1"/>
      <c r="Z1532" s="1"/>
      <c r="AB1532" s="1"/>
    </row>
    <row r="1533" spans="2:28" x14ac:dyDescent="0.25">
      <c r="B1533" s="1"/>
      <c r="D1533" s="1"/>
      <c r="F1533" s="1"/>
      <c r="H1533" s="1"/>
      <c r="J1533" s="1"/>
      <c r="L1533" s="1"/>
      <c r="N1533" s="1"/>
      <c r="P1533" s="1"/>
      <c r="R1533" s="1"/>
      <c r="T1533" s="1"/>
      <c r="V1533" s="1"/>
      <c r="X1533" s="1"/>
      <c r="Z1533" s="1"/>
      <c r="AB1533" s="1"/>
    </row>
    <row r="1534" spans="2:28" x14ac:dyDescent="0.25">
      <c r="B1534" s="1"/>
      <c r="D1534" s="1"/>
      <c r="F1534" s="1"/>
      <c r="H1534" s="1"/>
      <c r="J1534" s="1"/>
      <c r="L1534" s="1"/>
      <c r="N1534" s="1"/>
      <c r="P1534" s="1"/>
      <c r="R1534" s="1"/>
      <c r="T1534" s="1"/>
      <c r="V1534" s="1"/>
      <c r="X1534" s="1"/>
      <c r="Z1534" s="1"/>
      <c r="AB1534" s="1"/>
    </row>
    <row r="1535" spans="2:28" x14ac:dyDescent="0.25">
      <c r="B1535" s="1"/>
      <c r="D1535" s="1"/>
      <c r="F1535" s="1"/>
      <c r="H1535" s="1"/>
      <c r="J1535" s="1"/>
      <c r="L1535" s="1"/>
      <c r="N1535" s="1"/>
      <c r="P1535" s="1"/>
      <c r="R1535" s="1"/>
      <c r="T1535" s="1"/>
      <c r="V1535" s="1"/>
      <c r="X1535" s="1"/>
      <c r="Z1535" s="1"/>
      <c r="AB1535" s="1"/>
    </row>
    <row r="1536" spans="2:28" x14ac:dyDescent="0.25">
      <c r="B1536" s="1"/>
      <c r="D1536" s="1"/>
      <c r="F1536" s="1"/>
      <c r="H1536" s="1"/>
      <c r="J1536" s="1"/>
      <c r="L1536" s="1"/>
      <c r="N1536" s="1"/>
      <c r="P1536" s="1"/>
      <c r="R1536" s="1"/>
      <c r="T1536" s="1"/>
      <c r="V1536" s="1"/>
      <c r="X1536" s="1"/>
      <c r="Z1536" s="1"/>
      <c r="AB1536" s="1"/>
    </row>
    <row r="1537" spans="2:28" x14ac:dyDescent="0.25">
      <c r="B1537" s="1"/>
      <c r="D1537" s="1"/>
      <c r="F1537" s="1"/>
      <c r="H1537" s="1"/>
      <c r="J1537" s="1"/>
      <c r="L1537" s="1"/>
      <c r="N1537" s="1"/>
      <c r="P1537" s="1"/>
      <c r="R1537" s="1"/>
      <c r="T1537" s="1"/>
      <c r="V1537" s="1"/>
      <c r="X1537" s="1"/>
      <c r="Z1537" s="1"/>
      <c r="AB1537" s="1"/>
    </row>
    <row r="1538" spans="2:28" x14ac:dyDescent="0.25">
      <c r="B1538" s="1"/>
      <c r="D1538" s="1"/>
      <c r="F1538" s="1"/>
      <c r="H1538" s="1"/>
      <c r="J1538" s="1"/>
      <c r="L1538" s="1"/>
      <c r="N1538" s="1"/>
      <c r="P1538" s="1"/>
      <c r="R1538" s="1"/>
      <c r="T1538" s="1"/>
      <c r="V1538" s="1"/>
      <c r="X1538" s="1"/>
      <c r="Z1538" s="1"/>
      <c r="AB1538" s="1"/>
    </row>
    <row r="1539" spans="2:28" x14ac:dyDescent="0.25">
      <c r="B1539" s="1"/>
      <c r="D1539" s="1"/>
      <c r="F1539" s="1"/>
      <c r="H1539" s="1"/>
      <c r="J1539" s="1"/>
      <c r="L1539" s="1"/>
      <c r="N1539" s="1"/>
      <c r="P1539" s="1"/>
      <c r="R1539" s="1"/>
      <c r="T1539" s="1"/>
      <c r="V1539" s="1"/>
      <c r="X1539" s="1"/>
      <c r="Z1539" s="1"/>
      <c r="AB1539" s="1"/>
    </row>
    <row r="1540" spans="2:28" x14ac:dyDescent="0.25">
      <c r="B1540" s="1"/>
      <c r="D1540" s="1"/>
      <c r="F1540" s="1"/>
      <c r="H1540" s="1"/>
      <c r="J1540" s="1"/>
      <c r="L1540" s="1"/>
      <c r="N1540" s="1"/>
      <c r="P1540" s="1"/>
      <c r="R1540" s="1"/>
      <c r="T1540" s="1"/>
      <c r="V1540" s="1"/>
      <c r="X1540" s="1"/>
      <c r="Z1540" s="1"/>
      <c r="AB1540" s="1"/>
    </row>
    <row r="1541" spans="2:28" x14ac:dyDescent="0.25">
      <c r="B1541" s="1"/>
      <c r="D1541" s="1"/>
      <c r="F1541" s="1"/>
      <c r="H1541" s="1"/>
      <c r="J1541" s="1"/>
      <c r="L1541" s="1"/>
      <c r="N1541" s="1"/>
      <c r="P1541" s="1"/>
      <c r="R1541" s="1"/>
      <c r="T1541" s="1"/>
      <c r="V1541" s="1"/>
      <c r="X1541" s="1"/>
      <c r="Z1541" s="1"/>
      <c r="AB1541" s="1"/>
    </row>
    <row r="1542" spans="2:28" x14ac:dyDescent="0.25">
      <c r="B1542" s="1"/>
      <c r="D1542" s="1"/>
      <c r="F1542" s="1"/>
      <c r="H1542" s="1"/>
      <c r="J1542" s="1"/>
      <c r="L1542" s="1"/>
      <c r="N1542" s="1"/>
      <c r="P1542" s="1"/>
      <c r="R1542" s="1"/>
      <c r="T1542" s="1"/>
      <c r="V1542" s="1"/>
      <c r="X1542" s="1"/>
      <c r="Z1542" s="1"/>
      <c r="AB1542" s="1"/>
    </row>
    <row r="1543" spans="2:28" x14ac:dyDescent="0.25">
      <c r="B1543" s="1"/>
      <c r="D1543" s="1"/>
      <c r="F1543" s="1"/>
      <c r="H1543" s="1"/>
      <c r="J1543" s="1"/>
      <c r="L1543" s="1"/>
      <c r="N1543" s="1"/>
      <c r="P1543" s="1"/>
      <c r="R1543" s="1"/>
      <c r="T1543" s="1"/>
      <c r="V1543" s="1"/>
      <c r="X1543" s="1"/>
      <c r="Z1543" s="1"/>
      <c r="AB1543" s="1"/>
    </row>
    <row r="1544" spans="2:28" x14ac:dyDescent="0.25">
      <c r="B1544" s="1"/>
      <c r="D1544" s="1"/>
      <c r="F1544" s="1"/>
      <c r="H1544" s="1"/>
      <c r="J1544" s="1"/>
      <c r="L1544" s="1"/>
      <c r="N1544" s="1"/>
      <c r="P1544" s="1"/>
      <c r="R1544" s="1"/>
      <c r="T1544" s="1"/>
      <c r="V1544" s="1"/>
      <c r="X1544" s="1"/>
      <c r="Z1544" s="1"/>
      <c r="AB1544" s="1"/>
    </row>
    <row r="1545" spans="2:28" x14ac:dyDescent="0.25">
      <c r="B1545" s="1"/>
      <c r="D1545" s="1"/>
      <c r="F1545" s="1"/>
      <c r="H1545" s="1"/>
      <c r="J1545" s="1"/>
      <c r="L1545" s="1"/>
      <c r="N1545" s="1"/>
      <c r="P1545" s="1"/>
      <c r="R1545" s="1"/>
      <c r="T1545" s="1"/>
      <c r="V1545" s="1"/>
      <c r="X1545" s="1"/>
      <c r="Z1545" s="1"/>
      <c r="AB1545" s="1"/>
    </row>
    <row r="1546" spans="2:28" x14ac:dyDescent="0.25">
      <c r="B1546" s="1"/>
      <c r="D1546" s="1"/>
      <c r="F1546" s="1"/>
      <c r="H1546" s="1"/>
      <c r="J1546" s="1"/>
      <c r="L1546" s="1"/>
      <c r="N1546" s="1"/>
      <c r="P1546" s="1"/>
      <c r="R1546" s="1"/>
      <c r="T1546" s="1"/>
      <c r="V1546" s="1"/>
      <c r="X1546" s="1"/>
      <c r="Z1546" s="1"/>
      <c r="AB1546" s="1"/>
    </row>
    <row r="1547" spans="2:28" x14ac:dyDescent="0.25">
      <c r="B1547" s="1"/>
      <c r="D1547" s="1"/>
      <c r="F1547" s="1"/>
      <c r="H1547" s="1"/>
      <c r="J1547" s="1"/>
      <c r="L1547" s="1"/>
      <c r="N1547" s="1"/>
      <c r="P1547" s="1"/>
      <c r="R1547" s="1"/>
      <c r="T1547" s="1"/>
      <c r="V1547" s="1"/>
      <c r="X1547" s="1"/>
      <c r="Z1547" s="1"/>
      <c r="AB1547" s="1"/>
    </row>
    <row r="1548" spans="2:28" x14ac:dyDescent="0.25">
      <c r="B1548" s="1"/>
      <c r="D1548" s="1"/>
      <c r="F1548" s="1"/>
      <c r="H1548" s="1"/>
      <c r="J1548" s="1"/>
      <c r="L1548" s="1"/>
      <c r="N1548" s="1"/>
      <c r="P1548" s="1"/>
      <c r="R1548" s="1"/>
      <c r="T1548" s="1"/>
      <c r="V1548" s="1"/>
      <c r="X1548" s="1"/>
      <c r="Z1548" s="1"/>
      <c r="AB1548" s="1"/>
    </row>
    <row r="1549" spans="2:28" x14ac:dyDescent="0.25">
      <c r="B1549" s="1"/>
      <c r="D1549" s="1"/>
      <c r="F1549" s="1"/>
      <c r="H1549" s="1"/>
      <c r="J1549" s="1"/>
      <c r="L1549" s="1"/>
      <c r="N1549" s="1"/>
      <c r="P1549" s="1"/>
      <c r="R1549" s="1"/>
      <c r="T1549" s="1"/>
      <c r="V1549" s="1"/>
      <c r="X1549" s="1"/>
      <c r="Z1549" s="1"/>
      <c r="AB1549" s="1"/>
    </row>
    <row r="1550" spans="2:28" x14ac:dyDescent="0.25">
      <c r="B1550" s="1"/>
      <c r="D1550" s="1"/>
      <c r="F1550" s="1"/>
      <c r="H1550" s="1"/>
      <c r="J1550" s="1"/>
      <c r="L1550" s="1"/>
      <c r="N1550" s="1"/>
      <c r="P1550" s="1"/>
      <c r="R1550" s="1"/>
      <c r="T1550" s="1"/>
      <c r="V1550" s="1"/>
      <c r="X1550" s="1"/>
      <c r="Z1550" s="1"/>
      <c r="AB1550" s="1"/>
    </row>
    <row r="1551" spans="2:28" x14ac:dyDescent="0.25">
      <c r="B1551" s="1"/>
      <c r="D1551" s="1"/>
      <c r="F1551" s="1"/>
      <c r="H1551" s="1"/>
      <c r="J1551" s="1"/>
      <c r="L1551" s="1"/>
      <c r="N1551" s="1"/>
      <c r="P1551" s="1"/>
      <c r="R1551" s="1"/>
      <c r="T1551" s="1"/>
      <c r="V1551" s="1"/>
      <c r="X1551" s="1"/>
      <c r="Z1551" s="1"/>
      <c r="AB1551" s="1"/>
    </row>
    <row r="1552" spans="2:28" x14ac:dyDescent="0.25">
      <c r="B1552" s="1"/>
      <c r="D1552" s="1"/>
      <c r="F1552" s="1"/>
      <c r="H1552" s="1"/>
      <c r="J1552" s="1"/>
      <c r="L1552" s="1"/>
      <c r="N1552" s="1"/>
      <c r="P1552" s="1"/>
      <c r="R1552" s="1"/>
      <c r="T1552" s="1"/>
      <c r="V1552" s="1"/>
      <c r="X1552" s="1"/>
      <c r="Z1552" s="1"/>
      <c r="AB1552" s="1"/>
    </row>
    <row r="1553" spans="2:28" x14ac:dyDescent="0.25">
      <c r="B1553" s="1"/>
      <c r="D1553" s="1"/>
      <c r="F1553" s="1"/>
      <c r="H1553" s="1"/>
      <c r="J1553" s="1"/>
      <c r="L1553" s="1"/>
      <c r="N1553" s="1"/>
      <c r="P1553" s="1"/>
      <c r="R1553" s="1"/>
      <c r="T1553" s="1"/>
      <c r="V1553" s="1"/>
      <c r="X1553" s="1"/>
      <c r="Z1553" s="1"/>
      <c r="AB1553" s="1"/>
    </row>
    <row r="1554" spans="2:28" x14ac:dyDescent="0.25">
      <c r="B1554" s="1"/>
      <c r="D1554" s="1"/>
      <c r="F1554" s="1"/>
      <c r="H1554" s="1"/>
      <c r="J1554" s="1"/>
      <c r="L1554" s="1"/>
      <c r="N1554" s="1"/>
      <c r="P1554" s="1"/>
      <c r="R1554" s="1"/>
      <c r="T1554" s="1"/>
      <c r="V1554" s="1"/>
      <c r="X1554" s="1"/>
      <c r="Z1554" s="1"/>
      <c r="AB1554" s="1"/>
    </row>
    <row r="1555" spans="2:28" x14ac:dyDescent="0.25">
      <c r="B1555" s="1"/>
      <c r="D1555" s="1"/>
      <c r="F1555" s="1"/>
      <c r="H1555" s="1"/>
      <c r="J1555" s="1"/>
      <c r="L1555" s="1"/>
      <c r="N1555" s="1"/>
      <c r="P1555" s="1"/>
      <c r="R1555" s="1"/>
      <c r="T1555" s="1"/>
      <c r="V1555" s="1"/>
      <c r="X1555" s="1"/>
      <c r="Z1555" s="1"/>
      <c r="AB1555" s="1"/>
    </row>
    <row r="1556" spans="2:28" x14ac:dyDescent="0.25">
      <c r="B1556" s="1"/>
      <c r="D1556" s="1"/>
      <c r="F1556" s="1"/>
      <c r="H1556" s="1"/>
      <c r="J1556" s="1"/>
      <c r="L1556" s="1"/>
      <c r="N1556" s="1"/>
      <c r="P1556" s="1"/>
      <c r="R1556" s="1"/>
      <c r="T1556" s="1"/>
      <c r="V1556" s="1"/>
      <c r="X1556" s="1"/>
      <c r="Z1556" s="1"/>
      <c r="AB1556" s="1"/>
    </row>
    <row r="1557" spans="2:28" x14ac:dyDescent="0.25">
      <c r="B1557" s="1"/>
      <c r="D1557" s="1"/>
      <c r="F1557" s="1"/>
      <c r="H1557" s="1"/>
      <c r="J1557" s="1"/>
      <c r="L1557" s="1"/>
      <c r="N1557" s="1"/>
      <c r="P1557" s="1"/>
      <c r="R1557" s="1"/>
      <c r="T1557" s="1"/>
      <c r="V1557" s="1"/>
      <c r="X1557" s="1"/>
      <c r="Z1557" s="1"/>
      <c r="AB1557" s="1"/>
    </row>
    <row r="1558" spans="2:28" x14ac:dyDescent="0.25">
      <c r="B1558" s="1"/>
      <c r="D1558" s="1"/>
      <c r="F1558" s="1"/>
      <c r="H1558" s="1"/>
      <c r="J1558" s="1"/>
      <c r="L1558" s="1"/>
      <c r="N1558" s="1"/>
      <c r="P1558" s="1"/>
      <c r="R1558" s="1"/>
      <c r="T1558" s="1"/>
      <c r="V1558" s="1"/>
      <c r="X1558" s="1"/>
      <c r="Z1558" s="1"/>
      <c r="AB1558" s="1"/>
    </row>
    <row r="1559" spans="2:28" x14ac:dyDescent="0.25">
      <c r="B1559" s="1"/>
      <c r="D1559" s="1"/>
      <c r="F1559" s="1"/>
      <c r="H1559" s="1"/>
      <c r="J1559" s="1"/>
      <c r="L1559" s="1"/>
      <c r="N1559" s="1"/>
      <c r="P1559" s="1"/>
      <c r="R1559" s="1"/>
      <c r="T1559" s="1"/>
      <c r="V1559" s="1"/>
      <c r="X1559" s="1"/>
      <c r="Z1559" s="1"/>
      <c r="AB1559" s="1"/>
    </row>
    <row r="1560" spans="2:28" x14ac:dyDescent="0.25">
      <c r="B1560" s="1"/>
      <c r="D1560" s="1"/>
      <c r="F1560" s="1"/>
      <c r="H1560" s="1"/>
      <c r="J1560" s="1"/>
      <c r="L1560" s="1"/>
      <c r="N1560" s="1"/>
      <c r="P1560" s="1"/>
      <c r="R1560" s="1"/>
      <c r="T1560" s="1"/>
      <c r="V1560" s="1"/>
      <c r="X1560" s="1"/>
      <c r="Z1560" s="1"/>
      <c r="AB1560" s="1"/>
    </row>
    <row r="1561" spans="2:28" x14ac:dyDescent="0.25">
      <c r="B1561" s="1"/>
      <c r="D1561" s="1"/>
      <c r="F1561" s="1"/>
      <c r="H1561" s="1"/>
      <c r="J1561" s="1"/>
      <c r="L1561" s="1"/>
      <c r="N1561" s="1"/>
      <c r="P1561" s="1"/>
      <c r="R1561" s="1"/>
      <c r="T1561" s="1"/>
      <c r="V1561" s="1"/>
      <c r="X1561" s="1"/>
      <c r="Z1561" s="1"/>
      <c r="AB1561" s="1"/>
    </row>
    <row r="1562" spans="2:28" x14ac:dyDescent="0.25">
      <c r="B1562" s="1"/>
      <c r="D1562" s="1"/>
      <c r="F1562" s="1"/>
      <c r="H1562" s="1"/>
      <c r="J1562" s="1"/>
      <c r="L1562" s="1"/>
      <c r="N1562" s="1"/>
      <c r="P1562" s="1"/>
      <c r="R1562" s="1"/>
      <c r="T1562" s="1"/>
      <c r="V1562" s="1"/>
      <c r="X1562" s="1"/>
      <c r="Z1562" s="1"/>
      <c r="AB1562" s="1"/>
    </row>
    <row r="1563" spans="2:28" x14ac:dyDescent="0.25">
      <c r="B1563" s="1"/>
      <c r="D1563" s="1"/>
      <c r="F1563" s="1"/>
      <c r="H1563" s="1"/>
      <c r="J1563" s="1"/>
      <c r="L1563" s="1"/>
      <c r="N1563" s="1"/>
      <c r="P1563" s="1"/>
      <c r="R1563" s="1"/>
      <c r="T1563" s="1"/>
      <c r="V1563" s="1"/>
      <c r="X1563" s="1"/>
      <c r="Z1563" s="1"/>
      <c r="AB1563" s="1"/>
    </row>
    <row r="1564" spans="2:28" x14ac:dyDescent="0.25">
      <c r="B1564" s="1"/>
      <c r="D1564" s="1"/>
      <c r="F1564" s="1"/>
      <c r="H1564" s="1"/>
      <c r="J1564" s="1"/>
      <c r="L1564" s="1"/>
      <c r="N1564" s="1"/>
      <c r="P1564" s="1"/>
      <c r="R1564" s="1"/>
      <c r="T1564" s="1"/>
      <c r="V1564" s="1"/>
      <c r="X1564" s="1"/>
      <c r="Z1564" s="1"/>
      <c r="AB1564" s="1"/>
    </row>
    <row r="1565" spans="2:28" x14ac:dyDescent="0.25">
      <c r="B1565" s="1"/>
      <c r="D1565" s="1"/>
      <c r="F1565" s="1"/>
      <c r="H1565" s="1"/>
      <c r="J1565" s="1"/>
      <c r="L1565" s="1"/>
      <c r="N1565" s="1"/>
      <c r="P1565" s="1"/>
      <c r="R1565" s="1"/>
      <c r="T1565" s="1"/>
      <c r="V1565" s="1"/>
      <c r="X1565" s="1"/>
      <c r="Z1565" s="1"/>
      <c r="AB1565" s="1"/>
    </row>
    <row r="1566" spans="2:28" x14ac:dyDescent="0.25">
      <c r="B1566" s="1"/>
      <c r="D1566" s="1"/>
      <c r="F1566" s="1"/>
      <c r="H1566" s="1"/>
      <c r="J1566" s="1"/>
      <c r="L1566" s="1"/>
      <c r="N1566" s="1"/>
      <c r="P1566" s="1"/>
      <c r="R1566" s="1"/>
      <c r="T1566" s="1"/>
      <c r="V1566" s="1"/>
      <c r="X1566" s="1"/>
      <c r="Z1566" s="1"/>
      <c r="AB1566" s="1"/>
    </row>
    <row r="1567" spans="2:28" x14ac:dyDescent="0.25">
      <c r="B1567" s="1"/>
      <c r="D1567" s="1"/>
      <c r="F1567" s="1"/>
      <c r="H1567" s="1"/>
      <c r="J1567" s="1"/>
      <c r="L1567" s="1"/>
      <c r="N1567" s="1"/>
      <c r="P1567" s="1"/>
      <c r="R1567" s="1"/>
      <c r="T1567" s="1"/>
      <c r="V1567" s="1"/>
      <c r="X1567" s="1"/>
      <c r="Z1567" s="1"/>
      <c r="AB1567" s="1"/>
    </row>
    <row r="1568" spans="2:28" x14ac:dyDescent="0.25">
      <c r="B1568" s="1"/>
      <c r="D1568" s="1"/>
      <c r="F1568" s="1"/>
      <c r="H1568" s="1"/>
      <c r="J1568" s="1"/>
      <c r="L1568" s="1"/>
      <c r="N1568" s="1"/>
      <c r="P1568" s="1"/>
      <c r="R1568" s="1"/>
      <c r="T1568" s="1"/>
      <c r="V1568" s="1"/>
      <c r="X1568" s="1"/>
      <c r="Z1568" s="1"/>
      <c r="AB1568" s="1"/>
    </row>
    <row r="1569" spans="2:28" x14ac:dyDescent="0.25">
      <c r="B1569" s="1"/>
      <c r="D1569" s="1"/>
      <c r="F1569" s="1"/>
      <c r="H1569" s="1"/>
      <c r="J1569" s="1"/>
      <c r="L1569" s="1"/>
      <c r="N1569" s="1"/>
      <c r="P1569" s="1"/>
      <c r="R1569" s="1"/>
      <c r="T1569" s="1"/>
      <c r="V1569" s="1"/>
      <c r="X1569" s="1"/>
      <c r="Z1569" s="1"/>
      <c r="AB1569" s="1"/>
    </row>
    <row r="1570" spans="2:28" x14ac:dyDescent="0.25">
      <c r="B1570" s="1"/>
      <c r="D1570" s="1"/>
      <c r="F1570" s="1"/>
      <c r="H1570" s="1"/>
      <c r="J1570" s="1"/>
      <c r="L1570" s="1"/>
      <c r="N1570" s="1"/>
      <c r="P1570" s="1"/>
      <c r="R1570" s="1"/>
      <c r="T1570" s="1"/>
      <c r="V1570" s="1"/>
      <c r="X1570" s="1"/>
      <c r="Z1570" s="1"/>
      <c r="AB1570" s="1"/>
    </row>
    <row r="1571" spans="2:28" x14ac:dyDescent="0.25">
      <c r="B1571" s="1"/>
      <c r="D1571" s="1"/>
      <c r="F1571" s="1"/>
      <c r="H1571" s="1"/>
      <c r="J1571" s="1"/>
      <c r="L1571" s="1"/>
      <c r="N1571" s="1"/>
      <c r="P1571" s="1"/>
      <c r="R1571" s="1"/>
      <c r="T1571" s="1"/>
      <c r="V1571" s="1"/>
      <c r="X1571" s="1"/>
      <c r="Z1571" s="1"/>
      <c r="AB1571" s="1"/>
    </row>
    <row r="1572" spans="2:28" x14ac:dyDescent="0.25">
      <c r="B1572" s="1"/>
      <c r="D1572" s="1"/>
      <c r="F1572" s="1"/>
      <c r="H1572" s="1"/>
      <c r="J1572" s="1"/>
      <c r="L1572" s="1"/>
      <c r="N1572" s="1"/>
      <c r="P1572" s="1"/>
      <c r="R1572" s="1"/>
      <c r="T1572" s="1"/>
      <c r="V1572" s="1"/>
      <c r="X1572" s="1"/>
      <c r="Z1572" s="1"/>
      <c r="AB1572" s="1"/>
    </row>
    <row r="1573" spans="2:28" x14ac:dyDescent="0.25">
      <c r="B1573" s="1"/>
      <c r="D1573" s="1"/>
      <c r="F1573" s="1"/>
      <c r="H1573" s="1"/>
      <c r="J1573" s="1"/>
      <c r="L1573" s="1"/>
      <c r="N1573" s="1"/>
      <c r="P1573" s="1"/>
      <c r="R1573" s="1"/>
      <c r="T1573" s="1"/>
      <c r="V1573" s="1"/>
      <c r="X1573" s="1"/>
      <c r="Z1573" s="1"/>
      <c r="AB1573" s="1"/>
    </row>
    <row r="1574" spans="2:28" x14ac:dyDescent="0.25">
      <c r="B1574" s="1"/>
      <c r="D1574" s="1"/>
      <c r="F1574" s="1"/>
      <c r="H1574" s="1"/>
      <c r="J1574" s="1"/>
      <c r="L1574" s="1"/>
      <c r="N1574" s="1"/>
      <c r="P1574" s="1"/>
      <c r="R1574" s="1"/>
      <c r="T1574" s="1"/>
      <c r="V1574" s="1"/>
      <c r="X1574" s="1"/>
      <c r="Z1574" s="1"/>
      <c r="AB1574" s="1"/>
    </row>
    <row r="1575" spans="2:28" x14ac:dyDescent="0.25">
      <c r="B1575" s="1"/>
      <c r="D1575" s="1"/>
      <c r="F1575" s="1"/>
      <c r="H1575" s="1"/>
      <c r="J1575" s="1"/>
      <c r="L1575" s="1"/>
      <c r="N1575" s="1"/>
      <c r="P1575" s="1"/>
      <c r="R1575" s="1"/>
      <c r="T1575" s="1"/>
      <c r="V1575" s="1"/>
      <c r="X1575" s="1"/>
      <c r="Z1575" s="1"/>
      <c r="AB1575" s="1"/>
    </row>
    <row r="1576" spans="2:28" x14ac:dyDescent="0.25">
      <c r="B1576" s="1"/>
      <c r="D1576" s="1"/>
      <c r="F1576" s="1"/>
      <c r="H1576" s="1"/>
      <c r="J1576" s="1"/>
      <c r="L1576" s="1"/>
      <c r="N1576" s="1"/>
      <c r="P1576" s="1"/>
      <c r="R1576" s="1"/>
      <c r="T1576" s="1"/>
      <c r="V1576" s="1"/>
      <c r="X1576" s="1"/>
      <c r="Z1576" s="1"/>
      <c r="AB1576" s="1"/>
    </row>
    <row r="1577" spans="2:28" x14ac:dyDescent="0.25">
      <c r="B1577" s="1"/>
      <c r="D1577" s="1"/>
      <c r="F1577" s="1"/>
      <c r="H1577" s="1"/>
      <c r="J1577" s="1"/>
      <c r="L1577" s="1"/>
      <c r="N1577" s="1"/>
      <c r="P1577" s="1"/>
      <c r="R1577" s="1"/>
      <c r="T1577" s="1"/>
      <c r="V1577" s="1"/>
      <c r="X1577" s="1"/>
      <c r="Z1577" s="1"/>
      <c r="AB1577" s="1"/>
    </row>
    <row r="1578" spans="2:28" x14ac:dyDescent="0.25">
      <c r="B1578" s="1"/>
      <c r="D1578" s="1"/>
      <c r="F1578" s="1"/>
      <c r="H1578" s="1"/>
      <c r="J1578" s="1"/>
      <c r="L1578" s="1"/>
      <c r="N1578" s="1"/>
      <c r="P1578" s="1"/>
      <c r="R1578" s="1"/>
      <c r="T1578" s="1"/>
      <c r="V1578" s="1"/>
      <c r="X1578" s="1"/>
      <c r="Z1578" s="1"/>
      <c r="AB1578" s="1"/>
    </row>
    <row r="1579" spans="2:28" x14ac:dyDescent="0.25">
      <c r="B1579" s="1"/>
      <c r="D1579" s="1"/>
      <c r="F1579" s="1"/>
      <c r="H1579" s="1"/>
      <c r="J1579" s="1"/>
      <c r="L1579" s="1"/>
      <c r="N1579" s="1"/>
      <c r="P1579" s="1"/>
      <c r="R1579" s="1"/>
      <c r="T1579" s="1"/>
      <c r="V1579" s="1"/>
      <c r="X1579" s="1"/>
      <c r="Z1579" s="1"/>
      <c r="AB1579" s="1"/>
    </row>
    <row r="1580" spans="2:28" x14ac:dyDescent="0.25">
      <c r="B1580" s="1"/>
      <c r="D1580" s="1"/>
      <c r="F1580" s="1"/>
      <c r="H1580" s="1"/>
      <c r="J1580" s="1"/>
      <c r="L1580" s="1"/>
      <c r="N1580" s="1"/>
      <c r="P1580" s="1"/>
      <c r="R1580" s="1"/>
      <c r="T1580" s="1"/>
      <c r="V1580" s="1"/>
      <c r="X1580" s="1"/>
      <c r="Z1580" s="1"/>
      <c r="AB1580" s="1"/>
    </row>
    <row r="1581" spans="2:28" x14ac:dyDescent="0.25">
      <c r="B1581" s="1"/>
      <c r="D1581" s="1"/>
      <c r="F1581" s="1"/>
      <c r="H1581" s="1"/>
      <c r="J1581" s="1"/>
      <c r="L1581" s="1"/>
      <c r="N1581" s="1"/>
      <c r="P1581" s="1"/>
      <c r="R1581" s="1"/>
      <c r="T1581" s="1"/>
      <c r="V1581" s="1"/>
      <c r="X1581" s="1"/>
      <c r="Z1581" s="1"/>
      <c r="AB1581" s="1"/>
    </row>
    <row r="1582" spans="2:28" x14ac:dyDescent="0.25">
      <c r="B1582" s="1"/>
      <c r="D1582" s="1"/>
      <c r="F1582" s="1"/>
      <c r="H1582" s="1"/>
      <c r="J1582" s="1"/>
      <c r="L1582" s="1"/>
      <c r="N1582" s="1"/>
      <c r="P1582" s="1"/>
      <c r="R1582" s="1"/>
      <c r="T1582" s="1"/>
      <c r="V1582" s="1"/>
      <c r="X1582" s="1"/>
      <c r="Z1582" s="1"/>
      <c r="AB1582" s="1"/>
    </row>
    <row r="1583" spans="2:28" x14ac:dyDescent="0.25">
      <c r="B1583" s="1"/>
      <c r="D1583" s="1"/>
      <c r="F1583" s="1"/>
      <c r="H1583" s="1"/>
      <c r="J1583" s="1"/>
      <c r="L1583" s="1"/>
      <c r="N1583" s="1"/>
      <c r="P1583" s="1"/>
      <c r="R1583" s="1"/>
      <c r="T1583" s="1"/>
      <c r="V1583" s="1"/>
      <c r="X1583" s="1"/>
      <c r="Z1583" s="1"/>
      <c r="AB1583" s="1"/>
    </row>
    <row r="1584" spans="2:28" x14ac:dyDescent="0.25">
      <c r="B1584" s="1"/>
      <c r="D1584" s="1"/>
      <c r="F1584" s="1"/>
      <c r="H1584" s="1"/>
      <c r="J1584" s="1"/>
      <c r="L1584" s="1"/>
      <c r="N1584" s="1"/>
      <c r="P1584" s="1"/>
      <c r="R1584" s="1"/>
      <c r="T1584" s="1"/>
      <c r="V1584" s="1"/>
      <c r="X1584" s="1"/>
      <c r="Z1584" s="1"/>
      <c r="AB1584" s="1"/>
    </row>
    <row r="1585" spans="2:28" x14ac:dyDescent="0.25">
      <c r="B1585" s="1"/>
      <c r="D1585" s="1"/>
      <c r="F1585" s="1"/>
      <c r="H1585" s="1"/>
      <c r="J1585" s="1"/>
      <c r="L1585" s="1"/>
      <c r="N1585" s="1"/>
      <c r="P1585" s="1"/>
      <c r="R1585" s="1"/>
      <c r="T1585" s="1"/>
      <c r="V1585" s="1"/>
      <c r="X1585" s="1"/>
      <c r="Z1585" s="1"/>
      <c r="AB1585" s="1"/>
    </row>
    <row r="1586" spans="2:28" x14ac:dyDescent="0.25">
      <c r="B1586" s="1"/>
      <c r="D1586" s="1"/>
      <c r="F1586" s="1"/>
      <c r="H1586" s="1"/>
      <c r="J1586" s="1"/>
      <c r="L1586" s="1"/>
      <c r="N1586" s="1"/>
      <c r="P1586" s="1"/>
      <c r="R1586" s="1"/>
      <c r="T1586" s="1"/>
      <c r="V1586" s="1"/>
      <c r="X1586" s="1"/>
      <c r="Z1586" s="1"/>
      <c r="AB1586" s="1"/>
    </row>
    <row r="1587" spans="2:28" x14ac:dyDescent="0.25">
      <c r="B1587" s="1"/>
      <c r="D1587" s="1"/>
      <c r="F1587" s="1"/>
      <c r="H1587" s="1"/>
      <c r="J1587" s="1"/>
      <c r="L1587" s="1"/>
      <c r="N1587" s="1"/>
      <c r="P1587" s="1"/>
      <c r="R1587" s="1"/>
      <c r="T1587" s="1"/>
      <c r="V1587" s="1"/>
      <c r="X1587" s="1"/>
      <c r="Z1587" s="1"/>
      <c r="AB1587" s="1"/>
    </row>
    <row r="1588" spans="2:28" x14ac:dyDescent="0.25">
      <c r="B1588" s="1"/>
      <c r="D1588" s="1"/>
      <c r="F1588" s="1"/>
      <c r="H1588" s="1"/>
      <c r="J1588" s="1"/>
      <c r="L1588" s="1"/>
      <c r="N1588" s="1"/>
      <c r="P1588" s="1"/>
      <c r="R1588" s="1"/>
      <c r="T1588" s="1"/>
      <c r="V1588" s="1"/>
      <c r="X1588" s="1"/>
      <c r="Z1588" s="1"/>
      <c r="AB1588" s="1"/>
    </row>
    <row r="1589" spans="2:28" x14ac:dyDescent="0.25">
      <c r="B1589" s="1"/>
      <c r="D1589" s="1"/>
      <c r="F1589" s="1"/>
      <c r="H1589" s="1"/>
      <c r="J1589" s="1"/>
      <c r="L1589" s="1"/>
      <c r="N1589" s="1"/>
      <c r="P1589" s="1"/>
      <c r="R1589" s="1"/>
      <c r="T1589" s="1"/>
      <c r="V1589" s="1"/>
      <c r="X1589" s="1"/>
      <c r="Z1589" s="1"/>
      <c r="AB1589" s="1"/>
    </row>
    <row r="1590" spans="2:28" x14ac:dyDescent="0.25">
      <c r="B1590" s="1"/>
      <c r="D1590" s="1"/>
      <c r="F1590" s="1"/>
      <c r="H1590" s="1"/>
      <c r="J1590" s="1"/>
      <c r="L1590" s="1"/>
      <c r="N1590" s="1"/>
      <c r="P1590" s="1"/>
      <c r="R1590" s="1"/>
      <c r="T1590" s="1"/>
      <c r="V1590" s="1"/>
      <c r="X1590" s="1"/>
      <c r="Z1590" s="1"/>
      <c r="AB1590" s="1"/>
    </row>
    <row r="1591" spans="2:28" x14ac:dyDescent="0.25">
      <c r="B1591" s="1"/>
      <c r="D1591" s="1"/>
      <c r="F1591" s="1"/>
      <c r="H1591" s="1"/>
      <c r="J1591" s="1"/>
      <c r="L1591" s="1"/>
      <c r="N1591" s="1"/>
      <c r="P1591" s="1"/>
      <c r="R1591" s="1"/>
      <c r="T1591" s="1"/>
      <c r="V1591" s="1"/>
      <c r="X1591" s="1"/>
      <c r="Z1591" s="1"/>
      <c r="AB1591" s="1"/>
    </row>
    <row r="1592" spans="2:28" x14ac:dyDescent="0.25">
      <c r="B1592" s="1"/>
      <c r="D1592" s="1"/>
      <c r="F1592" s="1"/>
      <c r="H1592" s="1"/>
      <c r="J1592" s="1"/>
      <c r="L1592" s="1"/>
      <c r="N1592" s="1"/>
      <c r="P1592" s="1"/>
      <c r="R1592" s="1"/>
      <c r="T1592" s="1"/>
      <c r="V1592" s="1"/>
      <c r="X1592" s="1"/>
      <c r="Z1592" s="1"/>
      <c r="AB1592" s="1"/>
    </row>
    <row r="1593" spans="2:28" x14ac:dyDescent="0.25">
      <c r="B1593" s="1"/>
      <c r="D1593" s="1"/>
      <c r="F1593" s="1"/>
      <c r="H1593" s="1"/>
      <c r="J1593" s="1"/>
      <c r="L1593" s="1"/>
      <c r="N1593" s="1"/>
      <c r="P1593" s="1"/>
      <c r="R1593" s="1"/>
      <c r="T1593" s="1"/>
      <c r="V1593" s="1"/>
      <c r="X1593" s="1"/>
      <c r="Z1593" s="1"/>
      <c r="AB1593" s="1"/>
    </row>
    <row r="1594" spans="2:28" x14ac:dyDescent="0.25">
      <c r="B1594" s="1"/>
      <c r="D1594" s="1"/>
      <c r="F1594" s="1"/>
      <c r="H1594" s="1"/>
      <c r="J1594" s="1"/>
      <c r="L1594" s="1"/>
      <c r="N1594" s="1"/>
      <c r="P1594" s="1"/>
      <c r="R1594" s="1"/>
      <c r="T1594" s="1"/>
      <c r="V1594" s="1"/>
      <c r="X1594" s="1"/>
      <c r="Z1594" s="1"/>
      <c r="AB1594" s="1"/>
    </row>
    <row r="1595" spans="2:28" x14ac:dyDescent="0.25">
      <c r="B1595" s="1"/>
      <c r="D1595" s="1"/>
      <c r="F1595" s="1"/>
      <c r="H1595" s="1"/>
      <c r="J1595" s="1"/>
      <c r="L1595" s="1"/>
      <c r="N1595" s="1"/>
      <c r="P1595" s="1"/>
      <c r="R1595" s="1"/>
      <c r="T1595" s="1"/>
      <c r="V1595" s="1"/>
      <c r="X1595" s="1"/>
      <c r="Z1595" s="1"/>
      <c r="AB1595" s="1"/>
    </row>
    <row r="1596" spans="2:28" x14ac:dyDescent="0.25">
      <c r="B1596" s="1"/>
      <c r="D1596" s="1"/>
      <c r="F1596" s="1"/>
      <c r="H1596" s="1"/>
      <c r="J1596" s="1"/>
      <c r="L1596" s="1"/>
      <c r="N1596" s="1"/>
      <c r="P1596" s="1"/>
      <c r="R1596" s="1"/>
      <c r="T1596" s="1"/>
      <c r="V1596" s="1"/>
      <c r="X1596" s="1"/>
      <c r="Z1596" s="1"/>
      <c r="AB1596" s="1"/>
    </row>
    <row r="1597" spans="2:28" x14ac:dyDescent="0.25">
      <c r="B1597" s="1"/>
      <c r="D1597" s="1"/>
      <c r="F1597" s="1"/>
      <c r="H1597" s="1"/>
      <c r="J1597" s="1"/>
      <c r="L1597" s="1"/>
      <c r="N1597" s="1"/>
      <c r="P1597" s="1"/>
      <c r="R1597" s="1"/>
      <c r="T1597" s="1"/>
      <c r="V1597" s="1"/>
      <c r="X1597" s="1"/>
      <c r="Z1597" s="1"/>
      <c r="AB1597" s="1"/>
    </row>
    <row r="1598" spans="2:28" x14ac:dyDescent="0.25">
      <c r="B1598" s="1"/>
      <c r="D1598" s="1"/>
      <c r="F1598" s="1"/>
      <c r="H1598" s="1"/>
      <c r="J1598" s="1"/>
      <c r="L1598" s="1"/>
      <c r="N1598" s="1"/>
      <c r="P1598" s="1"/>
      <c r="R1598" s="1"/>
      <c r="T1598" s="1"/>
      <c r="V1598" s="1"/>
      <c r="X1598" s="1"/>
      <c r="Z1598" s="1"/>
      <c r="AB1598" s="1"/>
    </row>
    <row r="1599" spans="2:28" x14ac:dyDescent="0.25">
      <c r="B1599" s="1"/>
      <c r="D1599" s="1"/>
      <c r="F1599" s="1"/>
      <c r="H1599" s="1"/>
      <c r="J1599" s="1"/>
      <c r="L1599" s="1"/>
      <c r="N1599" s="1"/>
      <c r="P1599" s="1"/>
      <c r="R1599" s="1"/>
      <c r="T1599" s="1"/>
      <c r="V1599" s="1"/>
      <c r="X1599" s="1"/>
      <c r="Z1599" s="1"/>
      <c r="AB1599" s="1"/>
    </row>
    <row r="1600" spans="2:28" x14ac:dyDescent="0.25">
      <c r="B1600" s="1"/>
      <c r="D1600" s="1"/>
      <c r="F1600" s="1"/>
      <c r="H1600" s="1"/>
      <c r="J1600" s="1"/>
      <c r="L1600" s="1"/>
      <c r="N1600" s="1"/>
      <c r="P1600" s="1"/>
      <c r="R1600" s="1"/>
      <c r="T1600" s="1"/>
      <c r="V1600" s="1"/>
      <c r="X1600" s="1"/>
      <c r="Z1600" s="1"/>
      <c r="AB1600" s="1"/>
    </row>
    <row r="1601" spans="2:28" x14ac:dyDescent="0.25">
      <c r="B1601" s="1"/>
      <c r="D1601" s="1"/>
      <c r="F1601" s="1"/>
      <c r="H1601" s="1"/>
      <c r="J1601" s="1"/>
      <c r="L1601" s="1"/>
      <c r="N1601" s="1"/>
      <c r="P1601" s="1"/>
      <c r="R1601" s="1"/>
      <c r="T1601" s="1"/>
      <c r="V1601" s="1"/>
      <c r="X1601" s="1"/>
      <c r="Z1601" s="1"/>
      <c r="AB1601" s="1"/>
    </row>
    <row r="1602" spans="2:28" x14ac:dyDescent="0.25">
      <c r="B1602" s="1"/>
      <c r="D1602" s="1"/>
      <c r="F1602" s="1"/>
      <c r="H1602" s="1"/>
      <c r="J1602" s="1"/>
      <c r="L1602" s="1"/>
      <c r="N1602" s="1"/>
      <c r="P1602" s="1"/>
      <c r="R1602" s="1"/>
      <c r="T1602" s="1"/>
      <c r="V1602" s="1"/>
      <c r="X1602" s="1"/>
      <c r="Z1602" s="1"/>
      <c r="AB1602" s="1"/>
    </row>
    <row r="1603" spans="2:28" x14ac:dyDescent="0.25">
      <c r="B1603" s="1"/>
      <c r="D1603" s="1"/>
      <c r="F1603" s="1"/>
      <c r="H1603" s="1"/>
      <c r="J1603" s="1"/>
      <c r="L1603" s="1"/>
      <c r="N1603" s="1"/>
      <c r="P1603" s="1"/>
      <c r="R1603" s="1"/>
      <c r="T1603" s="1"/>
      <c r="V1603" s="1"/>
      <c r="X1603" s="1"/>
      <c r="Z1603" s="1"/>
      <c r="AB1603" s="1"/>
    </row>
    <row r="1604" spans="2:28" x14ac:dyDescent="0.25">
      <c r="B1604" s="1"/>
      <c r="D1604" s="1"/>
      <c r="F1604" s="1"/>
      <c r="H1604" s="1"/>
      <c r="J1604" s="1"/>
      <c r="L1604" s="1"/>
      <c r="N1604" s="1"/>
      <c r="P1604" s="1"/>
      <c r="R1604" s="1"/>
      <c r="T1604" s="1"/>
      <c r="V1604" s="1"/>
      <c r="X1604" s="1"/>
      <c r="Z1604" s="1"/>
      <c r="AB1604" s="1"/>
    </row>
    <row r="1605" spans="2:28" x14ac:dyDescent="0.25">
      <c r="B1605" s="1"/>
      <c r="D1605" s="1"/>
      <c r="F1605" s="1"/>
      <c r="H1605" s="1"/>
      <c r="J1605" s="1"/>
      <c r="L1605" s="1"/>
      <c r="N1605" s="1"/>
      <c r="P1605" s="1"/>
      <c r="R1605" s="1"/>
      <c r="T1605" s="1"/>
      <c r="V1605" s="1"/>
      <c r="X1605" s="1"/>
      <c r="Z1605" s="1"/>
      <c r="AB1605" s="1"/>
    </row>
    <row r="1606" spans="2:28" x14ac:dyDescent="0.25">
      <c r="B1606" s="1"/>
      <c r="D1606" s="1"/>
      <c r="F1606" s="1"/>
      <c r="H1606" s="1"/>
      <c r="J1606" s="1"/>
      <c r="L1606" s="1"/>
      <c r="N1606" s="1"/>
      <c r="P1606" s="1"/>
      <c r="R1606" s="1"/>
      <c r="T1606" s="1"/>
      <c r="V1606" s="1"/>
      <c r="X1606" s="1"/>
      <c r="Z1606" s="1"/>
      <c r="AB1606" s="1"/>
    </row>
    <row r="1607" spans="2:28" x14ac:dyDescent="0.25">
      <c r="B1607" s="1"/>
      <c r="D1607" s="1"/>
      <c r="F1607" s="1"/>
      <c r="H1607" s="1"/>
      <c r="J1607" s="1"/>
      <c r="L1607" s="1"/>
      <c r="N1607" s="1"/>
      <c r="P1607" s="1"/>
      <c r="R1607" s="1"/>
      <c r="T1607" s="1"/>
      <c r="V1607" s="1"/>
      <c r="X1607" s="1"/>
      <c r="Z1607" s="1"/>
      <c r="AB1607" s="1"/>
    </row>
    <row r="1608" spans="2:28" x14ac:dyDescent="0.25">
      <c r="B1608" s="1"/>
      <c r="D1608" s="1"/>
      <c r="F1608" s="1"/>
      <c r="H1608" s="1"/>
      <c r="J1608" s="1"/>
      <c r="L1608" s="1"/>
      <c r="N1608" s="1"/>
      <c r="P1608" s="1"/>
      <c r="R1608" s="1"/>
      <c r="T1608" s="1"/>
      <c r="V1608" s="1"/>
      <c r="X1608" s="1"/>
      <c r="Z1608" s="1"/>
      <c r="AB1608" s="1"/>
    </row>
    <row r="1609" spans="2:28" x14ac:dyDescent="0.25">
      <c r="B1609" s="1"/>
      <c r="D1609" s="1"/>
      <c r="F1609" s="1"/>
      <c r="H1609" s="1"/>
      <c r="J1609" s="1"/>
      <c r="L1609" s="1"/>
      <c r="N1609" s="1"/>
      <c r="P1609" s="1"/>
      <c r="R1609" s="1"/>
      <c r="T1609" s="1"/>
      <c r="V1609" s="1"/>
      <c r="X1609" s="1"/>
      <c r="Z1609" s="1"/>
      <c r="AB1609" s="1"/>
    </row>
    <row r="1610" spans="2:28" x14ac:dyDescent="0.25">
      <c r="B1610" s="1"/>
      <c r="D1610" s="1"/>
      <c r="F1610" s="1"/>
      <c r="H1610" s="1"/>
      <c r="J1610" s="1"/>
      <c r="L1610" s="1"/>
      <c r="N1610" s="1"/>
      <c r="P1610" s="1"/>
      <c r="R1610" s="1"/>
      <c r="T1610" s="1"/>
      <c r="V1610" s="1"/>
      <c r="X1610" s="1"/>
      <c r="Z1610" s="1"/>
      <c r="AB1610" s="1"/>
    </row>
    <row r="1611" spans="2:28" x14ac:dyDescent="0.25">
      <c r="B1611" s="1"/>
      <c r="D1611" s="1"/>
      <c r="F1611" s="1"/>
      <c r="H1611" s="1"/>
      <c r="J1611" s="1"/>
      <c r="L1611" s="1"/>
      <c r="N1611" s="1"/>
      <c r="P1611" s="1"/>
      <c r="R1611" s="1"/>
      <c r="T1611" s="1"/>
      <c r="V1611" s="1"/>
      <c r="X1611" s="1"/>
      <c r="Z1611" s="1"/>
      <c r="AB1611" s="1"/>
    </row>
    <row r="1612" spans="2:28" x14ac:dyDescent="0.25">
      <c r="B1612" s="1"/>
      <c r="D1612" s="1"/>
      <c r="F1612" s="1"/>
      <c r="H1612" s="1"/>
      <c r="J1612" s="1"/>
      <c r="L1612" s="1"/>
      <c r="N1612" s="1"/>
      <c r="P1612" s="1"/>
      <c r="R1612" s="1"/>
      <c r="T1612" s="1"/>
      <c r="V1612" s="1"/>
      <c r="X1612" s="1"/>
      <c r="Z1612" s="1"/>
      <c r="AB1612" s="1"/>
    </row>
    <row r="1613" spans="2:28" x14ac:dyDescent="0.25">
      <c r="B1613" s="1"/>
      <c r="D1613" s="1"/>
      <c r="F1613" s="1"/>
      <c r="H1613" s="1"/>
      <c r="J1613" s="1"/>
      <c r="L1613" s="1"/>
      <c r="N1613" s="1"/>
      <c r="P1613" s="1"/>
      <c r="R1613" s="1"/>
      <c r="T1613" s="1"/>
      <c r="V1613" s="1"/>
      <c r="X1613" s="1"/>
      <c r="Z1613" s="1"/>
      <c r="AB1613" s="1"/>
    </row>
    <row r="1614" spans="2:28" x14ac:dyDescent="0.25">
      <c r="B1614" s="1"/>
      <c r="D1614" s="1"/>
      <c r="F1614" s="1"/>
      <c r="H1614" s="1"/>
      <c r="J1614" s="1"/>
      <c r="L1614" s="1"/>
      <c r="N1614" s="1"/>
      <c r="P1614" s="1"/>
      <c r="R1614" s="1"/>
      <c r="T1614" s="1"/>
      <c r="V1614" s="1"/>
      <c r="X1614" s="1"/>
      <c r="Z1614" s="1"/>
      <c r="AB1614" s="1"/>
    </row>
    <row r="1615" spans="2:28" x14ac:dyDescent="0.25">
      <c r="B1615" s="1"/>
      <c r="D1615" s="1"/>
      <c r="F1615" s="1"/>
      <c r="H1615" s="1"/>
      <c r="J1615" s="1"/>
      <c r="L1615" s="1"/>
      <c r="N1615" s="1"/>
      <c r="P1615" s="1"/>
      <c r="R1615" s="1"/>
      <c r="T1615" s="1"/>
      <c r="V1615" s="1"/>
      <c r="X1615" s="1"/>
      <c r="Z1615" s="1"/>
      <c r="AB1615" s="1"/>
    </row>
    <row r="1616" spans="2:28" x14ac:dyDescent="0.25">
      <c r="B1616" s="1"/>
      <c r="D1616" s="1"/>
      <c r="F1616" s="1"/>
      <c r="H1616" s="1"/>
      <c r="J1616" s="1"/>
      <c r="L1616" s="1"/>
      <c r="N1616" s="1"/>
      <c r="P1616" s="1"/>
      <c r="R1616" s="1"/>
      <c r="T1616" s="1"/>
      <c r="V1616" s="1"/>
      <c r="X1616" s="1"/>
      <c r="Z1616" s="1"/>
      <c r="AB1616" s="1"/>
    </row>
    <row r="1617" spans="2:28" x14ac:dyDescent="0.25">
      <c r="B1617" s="1"/>
      <c r="D1617" s="1"/>
      <c r="F1617" s="1"/>
      <c r="H1617" s="1"/>
      <c r="J1617" s="1"/>
      <c r="L1617" s="1"/>
      <c r="N1617" s="1"/>
      <c r="P1617" s="1"/>
      <c r="R1617" s="1"/>
      <c r="T1617" s="1"/>
      <c r="V1617" s="1"/>
      <c r="X1617" s="1"/>
      <c r="Z1617" s="1"/>
      <c r="AB1617" s="1"/>
    </row>
    <row r="1618" spans="2:28" x14ac:dyDescent="0.25">
      <c r="B1618" s="1"/>
      <c r="D1618" s="1"/>
      <c r="F1618" s="1"/>
      <c r="H1618" s="1"/>
      <c r="J1618" s="1"/>
      <c r="L1618" s="1"/>
      <c r="N1618" s="1"/>
      <c r="P1618" s="1"/>
      <c r="R1618" s="1"/>
      <c r="T1618" s="1"/>
      <c r="V1618" s="1"/>
      <c r="X1618" s="1"/>
      <c r="Z1618" s="1"/>
      <c r="AB1618" s="1"/>
    </row>
    <row r="1619" spans="2:28" x14ac:dyDescent="0.25">
      <c r="B1619" s="1"/>
      <c r="D1619" s="1"/>
      <c r="F1619" s="1"/>
      <c r="H1619" s="1"/>
      <c r="J1619" s="1"/>
      <c r="L1619" s="1"/>
      <c r="N1619" s="1"/>
      <c r="P1619" s="1"/>
      <c r="R1619" s="1"/>
      <c r="T1619" s="1"/>
      <c r="V1619" s="1"/>
      <c r="X1619" s="1"/>
      <c r="Z1619" s="1"/>
      <c r="AB1619" s="1"/>
    </row>
    <row r="1620" spans="2:28" x14ac:dyDescent="0.25">
      <c r="B1620" s="1"/>
      <c r="D1620" s="1"/>
      <c r="F1620" s="1"/>
      <c r="H1620" s="1"/>
      <c r="J1620" s="1"/>
      <c r="L1620" s="1"/>
      <c r="N1620" s="1"/>
      <c r="P1620" s="1"/>
      <c r="R1620" s="1"/>
      <c r="T1620" s="1"/>
      <c r="V1620" s="1"/>
      <c r="X1620" s="1"/>
      <c r="Z1620" s="1"/>
      <c r="AB1620" s="1"/>
    </row>
    <row r="1621" spans="2:28" x14ac:dyDescent="0.25">
      <c r="B1621" s="1"/>
      <c r="D1621" s="1"/>
      <c r="F1621" s="1"/>
      <c r="H1621" s="1"/>
      <c r="J1621" s="1"/>
      <c r="L1621" s="1"/>
      <c r="N1621" s="1"/>
      <c r="P1621" s="1"/>
      <c r="R1621" s="1"/>
      <c r="T1621" s="1"/>
      <c r="V1621" s="1"/>
      <c r="X1621" s="1"/>
      <c r="Z1621" s="1"/>
      <c r="AB1621" s="1"/>
    </row>
    <row r="1622" spans="2:28" x14ac:dyDescent="0.25">
      <c r="B1622" s="1"/>
      <c r="D1622" s="1"/>
      <c r="F1622" s="1"/>
      <c r="H1622" s="1"/>
      <c r="J1622" s="1"/>
      <c r="L1622" s="1"/>
      <c r="N1622" s="1"/>
      <c r="P1622" s="1"/>
      <c r="R1622" s="1"/>
      <c r="T1622" s="1"/>
      <c r="V1622" s="1"/>
      <c r="X1622" s="1"/>
      <c r="Z1622" s="1"/>
      <c r="AB1622" s="1"/>
    </row>
    <row r="1623" spans="2:28" x14ac:dyDescent="0.25">
      <c r="B1623" s="1"/>
      <c r="D1623" s="1"/>
      <c r="F1623" s="1"/>
      <c r="H1623" s="1"/>
      <c r="J1623" s="1"/>
      <c r="L1623" s="1"/>
      <c r="N1623" s="1"/>
      <c r="P1623" s="1"/>
      <c r="R1623" s="1"/>
      <c r="T1623" s="1"/>
      <c r="V1623" s="1"/>
      <c r="X1623" s="1"/>
      <c r="Z1623" s="1"/>
      <c r="AB1623" s="1"/>
    </row>
    <row r="1624" spans="2:28" x14ac:dyDescent="0.25">
      <c r="B1624" s="1"/>
      <c r="D1624" s="1"/>
      <c r="F1624" s="1"/>
      <c r="H1624" s="1"/>
      <c r="J1624" s="1"/>
      <c r="L1624" s="1"/>
      <c r="N1624" s="1"/>
      <c r="P1624" s="1"/>
      <c r="R1624" s="1"/>
      <c r="T1624" s="1"/>
      <c r="V1624" s="1"/>
      <c r="X1624" s="1"/>
      <c r="Z1624" s="1"/>
      <c r="AB1624" s="1"/>
    </row>
    <row r="1625" spans="2:28" x14ac:dyDescent="0.25">
      <c r="B1625" s="1"/>
      <c r="D1625" s="1"/>
      <c r="F1625" s="1"/>
      <c r="H1625" s="1"/>
      <c r="J1625" s="1"/>
      <c r="L1625" s="1"/>
      <c r="N1625" s="1"/>
      <c r="P1625" s="1"/>
      <c r="R1625" s="1"/>
      <c r="T1625" s="1"/>
      <c r="V1625" s="1"/>
      <c r="X1625" s="1"/>
      <c r="Z1625" s="1"/>
      <c r="AB1625" s="1"/>
    </row>
    <row r="1626" spans="2:28" x14ac:dyDescent="0.25">
      <c r="B1626" s="1"/>
      <c r="D1626" s="1"/>
      <c r="F1626" s="1"/>
      <c r="H1626" s="1"/>
      <c r="J1626" s="1"/>
      <c r="L1626" s="1"/>
      <c r="N1626" s="1"/>
      <c r="P1626" s="1"/>
      <c r="R1626" s="1"/>
      <c r="T1626" s="1"/>
      <c r="V1626" s="1"/>
      <c r="X1626" s="1"/>
      <c r="Z1626" s="1"/>
      <c r="AB1626" s="1"/>
    </row>
    <row r="1627" spans="2:28" x14ac:dyDescent="0.25">
      <c r="B1627" s="1"/>
      <c r="D1627" s="1"/>
      <c r="F1627" s="1"/>
      <c r="H1627" s="1"/>
      <c r="J1627" s="1"/>
      <c r="L1627" s="1"/>
      <c r="N1627" s="1"/>
      <c r="P1627" s="1"/>
      <c r="R1627" s="1"/>
      <c r="T1627" s="1"/>
      <c r="V1627" s="1"/>
      <c r="X1627" s="1"/>
      <c r="Z1627" s="1"/>
      <c r="AB1627" s="1"/>
    </row>
    <row r="1628" spans="2:28" x14ac:dyDescent="0.25">
      <c r="B1628" s="1"/>
      <c r="D1628" s="1"/>
      <c r="F1628" s="1"/>
      <c r="H1628" s="1"/>
      <c r="J1628" s="1"/>
      <c r="L1628" s="1"/>
      <c r="N1628" s="1"/>
      <c r="P1628" s="1"/>
      <c r="R1628" s="1"/>
      <c r="T1628" s="1"/>
      <c r="V1628" s="1"/>
      <c r="X1628" s="1"/>
      <c r="Z1628" s="1"/>
      <c r="AB1628" s="1"/>
    </row>
    <row r="1629" spans="2:28" x14ac:dyDescent="0.25">
      <c r="B1629" s="1"/>
      <c r="D1629" s="1"/>
      <c r="F1629" s="1"/>
      <c r="H1629" s="1"/>
      <c r="J1629" s="1"/>
      <c r="L1629" s="1"/>
      <c r="N1629" s="1"/>
      <c r="P1629" s="1"/>
      <c r="R1629" s="1"/>
      <c r="T1629" s="1"/>
      <c r="V1629" s="1"/>
      <c r="X1629" s="1"/>
      <c r="Z1629" s="1"/>
      <c r="AB1629" s="1"/>
    </row>
    <row r="1630" spans="2:28" x14ac:dyDescent="0.25">
      <c r="B1630" s="1"/>
      <c r="D1630" s="1"/>
      <c r="F1630" s="1"/>
      <c r="H1630" s="1"/>
      <c r="J1630" s="1"/>
      <c r="L1630" s="1"/>
      <c r="N1630" s="1"/>
      <c r="P1630" s="1"/>
      <c r="R1630" s="1"/>
      <c r="T1630" s="1"/>
      <c r="V1630" s="1"/>
      <c r="X1630" s="1"/>
      <c r="Z1630" s="1"/>
      <c r="AB1630" s="1"/>
    </row>
    <row r="1631" spans="2:28" x14ac:dyDescent="0.25">
      <c r="B1631" s="1"/>
      <c r="D1631" s="1"/>
      <c r="F1631" s="1"/>
      <c r="H1631" s="1"/>
      <c r="J1631" s="1"/>
      <c r="L1631" s="1"/>
      <c r="N1631" s="1"/>
      <c r="P1631" s="1"/>
      <c r="R1631" s="1"/>
      <c r="T1631" s="1"/>
      <c r="V1631" s="1"/>
      <c r="X1631" s="1"/>
      <c r="Z1631" s="1"/>
      <c r="AB1631" s="1"/>
    </row>
    <row r="1632" spans="2:28" x14ac:dyDescent="0.25">
      <c r="B1632" s="1"/>
      <c r="D1632" s="1"/>
      <c r="F1632" s="1"/>
      <c r="H1632" s="1"/>
      <c r="J1632" s="1"/>
      <c r="L1632" s="1"/>
      <c r="N1632" s="1"/>
      <c r="P1632" s="1"/>
      <c r="R1632" s="1"/>
      <c r="T1632" s="1"/>
      <c r="V1632" s="1"/>
      <c r="X1632" s="1"/>
      <c r="Z1632" s="1"/>
      <c r="AB1632" s="1"/>
    </row>
    <row r="1633" spans="2:28" x14ac:dyDescent="0.25">
      <c r="B1633" s="1"/>
      <c r="D1633" s="1"/>
      <c r="F1633" s="1"/>
      <c r="H1633" s="1"/>
      <c r="J1633" s="1"/>
      <c r="L1633" s="1"/>
      <c r="N1633" s="1"/>
      <c r="P1633" s="1"/>
      <c r="R1633" s="1"/>
      <c r="T1633" s="1"/>
      <c r="V1633" s="1"/>
      <c r="X1633" s="1"/>
      <c r="Z1633" s="1"/>
      <c r="AB1633" s="1"/>
    </row>
    <row r="1634" spans="2:28" x14ac:dyDescent="0.25">
      <c r="B1634" s="1"/>
      <c r="D1634" s="1"/>
      <c r="F1634" s="1"/>
      <c r="H1634" s="1"/>
      <c r="J1634" s="1"/>
      <c r="L1634" s="1"/>
      <c r="N1634" s="1"/>
      <c r="P1634" s="1"/>
      <c r="R1634" s="1"/>
      <c r="T1634" s="1"/>
      <c r="V1634" s="1"/>
      <c r="X1634" s="1"/>
      <c r="Z1634" s="1"/>
      <c r="AB1634" s="1"/>
    </row>
    <row r="1635" spans="2:28" x14ac:dyDescent="0.25">
      <c r="B1635" s="1"/>
      <c r="D1635" s="1"/>
      <c r="F1635" s="1"/>
      <c r="H1635" s="1"/>
      <c r="J1635" s="1"/>
      <c r="L1635" s="1"/>
      <c r="N1635" s="1"/>
      <c r="P1635" s="1"/>
      <c r="R1635" s="1"/>
      <c r="T1635" s="1"/>
      <c r="V1635" s="1"/>
      <c r="X1635" s="1"/>
      <c r="Z1635" s="1"/>
      <c r="AB1635" s="1"/>
    </row>
    <row r="1636" spans="2:28" x14ac:dyDescent="0.25">
      <c r="B1636" s="1"/>
      <c r="D1636" s="1"/>
      <c r="F1636" s="1"/>
      <c r="H1636" s="1"/>
      <c r="J1636" s="1"/>
      <c r="L1636" s="1"/>
      <c r="N1636" s="1"/>
      <c r="P1636" s="1"/>
      <c r="R1636" s="1"/>
      <c r="T1636" s="1"/>
      <c r="V1636" s="1"/>
      <c r="X1636" s="1"/>
      <c r="Z1636" s="1"/>
      <c r="AB1636" s="1"/>
    </row>
    <row r="1637" spans="2:28" x14ac:dyDescent="0.25">
      <c r="B1637" s="1"/>
      <c r="D1637" s="1"/>
      <c r="F1637" s="1"/>
      <c r="H1637" s="1"/>
      <c r="J1637" s="1"/>
      <c r="L1637" s="1"/>
      <c r="N1637" s="1"/>
      <c r="P1637" s="1"/>
      <c r="R1637" s="1"/>
      <c r="T1637" s="1"/>
      <c r="V1637" s="1"/>
      <c r="X1637" s="1"/>
      <c r="Z1637" s="1"/>
      <c r="AB1637" s="1"/>
    </row>
    <row r="1638" spans="2:28" x14ac:dyDescent="0.25">
      <c r="B1638" s="1"/>
      <c r="D1638" s="1"/>
      <c r="F1638" s="1"/>
      <c r="H1638" s="1"/>
      <c r="J1638" s="1"/>
      <c r="L1638" s="1"/>
      <c r="N1638" s="1"/>
      <c r="P1638" s="1"/>
      <c r="R1638" s="1"/>
      <c r="T1638" s="1"/>
      <c r="V1638" s="1"/>
      <c r="X1638" s="1"/>
      <c r="Z1638" s="1"/>
      <c r="AB1638" s="1"/>
    </row>
    <row r="1639" spans="2:28" x14ac:dyDescent="0.25">
      <c r="B1639" s="1"/>
      <c r="D1639" s="1"/>
      <c r="F1639" s="1"/>
      <c r="H1639" s="1"/>
      <c r="J1639" s="1"/>
      <c r="L1639" s="1"/>
      <c r="N1639" s="1"/>
      <c r="P1639" s="1"/>
      <c r="R1639" s="1"/>
      <c r="T1639" s="1"/>
      <c r="V1639" s="1"/>
      <c r="X1639" s="1"/>
      <c r="Z1639" s="1"/>
      <c r="AB1639" s="1"/>
    </row>
    <row r="1640" spans="2:28" x14ac:dyDescent="0.25">
      <c r="B1640" s="1"/>
      <c r="D1640" s="1"/>
      <c r="F1640" s="1"/>
      <c r="H1640" s="1"/>
      <c r="J1640" s="1"/>
      <c r="L1640" s="1"/>
      <c r="N1640" s="1"/>
      <c r="P1640" s="1"/>
      <c r="R1640" s="1"/>
      <c r="T1640" s="1"/>
      <c r="V1640" s="1"/>
      <c r="X1640" s="1"/>
      <c r="Z1640" s="1"/>
      <c r="AB1640" s="1"/>
    </row>
    <row r="1641" spans="2:28" x14ac:dyDescent="0.25">
      <c r="B1641" s="1"/>
      <c r="D1641" s="1"/>
      <c r="F1641" s="1"/>
      <c r="H1641" s="1"/>
      <c r="J1641" s="1"/>
      <c r="L1641" s="1"/>
      <c r="N1641" s="1"/>
      <c r="P1641" s="1"/>
      <c r="R1641" s="1"/>
      <c r="T1641" s="1"/>
      <c r="V1641" s="1"/>
      <c r="X1641" s="1"/>
      <c r="Z1641" s="1"/>
      <c r="AB1641" s="1"/>
    </row>
    <row r="1642" spans="2:28" x14ac:dyDescent="0.25">
      <c r="B1642" s="1"/>
      <c r="D1642" s="1"/>
      <c r="F1642" s="1"/>
      <c r="H1642" s="1"/>
      <c r="J1642" s="1"/>
      <c r="L1642" s="1"/>
      <c r="N1642" s="1"/>
      <c r="P1642" s="1"/>
      <c r="R1642" s="1"/>
      <c r="T1642" s="1"/>
      <c r="V1642" s="1"/>
      <c r="X1642" s="1"/>
      <c r="Z1642" s="1"/>
      <c r="AB1642" s="1"/>
    </row>
    <row r="1643" spans="2:28" x14ac:dyDescent="0.25">
      <c r="B1643" s="1"/>
      <c r="D1643" s="1"/>
      <c r="F1643" s="1"/>
      <c r="H1643" s="1"/>
      <c r="J1643" s="1"/>
      <c r="L1643" s="1"/>
      <c r="N1643" s="1"/>
      <c r="P1643" s="1"/>
      <c r="R1643" s="1"/>
      <c r="T1643" s="1"/>
      <c r="V1643" s="1"/>
      <c r="X1643" s="1"/>
      <c r="Z1643" s="1"/>
      <c r="AB1643" s="1"/>
    </row>
    <row r="1644" spans="2:28" x14ac:dyDescent="0.25">
      <c r="B1644" s="1"/>
      <c r="D1644" s="1"/>
      <c r="F1644" s="1"/>
      <c r="H1644" s="1"/>
      <c r="J1644" s="1"/>
      <c r="L1644" s="1"/>
      <c r="N1644" s="1"/>
      <c r="P1644" s="1"/>
      <c r="R1644" s="1"/>
      <c r="T1644" s="1"/>
      <c r="V1644" s="1"/>
      <c r="X1644" s="1"/>
      <c r="Z1644" s="1"/>
      <c r="AB1644" s="1"/>
    </row>
    <row r="1645" spans="2:28" x14ac:dyDescent="0.25">
      <c r="B1645" s="1"/>
      <c r="D1645" s="1"/>
      <c r="F1645" s="1"/>
      <c r="H1645" s="1"/>
      <c r="J1645" s="1"/>
      <c r="L1645" s="1"/>
      <c r="N1645" s="1"/>
      <c r="P1645" s="1"/>
      <c r="R1645" s="1"/>
      <c r="T1645" s="1"/>
      <c r="V1645" s="1"/>
      <c r="X1645" s="1"/>
      <c r="Z1645" s="1"/>
      <c r="AB1645" s="1"/>
    </row>
    <row r="1646" spans="2:28" x14ac:dyDescent="0.25">
      <c r="B1646" s="1"/>
      <c r="D1646" s="1"/>
      <c r="F1646" s="1"/>
      <c r="H1646" s="1"/>
      <c r="J1646" s="1"/>
      <c r="L1646" s="1"/>
      <c r="N1646" s="1"/>
      <c r="P1646" s="1"/>
      <c r="R1646" s="1"/>
      <c r="T1646" s="1"/>
      <c r="V1646" s="1"/>
      <c r="X1646" s="1"/>
      <c r="Z1646" s="1"/>
      <c r="AB1646" s="1"/>
    </row>
    <row r="1647" spans="2:28" x14ac:dyDescent="0.25">
      <c r="B1647" s="1"/>
      <c r="D1647" s="1"/>
      <c r="F1647" s="1"/>
      <c r="H1647" s="1"/>
      <c r="J1647" s="1"/>
      <c r="L1647" s="1"/>
      <c r="N1647" s="1"/>
      <c r="P1647" s="1"/>
      <c r="R1647" s="1"/>
      <c r="T1647" s="1"/>
      <c r="V1647" s="1"/>
      <c r="X1647" s="1"/>
      <c r="Z1647" s="1"/>
      <c r="AB1647" s="1"/>
    </row>
    <row r="1648" spans="2:28" x14ac:dyDescent="0.25">
      <c r="B1648" s="1"/>
      <c r="D1648" s="1"/>
      <c r="F1648" s="1"/>
      <c r="H1648" s="1"/>
      <c r="J1648" s="1"/>
      <c r="L1648" s="1"/>
      <c r="N1648" s="1"/>
      <c r="P1648" s="1"/>
      <c r="R1648" s="1"/>
      <c r="T1648" s="1"/>
      <c r="V1648" s="1"/>
      <c r="X1648" s="1"/>
      <c r="Z1648" s="1"/>
      <c r="AB1648" s="1"/>
    </row>
    <row r="1649" spans="2:28" x14ac:dyDescent="0.25">
      <c r="B1649" s="1"/>
      <c r="D1649" s="1"/>
      <c r="F1649" s="1"/>
      <c r="H1649" s="1"/>
      <c r="J1649" s="1"/>
      <c r="L1649" s="1"/>
      <c r="N1649" s="1"/>
      <c r="P1649" s="1"/>
      <c r="R1649" s="1"/>
      <c r="T1649" s="1"/>
      <c r="V1649" s="1"/>
      <c r="X1649" s="1"/>
      <c r="Z1649" s="1"/>
      <c r="AB1649" s="1"/>
    </row>
    <row r="1650" spans="2:28" x14ac:dyDescent="0.25">
      <c r="B1650" s="1"/>
      <c r="D1650" s="1"/>
      <c r="F1650" s="1"/>
      <c r="H1650" s="1"/>
      <c r="J1650" s="1"/>
      <c r="L1650" s="1"/>
      <c r="N1650" s="1"/>
      <c r="P1650" s="1"/>
      <c r="R1650" s="1"/>
      <c r="T1650" s="1"/>
      <c r="V1650" s="1"/>
      <c r="X1650" s="1"/>
      <c r="Z1650" s="1"/>
      <c r="AB1650" s="1"/>
    </row>
    <row r="1651" spans="2:28" x14ac:dyDescent="0.25">
      <c r="B1651" s="1"/>
      <c r="D1651" s="1"/>
      <c r="F1651" s="1"/>
      <c r="H1651" s="1"/>
      <c r="J1651" s="1"/>
      <c r="L1651" s="1"/>
      <c r="N1651" s="1"/>
      <c r="P1651" s="1"/>
      <c r="R1651" s="1"/>
      <c r="T1651" s="1"/>
      <c r="V1651" s="1"/>
      <c r="X1651" s="1"/>
      <c r="Z1651" s="1"/>
      <c r="AB1651" s="1"/>
    </row>
    <row r="1652" spans="2:28" x14ac:dyDescent="0.25">
      <c r="B1652" s="1"/>
      <c r="D1652" s="1"/>
      <c r="F1652" s="1"/>
      <c r="H1652" s="1"/>
      <c r="J1652" s="1"/>
      <c r="L1652" s="1"/>
      <c r="N1652" s="1"/>
      <c r="P1652" s="1"/>
      <c r="R1652" s="1"/>
      <c r="T1652" s="1"/>
      <c r="V1652" s="1"/>
      <c r="X1652" s="1"/>
      <c r="Z1652" s="1"/>
      <c r="AB1652" s="1"/>
    </row>
    <row r="1653" spans="2:28" x14ac:dyDescent="0.25">
      <c r="B1653" s="1"/>
      <c r="D1653" s="1"/>
      <c r="F1653" s="1"/>
      <c r="H1653" s="1"/>
      <c r="J1653" s="1"/>
      <c r="L1653" s="1"/>
      <c r="N1653" s="1"/>
      <c r="P1653" s="1"/>
      <c r="R1653" s="1"/>
      <c r="T1653" s="1"/>
      <c r="V1653" s="1"/>
      <c r="X1653" s="1"/>
      <c r="Z1653" s="1"/>
      <c r="AB1653" s="1"/>
    </row>
    <row r="1654" spans="2:28" x14ac:dyDescent="0.25">
      <c r="B1654" s="1"/>
      <c r="D1654" s="1"/>
      <c r="F1654" s="1"/>
      <c r="H1654" s="1"/>
      <c r="J1654" s="1"/>
      <c r="L1654" s="1"/>
      <c r="N1654" s="1"/>
      <c r="P1654" s="1"/>
      <c r="R1654" s="1"/>
      <c r="T1654" s="1"/>
      <c r="V1654" s="1"/>
      <c r="X1654" s="1"/>
      <c r="Z1654" s="1"/>
      <c r="AB1654" s="1"/>
    </row>
    <row r="1655" spans="2:28" x14ac:dyDescent="0.25">
      <c r="B1655" s="1"/>
      <c r="D1655" s="1"/>
      <c r="F1655" s="1"/>
      <c r="H1655" s="1"/>
      <c r="J1655" s="1"/>
      <c r="L1655" s="1"/>
      <c r="N1655" s="1"/>
      <c r="P1655" s="1"/>
      <c r="R1655" s="1"/>
      <c r="T1655" s="1"/>
      <c r="V1655" s="1"/>
      <c r="X1655" s="1"/>
      <c r="Z1655" s="1"/>
      <c r="AB1655" s="1"/>
    </row>
    <row r="1656" spans="2:28" x14ac:dyDescent="0.25">
      <c r="B1656" s="1"/>
      <c r="D1656" s="1"/>
      <c r="F1656" s="1"/>
      <c r="H1656" s="1"/>
      <c r="J1656" s="1"/>
      <c r="L1656" s="1"/>
      <c r="N1656" s="1"/>
      <c r="P1656" s="1"/>
      <c r="R1656" s="1"/>
      <c r="T1656" s="1"/>
      <c r="V1656" s="1"/>
      <c r="X1656" s="1"/>
      <c r="Z1656" s="1"/>
      <c r="AB1656" s="1"/>
    </row>
    <row r="1657" spans="2:28" x14ac:dyDescent="0.25">
      <c r="B1657" s="1"/>
      <c r="D1657" s="1"/>
      <c r="F1657" s="1"/>
      <c r="H1657" s="1"/>
      <c r="J1657" s="1"/>
      <c r="L1657" s="1"/>
      <c r="N1657" s="1"/>
      <c r="P1657" s="1"/>
      <c r="R1657" s="1"/>
      <c r="T1657" s="1"/>
      <c r="V1657" s="1"/>
      <c r="X1657" s="1"/>
      <c r="Z1657" s="1"/>
      <c r="AB1657" s="1"/>
    </row>
    <row r="1658" spans="2:28" x14ac:dyDescent="0.25">
      <c r="B1658" s="1"/>
      <c r="D1658" s="1"/>
      <c r="F1658" s="1"/>
      <c r="H1658" s="1"/>
      <c r="J1658" s="1"/>
      <c r="L1658" s="1"/>
      <c r="N1658" s="1"/>
      <c r="P1658" s="1"/>
      <c r="R1658" s="1"/>
      <c r="T1658" s="1"/>
      <c r="V1658" s="1"/>
      <c r="X1658" s="1"/>
      <c r="Z1658" s="1"/>
      <c r="AB1658" s="1"/>
    </row>
    <row r="1659" spans="2:28" x14ac:dyDescent="0.25">
      <c r="B1659" s="1"/>
      <c r="D1659" s="1"/>
      <c r="F1659" s="1"/>
      <c r="H1659" s="1"/>
      <c r="J1659" s="1"/>
      <c r="L1659" s="1"/>
      <c r="N1659" s="1"/>
      <c r="P1659" s="1"/>
      <c r="R1659" s="1"/>
      <c r="T1659" s="1"/>
      <c r="V1659" s="1"/>
      <c r="X1659" s="1"/>
      <c r="Z1659" s="1"/>
      <c r="AB1659" s="1"/>
    </row>
    <row r="1660" spans="2:28" x14ac:dyDescent="0.25">
      <c r="B1660" s="1"/>
      <c r="D1660" s="1"/>
      <c r="F1660" s="1"/>
      <c r="H1660" s="1"/>
      <c r="J1660" s="1"/>
      <c r="L1660" s="1"/>
      <c r="N1660" s="1"/>
      <c r="P1660" s="1"/>
      <c r="R1660" s="1"/>
      <c r="T1660" s="1"/>
      <c r="V1660" s="1"/>
      <c r="X1660" s="1"/>
      <c r="Z1660" s="1"/>
      <c r="AB1660" s="1"/>
    </row>
    <row r="1661" spans="2:28" x14ac:dyDescent="0.25">
      <c r="B1661" s="1"/>
      <c r="D1661" s="1"/>
      <c r="F1661" s="1"/>
      <c r="H1661" s="1"/>
      <c r="J1661" s="1"/>
      <c r="L1661" s="1"/>
      <c r="N1661" s="1"/>
      <c r="P1661" s="1"/>
      <c r="R1661" s="1"/>
      <c r="T1661" s="1"/>
      <c r="V1661" s="1"/>
      <c r="X1661" s="1"/>
      <c r="Z1661" s="1"/>
      <c r="AB1661" s="1"/>
    </row>
    <row r="1662" spans="2:28" x14ac:dyDescent="0.25">
      <c r="B1662" s="1"/>
      <c r="D1662" s="1"/>
      <c r="F1662" s="1"/>
      <c r="H1662" s="1"/>
      <c r="J1662" s="1"/>
      <c r="L1662" s="1"/>
      <c r="N1662" s="1"/>
      <c r="P1662" s="1"/>
      <c r="R1662" s="1"/>
      <c r="T1662" s="1"/>
      <c r="V1662" s="1"/>
      <c r="X1662" s="1"/>
      <c r="Z1662" s="1"/>
      <c r="AB1662" s="1"/>
    </row>
    <row r="1663" spans="2:28" x14ac:dyDescent="0.25">
      <c r="B1663" s="1"/>
      <c r="D1663" s="1"/>
      <c r="F1663" s="1"/>
      <c r="H1663" s="1"/>
      <c r="J1663" s="1"/>
      <c r="L1663" s="1"/>
      <c r="N1663" s="1"/>
      <c r="P1663" s="1"/>
      <c r="R1663" s="1"/>
      <c r="T1663" s="1"/>
      <c r="V1663" s="1"/>
      <c r="X1663" s="1"/>
      <c r="Z1663" s="1"/>
      <c r="AB1663" s="1"/>
    </row>
    <row r="1664" spans="2:28" x14ac:dyDescent="0.25">
      <c r="B1664" s="1"/>
      <c r="D1664" s="1"/>
      <c r="F1664" s="1"/>
      <c r="H1664" s="1"/>
      <c r="J1664" s="1"/>
      <c r="L1664" s="1"/>
      <c r="N1664" s="1"/>
      <c r="P1664" s="1"/>
      <c r="R1664" s="1"/>
      <c r="T1664" s="1"/>
      <c r="V1664" s="1"/>
      <c r="X1664" s="1"/>
      <c r="Z1664" s="1"/>
      <c r="AB1664" s="1"/>
    </row>
    <row r="1665" spans="2:28" x14ac:dyDescent="0.25">
      <c r="B1665" s="1"/>
      <c r="D1665" s="1"/>
      <c r="F1665" s="1"/>
      <c r="H1665" s="1"/>
      <c r="J1665" s="1"/>
      <c r="L1665" s="1"/>
      <c r="N1665" s="1"/>
      <c r="P1665" s="1"/>
      <c r="R1665" s="1"/>
      <c r="T1665" s="1"/>
      <c r="V1665" s="1"/>
      <c r="X1665" s="1"/>
      <c r="Z1665" s="1"/>
      <c r="AB1665" s="1"/>
    </row>
    <row r="1666" spans="2:28" x14ac:dyDescent="0.25">
      <c r="B1666" s="1"/>
      <c r="D1666" s="1"/>
      <c r="F1666" s="1"/>
      <c r="H1666" s="1"/>
      <c r="J1666" s="1"/>
      <c r="L1666" s="1"/>
      <c r="N1666" s="1"/>
      <c r="P1666" s="1"/>
      <c r="R1666" s="1"/>
      <c r="T1666" s="1"/>
      <c r="V1666" s="1"/>
      <c r="X1666" s="1"/>
      <c r="Z1666" s="1"/>
      <c r="AB1666" s="1"/>
    </row>
    <row r="1667" spans="2:28" x14ac:dyDescent="0.25">
      <c r="B1667" s="1"/>
      <c r="D1667" s="1"/>
      <c r="F1667" s="1"/>
      <c r="H1667" s="1"/>
      <c r="J1667" s="1"/>
      <c r="L1667" s="1"/>
      <c r="N1667" s="1"/>
      <c r="P1667" s="1"/>
      <c r="R1667" s="1"/>
      <c r="T1667" s="1"/>
      <c r="V1667" s="1"/>
      <c r="X1667" s="1"/>
      <c r="Z1667" s="1"/>
      <c r="AB1667" s="1"/>
    </row>
    <row r="1668" spans="2:28" x14ac:dyDescent="0.25">
      <c r="B1668" s="1"/>
      <c r="D1668" s="1"/>
      <c r="F1668" s="1"/>
      <c r="H1668" s="1"/>
      <c r="J1668" s="1"/>
      <c r="L1668" s="1"/>
      <c r="N1668" s="1"/>
      <c r="P1668" s="1"/>
      <c r="R1668" s="1"/>
      <c r="T1668" s="1"/>
      <c r="V1668" s="1"/>
      <c r="X1668" s="1"/>
      <c r="Z1668" s="1"/>
      <c r="AB1668" s="1"/>
    </row>
    <row r="1669" spans="2:28" x14ac:dyDescent="0.25">
      <c r="B1669" s="1"/>
      <c r="D1669" s="1"/>
      <c r="F1669" s="1"/>
      <c r="H1669" s="1"/>
      <c r="J1669" s="1"/>
      <c r="L1669" s="1"/>
      <c r="N1669" s="1"/>
      <c r="P1669" s="1"/>
      <c r="R1669" s="1"/>
      <c r="T1669" s="1"/>
      <c r="V1669" s="1"/>
      <c r="X1669" s="1"/>
      <c r="Z1669" s="1"/>
      <c r="AB1669" s="1"/>
    </row>
    <row r="1670" spans="2:28" x14ac:dyDescent="0.25">
      <c r="B1670" s="1"/>
      <c r="D1670" s="1"/>
      <c r="F1670" s="1"/>
      <c r="H1670" s="1"/>
      <c r="J1670" s="1"/>
      <c r="L1670" s="1"/>
      <c r="N1670" s="1"/>
      <c r="P1670" s="1"/>
      <c r="R1670" s="1"/>
      <c r="T1670" s="1"/>
      <c r="V1670" s="1"/>
      <c r="X1670" s="1"/>
      <c r="Z1670" s="1"/>
      <c r="AB1670" s="1"/>
    </row>
    <row r="1671" spans="2:28" x14ac:dyDescent="0.25">
      <c r="B1671" s="1"/>
      <c r="D1671" s="1"/>
      <c r="F1671" s="1"/>
      <c r="H1671" s="1"/>
      <c r="J1671" s="1"/>
      <c r="L1671" s="1"/>
      <c r="N1671" s="1"/>
      <c r="P1671" s="1"/>
      <c r="R1671" s="1"/>
      <c r="T1671" s="1"/>
      <c r="V1671" s="1"/>
      <c r="X1671" s="1"/>
      <c r="Z1671" s="1"/>
      <c r="AB1671" s="1"/>
    </row>
    <row r="1672" spans="2:28" x14ac:dyDescent="0.25">
      <c r="B1672" s="1"/>
      <c r="D1672" s="1"/>
      <c r="F1672" s="1"/>
      <c r="H1672" s="1"/>
      <c r="J1672" s="1"/>
      <c r="L1672" s="1"/>
      <c r="N1672" s="1"/>
      <c r="P1672" s="1"/>
      <c r="R1672" s="1"/>
      <c r="T1672" s="1"/>
      <c r="V1672" s="1"/>
      <c r="X1672" s="1"/>
      <c r="Z1672" s="1"/>
      <c r="AB1672" s="1"/>
    </row>
    <row r="1673" spans="2:28" x14ac:dyDescent="0.25">
      <c r="B1673" s="1"/>
      <c r="D1673" s="1"/>
      <c r="F1673" s="1"/>
      <c r="H1673" s="1"/>
      <c r="J1673" s="1"/>
      <c r="L1673" s="1"/>
      <c r="N1673" s="1"/>
      <c r="P1673" s="1"/>
      <c r="R1673" s="1"/>
      <c r="T1673" s="1"/>
      <c r="V1673" s="1"/>
      <c r="X1673" s="1"/>
      <c r="Z1673" s="1"/>
      <c r="AB1673" s="1"/>
    </row>
    <row r="1674" spans="2:28" x14ac:dyDescent="0.25">
      <c r="B1674" s="1"/>
      <c r="D1674" s="1"/>
      <c r="F1674" s="1"/>
      <c r="H1674" s="1"/>
      <c r="J1674" s="1"/>
      <c r="L1674" s="1"/>
      <c r="N1674" s="1"/>
      <c r="P1674" s="1"/>
      <c r="R1674" s="1"/>
      <c r="T1674" s="1"/>
      <c r="V1674" s="1"/>
      <c r="X1674" s="1"/>
      <c r="Z1674" s="1"/>
      <c r="AB1674" s="1"/>
    </row>
    <row r="1675" spans="2:28" x14ac:dyDescent="0.25">
      <c r="B1675" s="1"/>
      <c r="D1675" s="1"/>
      <c r="F1675" s="1"/>
      <c r="H1675" s="1"/>
      <c r="J1675" s="1"/>
      <c r="L1675" s="1"/>
      <c r="N1675" s="1"/>
      <c r="P1675" s="1"/>
      <c r="R1675" s="1"/>
      <c r="T1675" s="1"/>
      <c r="V1675" s="1"/>
      <c r="X1675" s="1"/>
      <c r="Z1675" s="1"/>
      <c r="AB1675" s="1"/>
    </row>
    <row r="1676" spans="2:28" x14ac:dyDescent="0.25">
      <c r="B1676" s="1"/>
      <c r="D1676" s="1"/>
      <c r="F1676" s="1"/>
      <c r="H1676" s="1"/>
      <c r="J1676" s="1"/>
      <c r="L1676" s="1"/>
      <c r="N1676" s="1"/>
      <c r="P1676" s="1"/>
      <c r="R1676" s="1"/>
      <c r="T1676" s="1"/>
      <c r="V1676" s="1"/>
      <c r="X1676" s="1"/>
      <c r="Z1676" s="1"/>
      <c r="AB1676" s="1"/>
    </row>
    <row r="1677" spans="2:28" x14ac:dyDescent="0.25">
      <c r="B1677" s="1"/>
      <c r="D1677" s="1"/>
      <c r="F1677" s="1"/>
      <c r="H1677" s="1"/>
      <c r="J1677" s="1"/>
      <c r="L1677" s="1"/>
      <c r="N1677" s="1"/>
      <c r="P1677" s="1"/>
      <c r="R1677" s="1"/>
      <c r="T1677" s="1"/>
      <c r="V1677" s="1"/>
      <c r="X1677" s="1"/>
      <c r="Z1677" s="1"/>
      <c r="AB1677" s="1"/>
    </row>
    <row r="1678" spans="2:28" x14ac:dyDescent="0.25">
      <c r="B1678" s="1"/>
      <c r="D1678" s="1"/>
      <c r="F1678" s="1"/>
      <c r="H1678" s="1"/>
      <c r="J1678" s="1"/>
      <c r="L1678" s="1"/>
      <c r="N1678" s="1"/>
      <c r="P1678" s="1"/>
      <c r="R1678" s="1"/>
      <c r="T1678" s="1"/>
      <c r="V1678" s="1"/>
      <c r="X1678" s="1"/>
      <c r="Z1678" s="1"/>
      <c r="AB1678" s="1"/>
    </row>
    <row r="1679" spans="2:28" x14ac:dyDescent="0.25">
      <c r="B1679" s="1"/>
      <c r="D1679" s="1"/>
      <c r="F1679" s="1"/>
      <c r="H1679" s="1"/>
      <c r="J1679" s="1"/>
      <c r="L1679" s="1"/>
      <c r="N1679" s="1"/>
      <c r="P1679" s="1"/>
      <c r="R1679" s="1"/>
      <c r="T1679" s="1"/>
      <c r="V1679" s="1"/>
      <c r="X1679" s="1"/>
      <c r="Z1679" s="1"/>
      <c r="AB1679" s="1"/>
    </row>
    <row r="1680" spans="2:28" x14ac:dyDescent="0.25">
      <c r="B1680" s="1"/>
      <c r="D1680" s="1"/>
      <c r="F1680" s="1"/>
      <c r="H1680" s="1"/>
      <c r="J1680" s="1"/>
      <c r="L1680" s="1"/>
      <c r="N1680" s="1"/>
      <c r="P1680" s="1"/>
      <c r="R1680" s="1"/>
      <c r="T1680" s="1"/>
      <c r="V1680" s="1"/>
      <c r="X1680" s="1"/>
      <c r="Z1680" s="1"/>
      <c r="AB1680" s="1"/>
    </row>
    <row r="1681" spans="2:28" x14ac:dyDescent="0.25">
      <c r="B1681" s="1"/>
      <c r="D1681" s="1"/>
      <c r="F1681" s="1"/>
      <c r="H1681" s="1"/>
      <c r="J1681" s="1"/>
      <c r="L1681" s="1"/>
      <c r="N1681" s="1"/>
      <c r="P1681" s="1"/>
      <c r="R1681" s="1"/>
      <c r="T1681" s="1"/>
      <c r="V1681" s="1"/>
      <c r="X1681" s="1"/>
      <c r="Z1681" s="1"/>
      <c r="AB1681" s="1"/>
    </row>
    <row r="1682" spans="2:28" x14ac:dyDescent="0.25">
      <c r="B1682" s="1"/>
      <c r="D1682" s="1"/>
      <c r="F1682" s="1"/>
      <c r="H1682" s="1"/>
      <c r="J1682" s="1"/>
      <c r="L1682" s="1"/>
      <c r="N1682" s="1"/>
      <c r="P1682" s="1"/>
      <c r="R1682" s="1"/>
      <c r="T1682" s="1"/>
      <c r="V1682" s="1"/>
      <c r="X1682" s="1"/>
      <c r="Z1682" s="1"/>
      <c r="AB1682" s="1"/>
    </row>
    <row r="1683" spans="2:28" x14ac:dyDescent="0.25">
      <c r="B1683" s="1"/>
      <c r="D1683" s="1"/>
      <c r="F1683" s="1"/>
      <c r="H1683" s="1"/>
      <c r="J1683" s="1"/>
      <c r="L1683" s="1"/>
      <c r="N1683" s="1"/>
      <c r="P1683" s="1"/>
      <c r="R1683" s="1"/>
      <c r="T1683" s="1"/>
      <c r="V1683" s="1"/>
      <c r="X1683" s="1"/>
      <c r="Z1683" s="1"/>
      <c r="AB1683" s="1"/>
    </row>
    <row r="1684" spans="2:28" x14ac:dyDescent="0.25">
      <c r="B1684" s="1"/>
      <c r="D1684" s="1"/>
      <c r="F1684" s="1"/>
      <c r="H1684" s="1"/>
      <c r="J1684" s="1"/>
      <c r="L1684" s="1"/>
      <c r="N1684" s="1"/>
      <c r="P1684" s="1"/>
      <c r="R1684" s="1"/>
      <c r="T1684" s="1"/>
      <c r="V1684" s="1"/>
      <c r="X1684" s="1"/>
      <c r="Z1684" s="1"/>
      <c r="AB1684" s="1"/>
    </row>
    <row r="1685" spans="2:28" x14ac:dyDescent="0.25">
      <c r="B1685" s="1"/>
      <c r="D1685" s="1"/>
      <c r="F1685" s="1"/>
      <c r="H1685" s="1"/>
      <c r="J1685" s="1"/>
      <c r="L1685" s="1"/>
      <c r="N1685" s="1"/>
      <c r="P1685" s="1"/>
      <c r="R1685" s="1"/>
      <c r="T1685" s="1"/>
      <c r="V1685" s="1"/>
      <c r="X1685" s="1"/>
      <c r="Z1685" s="1"/>
      <c r="AB1685" s="1"/>
    </row>
    <row r="1686" spans="2:28" x14ac:dyDescent="0.25">
      <c r="B1686" s="1"/>
      <c r="D1686" s="1"/>
      <c r="F1686" s="1"/>
      <c r="H1686" s="1"/>
      <c r="J1686" s="1"/>
      <c r="L1686" s="1"/>
      <c r="N1686" s="1"/>
      <c r="P1686" s="1"/>
      <c r="R1686" s="1"/>
      <c r="T1686" s="1"/>
      <c r="V1686" s="1"/>
      <c r="X1686" s="1"/>
      <c r="Z1686" s="1"/>
      <c r="AB1686" s="1"/>
    </row>
    <row r="1687" spans="2:28" x14ac:dyDescent="0.25">
      <c r="B1687" s="1"/>
      <c r="D1687" s="1"/>
      <c r="F1687" s="1"/>
      <c r="H1687" s="1"/>
      <c r="J1687" s="1"/>
      <c r="L1687" s="1"/>
      <c r="N1687" s="1"/>
      <c r="P1687" s="1"/>
      <c r="R1687" s="1"/>
      <c r="T1687" s="1"/>
      <c r="V1687" s="1"/>
      <c r="X1687" s="1"/>
      <c r="Z1687" s="1"/>
      <c r="AB1687" s="1"/>
    </row>
    <row r="1688" spans="2:28" x14ac:dyDescent="0.25">
      <c r="B1688" s="1"/>
      <c r="D1688" s="1"/>
      <c r="F1688" s="1"/>
      <c r="H1688" s="1"/>
      <c r="J1688" s="1"/>
      <c r="L1688" s="1"/>
      <c r="N1688" s="1"/>
      <c r="P1688" s="1"/>
      <c r="R1688" s="1"/>
      <c r="T1688" s="1"/>
      <c r="V1688" s="1"/>
      <c r="X1688" s="1"/>
      <c r="Z1688" s="1"/>
      <c r="AB1688" s="1"/>
    </row>
    <row r="1689" spans="2:28" x14ac:dyDescent="0.25">
      <c r="B1689" s="1"/>
      <c r="D1689" s="1"/>
      <c r="F1689" s="1"/>
      <c r="H1689" s="1"/>
      <c r="J1689" s="1"/>
      <c r="L1689" s="1"/>
      <c r="N1689" s="1"/>
      <c r="P1689" s="1"/>
      <c r="R1689" s="1"/>
      <c r="T1689" s="1"/>
      <c r="V1689" s="1"/>
      <c r="X1689" s="1"/>
      <c r="Z1689" s="1"/>
      <c r="AB1689" s="1"/>
    </row>
    <row r="1690" spans="2:28" x14ac:dyDescent="0.25">
      <c r="B1690" s="1"/>
      <c r="D1690" s="1"/>
      <c r="F1690" s="1"/>
      <c r="H1690" s="1"/>
      <c r="J1690" s="1"/>
      <c r="L1690" s="1"/>
      <c r="N1690" s="1"/>
      <c r="P1690" s="1"/>
      <c r="R1690" s="1"/>
      <c r="T1690" s="1"/>
      <c r="V1690" s="1"/>
      <c r="X1690" s="1"/>
      <c r="Z1690" s="1"/>
      <c r="AB1690" s="1"/>
    </row>
    <row r="1691" spans="2:28" x14ac:dyDescent="0.25">
      <c r="B1691" s="1"/>
      <c r="D1691" s="1"/>
      <c r="F1691" s="1"/>
      <c r="H1691" s="1"/>
      <c r="J1691" s="1"/>
      <c r="L1691" s="1"/>
      <c r="N1691" s="1"/>
      <c r="P1691" s="1"/>
      <c r="R1691" s="1"/>
      <c r="T1691" s="1"/>
      <c r="V1691" s="1"/>
      <c r="X1691" s="1"/>
      <c r="Z1691" s="1"/>
      <c r="AB1691" s="1"/>
    </row>
    <row r="1692" spans="2:28" x14ac:dyDescent="0.25">
      <c r="B1692" s="1"/>
      <c r="D1692" s="1"/>
      <c r="F1692" s="1"/>
      <c r="H1692" s="1"/>
      <c r="J1692" s="1"/>
      <c r="L1692" s="1"/>
      <c r="N1692" s="1"/>
      <c r="P1692" s="1"/>
      <c r="R1692" s="1"/>
      <c r="T1692" s="1"/>
      <c r="V1692" s="1"/>
      <c r="X1692" s="1"/>
      <c r="Z1692" s="1"/>
      <c r="AB1692" s="1"/>
    </row>
    <row r="1693" spans="2:28" x14ac:dyDescent="0.25">
      <c r="B1693" s="1"/>
      <c r="D1693" s="1"/>
      <c r="F1693" s="1"/>
      <c r="H1693" s="1"/>
      <c r="J1693" s="1"/>
      <c r="L1693" s="1"/>
      <c r="N1693" s="1"/>
      <c r="P1693" s="1"/>
      <c r="R1693" s="1"/>
      <c r="T1693" s="1"/>
      <c r="V1693" s="1"/>
      <c r="X1693" s="1"/>
      <c r="Z1693" s="1"/>
      <c r="AB1693" s="1"/>
    </row>
    <row r="1694" spans="2:28" x14ac:dyDescent="0.25">
      <c r="B1694" s="1"/>
      <c r="D1694" s="1"/>
      <c r="F1694" s="1"/>
      <c r="H1694" s="1"/>
      <c r="J1694" s="1"/>
      <c r="L1694" s="1"/>
      <c r="N1694" s="1"/>
      <c r="P1694" s="1"/>
      <c r="R1694" s="1"/>
      <c r="T1694" s="1"/>
      <c r="V1694" s="1"/>
      <c r="X1694" s="1"/>
      <c r="Z1694" s="1"/>
      <c r="AB1694" s="1"/>
    </row>
    <row r="1695" spans="2:28" x14ac:dyDescent="0.25">
      <c r="B1695" s="1"/>
      <c r="D1695" s="1"/>
      <c r="F1695" s="1"/>
      <c r="H1695" s="1"/>
      <c r="J1695" s="1"/>
      <c r="L1695" s="1"/>
      <c r="N1695" s="1"/>
      <c r="P1695" s="1"/>
      <c r="R1695" s="1"/>
      <c r="T1695" s="1"/>
      <c r="V1695" s="1"/>
      <c r="X1695" s="1"/>
      <c r="Z1695" s="1"/>
      <c r="AB1695" s="1"/>
    </row>
    <row r="1696" spans="2:28" x14ac:dyDescent="0.25">
      <c r="B1696" s="1"/>
      <c r="D1696" s="1"/>
      <c r="F1696" s="1"/>
      <c r="H1696" s="1"/>
      <c r="J1696" s="1"/>
      <c r="L1696" s="1"/>
      <c r="N1696" s="1"/>
      <c r="P1696" s="1"/>
      <c r="R1696" s="1"/>
      <c r="T1696" s="1"/>
      <c r="V1696" s="1"/>
      <c r="X1696" s="1"/>
      <c r="Z1696" s="1"/>
      <c r="AB1696" s="1"/>
    </row>
    <row r="1697" spans="2:28" x14ac:dyDescent="0.25">
      <c r="B1697" s="1"/>
      <c r="D1697" s="1"/>
      <c r="F1697" s="1"/>
      <c r="H1697" s="1"/>
      <c r="J1697" s="1"/>
      <c r="L1697" s="1"/>
      <c r="N1697" s="1"/>
      <c r="P1697" s="1"/>
      <c r="R1697" s="1"/>
      <c r="T1697" s="1"/>
      <c r="V1697" s="1"/>
      <c r="X1697" s="1"/>
      <c r="Z1697" s="1"/>
      <c r="AB1697" s="1"/>
    </row>
    <row r="1698" spans="2:28" x14ac:dyDescent="0.25">
      <c r="B1698" s="1"/>
      <c r="D1698" s="1"/>
      <c r="F1698" s="1"/>
      <c r="H1698" s="1"/>
      <c r="J1698" s="1"/>
      <c r="L1698" s="1"/>
      <c r="N1698" s="1"/>
      <c r="P1698" s="1"/>
      <c r="R1698" s="1"/>
      <c r="T1698" s="1"/>
      <c r="V1698" s="1"/>
      <c r="X1698" s="1"/>
      <c r="Z1698" s="1"/>
      <c r="AB1698" s="1"/>
    </row>
    <row r="1699" spans="2:28" x14ac:dyDescent="0.25">
      <c r="B1699" s="1"/>
      <c r="D1699" s="1"/>
      <c r="F1699" s="1"/>
      <c r="H1699" s="1"/>
      <c r="J1699" s="1"/>
      <c r="L1699" s="1"/>
      <c r="N1699" s="1"/>
      <c r="P1699" s="1"/>
      <c r="R1699" s="1"/>
      <c r="T1699" s="1"/>
      <c r="V1699" s="1"/>
      <c r="X1699" s="1"/>
      <c r="Z1699" s="1"/>
      <c r="AB1699" s="1"/>
    </row>
    <row r="1700" spans="2:28" x14ac:dyDescent="0.25">
      <c r="B1700" s="1"/>
      <c r="D1700" s="1"/>
      <c r="F1700" s="1"/>
      <c r="H1700" s="1"/>
      <c r="J1700" s="1"/>
      <c r="L1700" s="1"/>
      <c r="N1700" s="1"/>
      <c r="P1700" s="1"/>
      <c r="R1700" s="1"/>
      <c r="T1700" s="1"/>
      <c r="V1700" s="1"/>
      <c r="X1700" s="1"/>
      <c r="Z1700" s="1"/>
      <c r="AB1700" s="1"/>
    </row>
    <row r="1701" spans="2:28" x14ac:dyDescent="0.25">
      <c r="B1701" s="1"/>
      <c r="D1701" s="1"/>
      <c r="F1701" s="1"/>
      <c r="H1701" s="1"/>
      <c r="J1701" s="1"/>
      <c r="L1701" s="1"/>
      <c r="N1701" s="1"/>
      <c r="P1701" s="1"/>
      <c r="R1701" s="1"/>
      <c r="T1701" s="1"/>
      <c r="V1701" s="1"/>
      <c r="X1701" s="1"/>
      <c r="Z1701" s="1"/>
      <c r="AB1701" s="1"/>
    </row>
    <row r="1702" spans="2:28" x14ac:dyDescent="0.25">
      <c r="B1702" s="1"/>
      <c r="D1702" s="1"/>
      <c r="F1702" s="1"/>
      <c r="H1702" s="1"/>
      <c r="J1702" s="1"/>
      <c r="L1702" s="1"/>
      <c r="N1702" s="1"/>
      <c r="P1702" s="1"/>
      <c r="R1702" s="1"/>
      <c r="T1702" s="1"/>
      <c r="V1702" s="1"/>
      <c r="X1702" s="1"/>
      <c r="Z1702" s="1"/>
      <c r="AB1702" s="1"/>
    </row>
    <row r="1703" spans="2:28" x14ac:dyDescent="0.25">
      <c r="B1703" s="1"/>
      <c r="D1703" s="1"/>
      <c r="F1703" s="1"/>
      <c r="H1703" s="1"/>
      <c r="J1703" s="1"/>
      <c r="L1703" s="1"/>
      <c r="N1703" s="1"/>
      <c r="P1703" s="1"/>
      <c r="R1703" s="1"/>
      <c r="T1703" s="1"/>
      <c r="V1703" s="1"/>
      <c r="X1703" s="1"/>
      <c r="Z1703" s="1"/>
      <c r="AB1703" s="1"/>
    </row>
    <row r="1704" spans="2:28" x14ac:dyDescent="0.25">
      <c r="B1704" s="1"/>
      <c r="D1704" s="1"/>
      <c r="F1704" s="1"/>
      <c r="H1704" s="1"/>
      <c r="J1704" s="1"/>
      <c r="L1704" s="1"/>
      <c r="N1704" s="1"/>
      <c r="P1704" s="1"/>
      <c r="R1704" s="1"/>
      <c r="T1704" s="1"/>
      <c r="V1704" s="1"/>
      <c r="X1704" s="1"/>
      <c r="Z1704" s="1"/>
      <c r="AB1704" s="1"/>
    </row>
    <row r="1705" spans="2:28" x14ac:dyDescent="0.25">
      <c r="B1705" s="1"/>
      <c r="D1705" s="1"/>
      <c r="F1705" s="1"/>
      <c r="H1705" s="1"/>
      <c r="J1705" s="1"/>
      <c r="L1705" s="1"/>
      <c r="N1705" s="1"/>
      <c r="P1705" s="1"/>
      <c r="R1705" s="1"/>
      <c r="T1705" s="1"/>
      <c r="V1705" s="1"/>
      <c r="X1705" s="1"/>
      <c r="Z1705" s="1"/>
      <c r="AB1705" s="1"/>
    </row>
    <row r="1706" spans="2:28" x14ac:dyDescent="0.25">
      <c r="B1706" s="1"/>
      <c r="D1706" s="1"/>
      <c r="F1706" s="1"/>
      <c r="H1706" s="1"/>
      <c r="J1706" s="1"/>
      <c r="L1706" s="1"/>
      <c r="N1706" s="1"/>
      <c r="P1706" s="1"/>
      <c r="R1706" s="1"/>
      <c r="T1706" s="1"/>
      <c r="V1706" s="1"/>
      <c r="X1706" s="1"/>
      <c r="Z1706" s="1"/>
      <c r="AB1706" s="1"/>
    </row>
    <row r="1707" spans="2:28" x14ac:dyDescent="0.25">
      <c r="B1707" s="1"/>
      <c r="D1707" s="1"/>
      <c r="F1707" s="1"/>
      <c r="H1707" s="1"/>
      <c r="J1707" s="1"/>
      <c r="L1707" s="1"/>
      <c r="N1707" s="1"/>
      <c r="P1707" s="1"/>
      <c r="R1707" s="1"/>
      <c r="T1707" s="1"/>
      <c r="V1707" s="1"/>
      <c r="X1707" s="1"/>
      <c r="Z1707" s="1"/>
      <c r="AB1707" s="1"/>
    </row>
    <row r="1708" spans="2:28" x14ac:dyDescent="0.25">
      <c r="B1708" s="1"/>
      <c r="D1708" s="1"/>
      <c r="F1708" s="1"/>
      <c r="H1708" s="1"/>
      <c r="J1708" s="1"/>
      <c r="L1708" s="1"/>
      <c r="N1708" s="1"/>
      <c r="P1708" s="1"/>
      <c r="R1708" s="1"/>
      <c r="T1708" s="1"/>
      <c r="V1708" s="1"/>
      <c r="X1708" s="1"/>
      <c r="Z1708" s="1"/>
      <c r="AB1708" s="1"/>
    </row>
    <row r="1709" spans="2:28" x14ac:dyDescent="0.25">
      <c r="B1709" s="1"/>
      <c r="D1709" s="1"/>
      <c r="F1709" s="1"/>
      <c r="H1709" s="1"/>
      <c r="J1709" s="1"/>
      <c r="L1709" s="1"/>
      <c r="N1709" s="1"/>
      <c r="P1709" s="1"/>
      <c r="R1709" s="1"/>
      <c r="T1709" s="1"/>
      <c r="V1709" s="1"/>
      <c r="X1709" s="1"/>
      <c r="Z1709" s="1"/>
      <c r="AB1709" s="1"/>
    </row>
    <row r="1710" spans="2:28" x14ac:dyDescent="0.25">
      <c r="B1710" s="1"/>
      <c r="D1710" s="1"/>
      <c r="F1710" s="1"/>
      <c r="H1710" s="1"/>
      <c r="J1710" s="1"/>
      <c r="L1710" s="1"/>
      <c r="N1710" s="1"/>
      <c r="P1710" s="1"/>
      <c r="R1710" s="1"/>
      <c r="T1710" s="1"/>
      <c r="V1710" s="1"/>
      <c r="X1710" s="1"/>
      <c r="Z1710" s="1"/>
      <c r="AB1710" s="1"/>
    </row>
    <row r="1711" spans="2:28" x14ac:dyDescent="0.25">
      <c r="B1711" s="1"/>
      <c r="D1711" s="1"/>
      <c r="F1711" s="1"/>
      <c r="H1711" s="1"/>
      <c r="J1711" s="1"/>
      <c r="L1711" s="1"/>
      <c r="N1711" s="1"/>
      <c r="P1711" s="1"/>
      <c r="R1711" s="1"/>
      <c r="T1711" s="1"/>
      <c r="V1711" s="1"/>
      <c r="X1711" s="1"/>
      <c r="Z1711" s="1"/>
      <c r="AB1711" s="1"/>
    </row>
    <row r="1712" spans="2:28" x14ac:dyDescent="0.25">
      <c r="B1712" s="1"/>
      <c r="D1712" s="1"/>
      <c r="F1712" s="1"/>
      <c r="H1712" s="1"/>
      <c r="J1712" s="1"/>
      <c r="L1712" s="1"/>
      <c r="N1712" s="1"/>
      <c r="P1712" s="1"/>
      <c r="R1712" s="1"/>
      <c r="T1712" s="1"/>
      <c r="V1712" s="1"/>
      <c r="X1712" s="1"/>
      <c r="Z1712" s="1"/>
      <c r="AB1712" s="1"/>
    </row>
    <row r="1713" spans="2:28" x14ac:dyDescent="0.25">
      <c r="B1713" s="1"/>
      <c r="D1713" s="1"/>
      <c r="F1713" s="1"/>
      <c r="H1713" s="1"/>
      <c r="J1713" s="1"/>
      <c r="L1713" s="1"/>
      <c r="N1713" s="1"/>
      <c r="P1713" s="1"/>
      <c r="R1713" s="1"/>
      <c r="T1713" s="1"/>
      <c r="V1713" s="1"/>
      <c r="X1713" s="1"/>
      <c r="Z1713" s="1"/>
      <c r="AB1713" s="1"/>
    </row>
    <row r="1714" spans="2:28" x14ac:dyDescent="0.25">
      <c r="B1714" s="1"/>
      <c r="D1714" s="1"/>
      <c r="F1714" s="1"/>
      <c r="H1714" s="1"/>
      <c r="J1714" s="1"/>
      <c r="L1714" s="1"/>
      <c r="N1714" s="1"/>
      <c r="P1714" s="1"/>
      <c r="R1714" s="1"/>
      <c r="T1714" s="1"/>
      <c r="V1714" s="1"/>
      <c r="X1714" s="1"/>
      <c r="Z1714" s="1"/>
      <c r="AB1714" s="1"/>
    </row>
    <row r="1715" spans="2:28" x14ac:dyDescent="0.25">
      <c r="B1715" s="1"/>
      <c r="D1715" s="1"/>
      <c r="F1715" s="1"/>
      <c r="H1715" s="1"/>
      <c r="J1715" s="1"/>
      <c r="L1715" s="1"/>
      <c r="N1715" s="1"/>
      <c r="P1715" s="1"/>
      <c r="R1715" s="1"/>
      <c r="T1715" s="1"/>
      <c r="V1715" s="1"/>
      <c r="X1715" s="1"/>
      <c r="Z1715" s="1"/>
      <c r="AB1715" s="1"/>
    </row>
    <row r="1716" spans="2:28" x14ac:dyDescent="0.25">
      <c r="B1716" s="1"/>
      <c r="D1716" s="1"/>
      <c r="F1716" s="1"/>
      <c r="H1716" s="1"/>
      <c r="J1716" s="1"/>
      <c r="L1716" s="1"/>
      <c r="N1716" s="1"/>
      <c r="P1716" s="1"/>
      <c r="R1716" s="1"/>
      <c r="T1716" s="1"/>
      <c r="V1716" s="1"/>
      <c r="X1716" s="1"/>
      <c r="Z1716" s="1"/>
      <c r="AB1716" s="1"/>
    </row>
    <row r="1717" spans="2:28" x14ac:dyDescent="0.25">
      <c r="B1717" s="1"/>
      <c r="D1717" s="1"/>
      <c r="F1717" s="1"/>
      <c r="H1717" s="1"/>
      <c r="J1717" s="1"/>
      <c r="L1717" s="1"/>
      <c r="N1717" s="1"/>
      <c r="P1717" s="1"/>
      <c r="R1717" s="1"/>
      <c r="T1717" s="1"/>
      <c r="V1717" s="1"/>
      <c r="X1717" s="1"/>
      <c r="Z1717" s="1"/>
      <c r="AB1717" s="1"/>
    </row>
    <row r="1718" spans="2:28" x14ac:dyDescent="0.25">
      <c r="B1718" s="1"/>
      <c r="D1718" s="1"/>
      <c r="F1718" s="1"/>
      <c r="H1718" s="1"/>
      <c r="J1718" s="1"/>
      <c r="L1718" s="1"/>
      <c r="N1718" s="1"/>
      <c r="P1718" s="1"/>
      <c r="R1718" s="1"/>
      <c r="T1718" s="1"/>
      <c r="V1718" s="1"/>
      <c r="X1718" s="1"/>
      <c r="Z1718" s="1"/>
      <c r="AB1718" s="1"/>
    </row>
    <row r="1719" spans="2:28" x14ac:dyDescent="0.25">
      <c r="B1719" s="1"/>
      <c r="D1719" s="1"/>
      <c r="F1719" s="1"/>
      <c r="H1719" s="1"/>
      <c r="J1719" s="1"/>
      <c r="L1719" s="1"/>
      <c r="N1719" s="1"/>
      <c r="P1719" s="1"/>
      <c r="R1719" s="1"/>
      <c r="T1719" s="1"/>
      <c r="V1719" s="1"/>
      <c r="X1719" s="1"/>
      <c r="Z1719" s="1"/>
      <c r="AB1719" s="1"/>
    </row>
    <row r="1720" spans="2:28" x14ac:dyDescent="0.25">
      <c r="B1720" s="1"/>
      <c r="D1720" s="1"/>
      <c r="F1720" s="1"/>
      <c r="H1720" s="1"/>
      <c r="J1720" s="1"/>
      <c r="L1720" s="1"/>
      <c r="N1720" s="1"/>
      <c r="P1720" s="1"/>
      <c r="R1720" s="1"/>
      <c r="T1720" s="1"/>
      <c r="V1720" s="1"/>
      <c r="X1720" s="1"/>
      <c r="Z1720" s="1"/>
      <c r="AB1720" s="1"/>
    </row>
    <row r="1721" spans="2:28" x14ac:dyDescent="0.25">
      <c r="B1721" s="1"/>
      <c r="D1721" s="1"/>
      <c r="F1721" s="1"/>
      <c r="H1721" s="1"/>
      <c r="J1721" s="1"/>
      <c r="L1721" s="1"/>
      <c r="N1721" s="1"/>
      <c r="P1721" s="1"/>
      <c r="R1721" s="1"/>
      <c r="T1721" s="1"/>
      <c r="V1721" s="1"/>
      <c r="X1721" s="1"/>
      <c r="Z1721" s="1"/>
      <c r="AB1721" s="1"/>
    </row>
    <row r="1722" spans="2:28" x14ac:dyDescent="0.25">
      <c r="B1722" s="1"/>
      <c r="D1722" s="1"/>
      <c r="F1722" s="1"/>
      <c r="H1722" s="1"/>
      <c r="J1722" s="1"/>
      <c r="L1722" s="1"/>
      <c r="N1722" s="1"/>
      <c r="P1722" s="1"/>
      <c r="R1722" s="1"/>
      <c r="T1722" s="1"/>
      <c r="V1722" s="1"/>
      <c r="X1722" s="1"/>
      <c r="Z1722" s="1"/>
      <c r="AB1722" s="1"/>
    </row>
    <row r="1723" spans="2:28" x14ac:dyDescent="0.25">
      <c r="B1723" s="1"/>
      <c r="D1723" s="1"/>
      <c r="F1723" s="1"/>
      <c r="H1723" s="1"/>
      <c r="J1723" s="1"/>
      <c r="L1723" s="1"/>
      <c r="N1723" s="1"/>
      <c r="P1723" s="1"/>
      <c r="R1723" s="1"/>
      <c r="T1723" s="1"/>
      <c r="V1723" s="1"/>
      <c r="X1723" s="1"/>
      <c r="Z1723" s="1"/>
      <c r="AB1723" s="1"/>
    </row>
    <row r="1724" spans="2:28" x14ac:dyDescent="0.25">
      <c r="B1724" s="1"/>
      <c r="D1724" s="1"/>
      <c r="F1724" s="1"/>
      <c r="H1724" s="1"/>
      <c r="J1724" s="1"/>
      <c r="L1724" s="1"/>
      <c r="N1724" s="1"/>
      <c r="P1724" s="1"/>
      <c r="R1724" s="1"/>
      <c r="T1724" s="1"/>
      <c r="V1724" s="1"/>
      <c r="X1724" s="1"/>
      <c r="Z1724" s="1"/>
      <c r="AB1724" s="1"/>
    </row>
    <row r="1725" spans="2:28" x14ac:dyDescent="0.25">
      <c r="B1725" s="1"/>
      <c r="D1725" s="1"/>
      <c r="F1725" s="1"/>
      <c r="H1725" s="1"/>
      <c r="J1725" s="1"/>
      <c r="L1725" s="1"/>
      <c r="N1725" s="1"/>
      <c r="P1725" s="1"/>
      <c r="R1725" s="1"/>
      <c r="T1725" s="1"/>
      <c r="V1725" s="1"/>
      <c r="X1725" s="1"/>
      <c r="Z1725" s="1"/>
      <c r="AB1725" s="1"/>
    </row>
    <row r="1726" spans="2:28" x14ac:dyDescent="0.25">
      <c r="B1726" s="1"/>
      <c r="D1726" s="1"/>
      <c r="F1726" s="1"/>
      <c r="H1726" s="1"/>
      <c r="J1726" s="1"/>
      <c r="L1726" s="1"/>
      <c r="N1726" s="1"/>
      <c r="P1726" s="1"/>
      <c r="R1726" s="1"/>
      <c r="T1726" s="1"/>
      <c r="V1726" s="1"/>
      <c r="X1726" s="1"/>
      <c r="Z1726" s="1"/>
      <c r="AB1726" s="1"/>
    </row>
    <row r="1727" spans="2:28" x14ac:dyDescent="0.25">
      <c r="B1727" s="1"/>
      <c r="D1727" s="1"/>
      <c r="F1727" s="1"/>
      <c r="H1727" s="1"/>
      <c r="J1727" s="1"/>
      <c r="L1727" s="1"/>
      <c r="N1727" s="1"/>
      <c r="P1727" s="1"/>
      <c r="R1727" s="1"/>
      <c r="T1727" s="1"/>
      <c r="V1727" s="1"/>
      <c r="X1727" s="1"/>
      <c r="Z1727" s="1"/>
      <c r="AB1727" s="1"/>
    </row>
    <row r="1728" spans="2:28" x14ac:dyDescent="0.25">
      <c r="B1728" s="1"/>
      <c r="D1728" s="1"/>
      <c r="F1728" s="1"/>
      <c r="H1728" s="1"/>
      <c r="J1728" s="1"/>
      <c r="L1728" s="1"/>
      <c r="N1728" s="1"/>
      <c r="P1728" s="1"/>
      <c r="R1728" s="1"/>
      <c r="T1728" s="1"/>
      <c r="V1728" s="1"/>
      <c r="X1728" s="1"/>
      <c r="Z1728" s="1"/>
      <c r="AB1728" s="1"/>
    </row>
    <row r="1729" spans="2:28" x14ac:dyDescent="0.25">
      <c r="B1729" s="1"/>
      <c r="D1729" s="1"/>
      <c r="F1729" s="1"/>
      <c r="H1729" s="1"/>
      <c r="J1729" s="1"/>
      <c r="L1729" s="1"/>
      <c r="N1729" s="1"/>
      <c r="P1729" s="1"/>
      <c r="R1729" s="1"/>
      <c r="T1729" s="1"/>
      <c r="V1729" s="1"/>
      <c r="X1729" s="1"/>
      <c r="Z1729" s="1"/>
      <c r="AB1729" s="1"/>
    </row>
    <row r="1730" spans="2:28" x14ac:dyDescent="0.25">
      <c r="B1730" s="1"/>
      <c r="D1730" s="1"/>
      <c r="F1730" s="1"/>
      <c r="H1730" s="1"/>
      <c r="J1730" s="1"/>
      <c r="L1730" s="1"/>
      <c r="N1730" s="1"/>
      <c r="P1730" s="1"/>
      <c r="R1730" s="1"/>
      <c r="T1730" s="1"/>
      <c r="V1730" s="1"/>
      <c r="X1730" s="1"/>
      <c r="Z1730" s="1"/>
      <c r="AB1730" s="1"/>
    </row>
    <row r="1731" spans="2:28" x14ac:dyDescent="0.25">
      <c r="B1731" s="1"/>
      <c r="D1731" s="1"/>
      <c r="F1731" s="1"/>
      <c r="H1731" s="1"/>
      <c r="J1731" s="1"/>
      <c r="L1731" s="1"/>
      <c r="N1731" s="1"/>
      <c r="P1731" s="1"/>
      <c r="R1731" s="1"/>
      <c r="T1731" s="1"/>
      <c r="V1731" s="1"/>
      <c r="X1731" s="1"/>
      <c r="Z1731" s="1"/>
      <c r="AB1731" s="1"/>
    </row>
    <row r="1732" spans="2:28" x14ac:dyDescent="0.25">
      <c r="B1732" s="1"/>
      <c r="D1732" s="1"/>
      <c r="F1732" s="1"/>
      <c r="H1732" s="1"/>
      <c r="J1732" s="1"/>
      <c r="L1732" s="1"/>
      <c r="N1732" s="1"/>
      <c r="P1732" s="1"/>
      <c r="R1732" s="1"/>
      <c r="T1732" s="1"/>
      <c r="V1732" s="1"/>
      <c r="X1732" s="1"/>
      <c r="Z1732" s="1"/>
      <c r="AB1732" s="1"/>
    </row>
    <row r="1733" spans="2:28" x14ac:dyDescent="0.25">
      <c r="B1733" s="1"/>
      <c r="D1733" s="1"/>
      <c r="F1733" s="1"/>
      <c r="H1733" s="1"/>
      <c r="J1733" s="1"/>
      <c r="L1733" s="1"/>
      <c r="N1733" s="1"/>
      <c r="P1733" s="1"/>
      <c r="R1733" s="1"/>
      <c r="T1733" s="1"/>
      <c r="V1733" s="1"/>
      <c r="X1733" s="1"/>
      <c r="Z1733" s="1"/>
      <c r="AB1733" s="1"/>
    </row>
    <row r="1734" spans="2:28" x14ac:dyDescent="0.25">
      <c r="B1734" s="1"/>
      <c r="D1734" s="1"/>
      <c r="F1734" s="1"/>
      <c r="H1734" s="1"/>
      <c r="J1734" s="1"/>
      <c r="L1734" s="1"/>
      <c r="N1734" s="1"/>
      <c r="P1734" s="1"/>
      <c r="R1734" s="1"/>
      <c r="T1734" s="1"/>
      <c r="V1734" s="1"/>
      <c r="X1734" s="1"/>
      <c r="Z1734" s="1"/>
      <c r="AB1734" s="1"/>
    </row>
    <row r="1735" spans="2:28" x14ac:dyDescent="0.25">
      <c r="B1735" s="1"/>
      <c r="D1735" s="1"/>
      <c r="F1735" s="1"/>
      <c r="H1735" s="1"/>
      <c r="J1735" s="1"/>
      <c r="L1735" s="1"/>
      <c r="N1735" s="1"/>
      <c r="P1735" s="1"/>
      <c r="R1735" s="1"/>
      <c r="T1735" s="1"/>
      <c r="V1735" s="1"/>
      <c r="X1735" s="1"/>
      <c r="Z1735" s="1"/>
      <c r="AB1735" s="1"/>
    </row>
    <row r="1736" spans="2:28" x14ac:dyDescent="0.25">
      <c r="B1736" s="1"/>
      <c r="D1736" s="1"/>
      <c r="F1736" s="1"/>
      <c r="H1736" s="1"/>
      <c r="J1736" s="1"/>
      <c r="L1736" s="1"/>
      <c r="N1736" s="1"/>
      <c r="P1736" s="1"/>
      <c r="R1736" s="1"/>
      <c r="T1736" s="1"/>
      <c r="V1736" s="1"/>
      <c r="X1736" s="1"/>
      <c r="Z1736" s="1"/>
      <c r="AB1736" s="1"/>
    </row>
    <row r="1737" spans="2:28" x14ac:dyDescent="0.25">
      <c r="B1737" s="1"/>
      <c r="D1737" s="1"/>
      <c r="F1737" s="1"/>
      <c r="H1737" s="1"/>
      <c r="J1737" s="1"/>
      <c r="L1737" s="1"/>
      <c r="N1737" s="1"/>
      <c r="P1737" s="1"/>
      <c r="R1737" s="1"/>
      <c r="T1737" s="1"/>
      <c r="V1737" s="1"/>
      <c r="X1737" s="1"/>
      <c r="Z1737" s="1"/>
      <c r="AB1737" s="1"/>
    </row>
    <row r="1738" spans="2:28" x14ac:dyDescent="0.25">
      <c r="B1738" s="1"/>
      <c r="D1738" s="1"/>
      <c r="F1738" s="1"/>
      <c r="H1738" s="1"/>
      <c r="J1738" s="1"/>
      <c r="L1738" s="1"/>
      <c r="N1738" s="1"/>
      <c r="P1738" s="1"/>
      <c r="R1738" s="1"/>
      <c r="T1738" s="1"/>
      <c r="V1738" s="1"/>
      <c r="X1738" s="1"/>
      <c r="Z1738" s="1"/>
      <c r="AB1738" s="1"/>
    </row>
    <row r="1739" spans="2:28" x14ac:dyDescent="0.25">
      <c r="B1739" s="1"/>
      <c r="D1739" s="1"/>
      <c r="F1739" s="1"/>
      <c r="H1739" s="1"/>
      <c r="J1739" s="1"/>
      <c r="L1739" s="1"/>
      <c r="N1739" s="1"/>
      <c r="P1739" s="1"/>
      <c r="R1739" s="1"/>
      <c r="T1739" s="1"/>
      <c r="V1739" s="1"/>
      <c r="X1739" s="1"/>
      <c r="Z1739" s="1"/>
      <c r="AB1739" s="1"/>
    </row>
    <row r="1740" spans="2:28" x14ac:dyDescent="0.25">
      <c r="B1740" s="1"/>
      <c r="D1740" s="1"/>
      <c r="F1740" s="1"/>
      <c r="H1740" s="1"/>
      <c r="J1740" s="1"/>
      <c r="L1740" s="1"/>
      <c r="N1740" s="1"/>
      <c r="P1740" s="1"/>
      <c r="R1740" s="1"/>
      <c r="T1740" s="1"/>
      <c r="V1740" s="1"/>
      <c r="X1740" s="1"/>
      <c r="Z1740" s="1"/>
      <c r="AB1740" s="1"/>
    </row>
    <row r="1741" spans="2:28" x14ac:dyDescent="0.25">
      <c r="B1741" s="1"/>
      <c r="D1741" s="1"/>
      <c r="F1741" s="1"/>
      <c r="H1741" s="1"/>
      <c r="J1741" s="1"/>
      <c r="L1741" s="1"/>
      <c r="N1741" s="1"/>
      <c r="P1741" s="1"/>
      <c r="R1741" s="1"/>
      <c r="T1741" s="1"/>
      <c r="V1741" s="1"/>
      <c r="X1741" s="1"/>
      <c r="Z1741" s="1"/>
      <c r="AB1741" s="1"/>
    </row>
    <row r="1742" spans="2:28" x14ac:dyDescent="0.25">
      <c r="B1742" s="1"/>
      <c r="D1742" s="1"/>
      <c r="F1742" s="1"/>
      <c r="H1742" s="1"/>
      <c r="J1742" s="1"/>
      <c r="L1742" s="1"/>
      <c r="N1742" s="1"/>
      <c r="P1742" s="1"/>
      <c r="R1742" s="1"/>
      <c r="T1742" s="1"/>
      <c r="V1742" s="1"/>
      <c r="X1742" s="1"/>
      <c r="Z1742" s="1"/>
      <c r="AB1742" s="1"/>
    </row>
    <row r="1743" spans="2:28" x14ac:dyDescent="0.25">
      <c r="B1743" s="1"/>
      <c r="D1743" s="1"/>
      <c r="F1743" s="1"/>
      <c r="H1743" s="1"/>
      <c r="J1743" s="1"/>
      <c r="L1743" s="1"/>
      <c r="N1743" s="1"/>
      <c r="P1743" s="1"/>
      <c r="R1743" s="1"/>
      <c r="T1743" s="1"/>
      <c r="V1743" s="1"/>
      <c r="X1743" s="1"/>
      <c r="Z1743" s="1"/>
      <c r="AB1743" s="1"/>
    </row>
    <row r="1744" spans="2:28" x14ac:dyDescent="0.25">
      <c r="B1744" s="1"/>
      <c r="D1744" s="1"/>
      <c r="F1744" s="1"/>
      <c r="H1744" s="1"/>
      <c r="J1744" s="1"/>
      <c r="L1744" s="1"/>
      <c r="N1744" s="1"/>
      <c r="P1744" s="1"/>
      <c r="R1744" s="1"/>
      <c r="T1744" s="1"/>
      <c r="V1744" s="1"/>
      <c r="X1744" s="1"/>
      <c r="Z1744" s="1"/>
      <c r="AB1744" s="1"/>
    </row>
    <row r="1745" spans="2:28" x14ac:dyDescent="0.25">
      <c r="B1745" s="1"/>
      <c r="D1745" s="1"/>
      <c r="F1745" s="1"/>
      <c r="H1745" s="1"/>
      <c r="J1745" s="1"/>
      <c r="L1745" s="1"/>
      <c r="N1745" s="1"/>
      <c r="P1745" s="1"/>
      <c r="R1745" s="1"/>
      <c r="T1745" s="1"/>
      <c r="V1745" s="1"/>
      <c r="X1745" s="1"/>
      <c r="Z1745" s="1"/>
      <c r="AB1745" s="1"/>
    </row>
    <row r="1746" spans="2:28" x14ac:dyDescent="0.25">
      <c r="B1746" s="1"/>
      <c r="D1746" s="1"/>
      <c r="F1746" s="1"/>
      <c r="H1746" s="1"/>
      <c r="J1746" s="1"/>
      <c r="L1746" s="1"/>
      <c r="N1746" s="1"/>
      <c r="P1746" s="1"/>
      <c r="R1746" s="1"/>
      <c r="T1746" s="1"/>
      <c r="V1746" s="1"/>
      <c r="X1746" s="1"/>
      <c r="Z1746" s="1"/>
      <c r="AB1746" s="1"/>
    </row>
    <row r="1747" spans="2:28" x14ac:dyDescent="0.25">
      <c r="B1747" s="1"/>
      <c r="D1747" s="1"/>
      <c r="F1747" s="1"/>
      <c r="H1747" s="1"/>
      <c r="J1747" s="1"/>
      <c r="L1747" s="1"/>
      <c r="N1747" s="1"/>
      <c r="P1747" s="1"/>
      <c r="R1747" s="1"/>
      <c r="T1747" s="1"/>
      <c r="V1747" s="1"/>
      <c r="X1747" s="1"/>
      <c r="Z1747" s="1"/>
      <c r="AB1747" s="1"/>
    </row>
    <row r="1748" spans="2:28" x14ac:dyDescent="0.25">
      <c r="B1748" s="1"/>
      <c r="D1748" s="1"/>
      <c r="F1748" s="1"/>
      <c r="H1748" s="1"/>
      <c r="J1748" s="1"/>
      <c r="L1748" s="1"/>
      <c r="N1748" s="1"/>
      <c r="P1748" s="1"/>
      <c r="R1748" s="1"/>
      <c r="T1748" s="1"/>
      <c r="V1748" s="1"/>
      <c r="X1748" s="1"/>
      <c r="Z1748" s="1"/>
      <c r="AB1748" s="1"/>
    </row>
    <row r="1749" spans="2:28" x14ac:dyDescent="0.25">
      <c r="B1749" s="1"/>
      <c r="D1749" s="1"/>
      <c r="F1749" s="1"/>
      <c r="H1749" s="1"/>
      <c r="J1749" s="1"/>
      <c r="L1749" s="1"/>
      <c r="N1749" s="1"/>
      <c r="P1749" s="1"/>
      <c r="R1749" s="1"/>
      <c r="T1749" s="1"/>
      <c r="V1749" s="1"/>
      <c r="X1749" s="1"/>
      <c r="Z1749" s="1"/>
      <c r="AB1749" s="1"/>
    </row>
    <row r="1750" spans="2:28" x14ac:dyDescent="0.25">
      <c r="B1750" s="1"/>
      <c r="D1750" s="1"/>
      <c r="F1750" s="1"/>
      <c r="H1750" s="1"/>
      <c r="J1750" s="1"/>
      <c r="L1750" s="1"/>
      <c r="N1750" s="1"/>
      <c r="P1750" s="1"/>
      <c r="R1750" s="1"/>
      <c r="T1750" s="1"/>
      <c r="V1750" s="1"/>
      <c r="X1750" s="1"/>
      <c r="Z1750" s="1"/>
      <c r="AB1750" s="1"/>
    </row>
    <row r="1751" spans="2:28" x14ac:dyDescent="0.25">
      <c r="B1751" s="1"/>
      <c r="D1751" s="1"/>
      <c r="F1751" s="1"/>
      <c r="H1751" s="1"/>
      <c r="J1751" s="1"/>
      <c r="L1751" s="1"/>
      <c r="N1751" s="1"/>
      <c r="P1751" s="1"/>
      <c r="R1751" s="1"/>
      <c r="T1751" s="1"/>
      <c r="V1751" s="1"/>
      <c r="X1751" s="1"/>
      <c r="Z1751" s="1"/>
      <c r="AB1751" s="1"/>
    </row>
    <row r="1752" spans="2:28" x14ac:dyDescent="0.25">
      <c r="B1752" s="1"/>
      <c r="D1752" s="1"/>
      <c r="F1752" s="1"/>
      <c r="H1752" s="1"/>
      <c r="J1752" s="1"/>
      <c r="L1752" s="1"/>
      <c r="N1752" s="1"/>
      <c r="P1752" s="1"/>
      <c r="R1752" s="1"/>
      <c r="T1752" s="1"/>
      <c r="V1752" s="1"/>
      <c r="X1752" s="1"/>
      <c r="Z1752" s="1"/>
      <c r="AB1752" s="1"/>
    </row>
    <row r="1753" spans="2:28" x14ac:dyDescent="0.25">
      <c r="B1753" s="1"/>
      <c r="D1753" s="1"/>
      <c r="F1753" s="1"/>
      <c r="H1753" s="1"/>
      <c r="J1753" s="1"/>
      <c r="L1753" s="1"/>
      <c r="N1753" s="1"/>
      <c r="P1753" s="1"/>
      <c r="R1753" s="1"/>
      <c r="T1753" s="1"/>
      <c r="V1753" s="1"/>
      <c r="X1753" s="1"/>
      <c r="Z1753" s="1"/>
      <c r="AB1753" s="1"/>
    </row>
    <row r="1754" spans="2:28" x14ac:dyDescent="0.25">
      <c r="B1754" s="1"/>
      <c r="D1754" s="1"/>
      <c r="F1754" s="1"/>
      <c r="H1754" s="1"/>
      <c r="J1754" s="1"/>
      <c r="L1754" s="1"/>
      <c r="N1754" s="1"/>
      <c r="P1754" s="1"/>
      <c r="R1754" s="1"/>
      <c r="T1754" s="1"/>
      <c r="V1754" s="1"/>
      <c r="X1754" s="1"/>
      <c r="Z1754" s="1"/>
      <c r="AB1754" s="1"/>
    </row>
    <row r="1755" spans="2:28" x14ac:dyDescent="0.25">
      <c r="B1755" s="1"/>
      <c r="D1755" s="1"/>
      <c r="F1755" s="1"/>
      <c r="H1755" s="1"/>
      <c r="J1755" s="1"/>
      <c r="L1755" s="1"/>
      <c r="N1755" s="1"/>
      <c r="P1755" s="1"/>
      <c r="R1755" s="1"/>
      <c r="T1755" s="1"/>
      <c r="V1755" s="1"/>
      <c r="X1755" s="1"/>
      <c r="Z1755" s="1"/>
      <c r="AB1755" s="1"/>
    </row>
    <row r="1756" spans="2:28" x14ac:dyDescent="0.25">
      <c r="B1756" s="1"/>
      <c r="D1756" s="1"/>
      <c r="F1756" s="1"/>
      <c r="H1756" s="1"/>
      <c r="J1756" s="1"/>
      <c r="L1756" s="1"/>
      <c r="N1756" s="1"/>
      <c r="P1756" s="1"/>
      <c r="R1756" s="1"/>
      <c r="T1756" s="1"/>
      <c r="V1756" s="1"/>
      <c r="X1756" s="1"/>
      <c r="Z1756" s="1"/>
      <c r="AB1756" s="1"/>
    </row>
    <row r="1757" spans="2:28" x14ac:dyDescent="0.25">
      <c r="B1757" s="1"/>
      <c r="D1757" s="1"/>
      <c r="F1757" s="1"/>
      <c r="H1757" s="1"/>
      <c r="J1757" s="1"/>
      <c r="L1757" s="1"/>
      <c r="N1757" s="1"/>
      <c r="P1757" s="1"/>
      <c r="R1757" s="1"/>
      <c r="T1757" s="1"/>
      <c r="V1757" s="1"/>
      <c r="X1757" s="1"/>
      <c r="Z1757" s="1"/>
      <c r="AB1757" s="1"/>
    </row>
    <row r="1758" spans="2:28" x14ac:dyDescent="0.25">
      <c r="B1758" s="1"/>
      <c r="D1758" s="1"/>
      <c r="F1758" s="1"/>
      <c r="H1758" s="1"/>
      <c r="J1758" s="1"/>
      <c r="L1758" s="1"/>
      <c r="N1758" s="1"/>
      <c r="P1758" s="1"/>
      <c r="R1758" s="1"/>
      <c r="T1758" s="1"/>
      <c r="V1758" s="1"/>
      <c r="X1758" s="1"/>
      <c r="Z1758" s="1"/>
      <c r="AB1758" s="1"/>
    </row>
    <row r="1759" spans="2:28" x14ac:dyDescent="0.25">
      <c r="B1759" s="1"/>
      <c r="D1759" s="1"/>
      <c r="F1759" s="1"/>
      <c r="H1759" s="1"/>
      <c r="J1759" s="1"/>
      <c r="L1759" s="1"/>
      <c r="N1759" s="1"/>
      <c r="P1759" s="1"/>
      <c r="R1759" s="1"/>
      <c r="T1759" s="1"/>
      <c r="V1759" s="1"/>
      <c r="X1759" s="1"/>
      <c r="Z1759" s="1"/>
      <c r="AB1759" s="1"/>
    </row>
    <row r="1760" spans="2:28" x14ac:dyDescent="0.25">
      <c r="B1760" s="1"/>
      <c r="D1760" s="1"/>
      <c r="F1760" s="1"/>
      <c r="H1760" s="1"/>
      <c r="J1760" s="1"/>
      <c r="L1760" s="1"/>
      <c r="N1760" s="1"/>
      <c r="P1760" s="1"/>
      <c r="R1760" s="1"/>
      <c r="T1760" s="1"/>
      <c r="V1760" s="1"/>
      <c r="X1760" s="1"/>
      <c r="Z1760" s="1"/>
      <c r="AB1760" s="1"/>
    </row>
    <row r="1761" spans="2:28" x14ac:dyDescent="0.25">
      <c r="B1761" s="1"/>
      <c r="D1761" s="1"/>
      <c r="F1761" s="1"/>
      <c r="H1761" s="1"/>
      <c r="J1761" s="1"/>
      <c r="L1761" s="1"/>
      <c r="N1761" s="1"/>
      <c r="P1761" s="1"/>
      <c r="R1761" s="1"/>
      <c r="T1761" s="1"/>
      <c r="V1761" s="1"/>
      <c r="X1761" s="1"/>
      <c r="Z1761" s="1"/>
      <c r="AB1761" s="1"/>
    </row>
    <row r="1762" spans="2:28" x14ac:dyDescent="0.25">
      <c r="B1762" s="1"/>
      <c r="D1762" s="1"/>
      <c r="F1762" s="1"/>
      <c r="H1762" s="1"/>
      <c r="J1762" s="1"/>
      <c r="L1762" s="1"/>
      <c r="N1762" s="1"/>
      <c r="P1762" s="1"/>
      <c r="R1762" s="1"/>
      <c r="T1762" s="1"/>
      <c r="V1762" s="1"/>
      <c r="X1762" s="1"/>
      <c r="Z1762" s="1"/>
      <c r="AB1762" s="1"/>
    </row>
    <row r="1763" spans="2:28" x14ac:dyDescent="0.25">
      <c r="B1763" s="1"/>
      <c r="D1763" s="1"/>
      <c r="F1763" s="1"/>
      <c r="H1763" s="1"/>
      <c r="J1763" s="1"/>
      <c r="L1763" s="1"/>
      <c r="N1763" s="1"/>
      <c r="P1763" s="1"/>
      <c r="R1763" s="1"/>
      <c r="T1763" s="1"/>
      <c r="V1763" s="1"/>
      <c r="X1763" s="1"/>
      <c r="Z1763" s="1"/>
      <c r="AB1763" s="1"/>
    </row>
    <row r="1764" spans="2:28" x14ac:dyDescent="0.25">
      <c r="B1764" s="1"/>
      <c r="D1764" s="1"/>
      <c r="F1764" s="1"/>
      <c r="H1764" s="1"/>
      <c r="J1764" s="1"/>
      <c r="L1764" s="1"/>
      <c r="N1764" s="1"/>
      <c r="P1764" s="1"/>
      <c r="R1764" s="1"/>
      <c r="T1764" s="1"/>
      <c r="V1764" s="1"/>
      <c r="X1764" s="1"/>
      <c r="Z1764" s="1"/>
      <c r="AB1764" s="1"/>
    </row>
    <row r="1765" spans="2:28" x14ac:dyDescent="0.25">
      <c r="B1765" s="1"/>
      <c r="D1765" s="1"/>
      <c r="F1765" s="1"/>
      <c r="H1765" s="1"/>
      <c r="J1765" s="1"/>
      <c r="L1765" s="1"/>
      <c r="N1765" s="1"/>
      <c r="P1765" s="1"/>
      <c r="R1765" s="1"/>
      <c r="T1765" s="1"/>
      <c r="V1765" s="1"/>
      <c r="X1765" s="1"/>
      <c r="Z1765" s="1"/>
      <c r="AB1765" s="1"/>
    </row>
    <row r="1766" spans="2:28" x14ac:dyDescent="0.25">
      <c r="B1766" s="1"/>
      <c r="D1766" s="1"/>
      <c r="F1766" s="1"/>
      <c r="H1766" s="1"/>
      <c r="J1766" s="1"/>
      <c r="L1766" s="1"/>
      <c r="N1766" s="1"/>
      <c r="P1766" s="1"/>
      <c r="R1766" s="1"/>
      <c r="T1766" s="1"/>
      <c r="V1766" s="1"/>
      <c r="X1766" s="1"/>
      <c r="Z1766" s="1"/>
      <c r="AB1766" s="1"/>
    </row>
    <row r="1767" spans="2:28" x14ac:dyDescent="0.25">
      <c r="B1767" s="1"/>
      <c r="D1767" s="1"/>
      <c r="F1767" s="1"/>
      <c r="H1767" s="1"/>
      <c r="J1767" s="1"/>
      <c r="L1767" s="1"/>
      <c r="N1767" s="1"/>
      <c r="P1767" s="1"/>
      <c r="R1767" s="1"/>
      <c r="T1767" s="1"/>
      <c r="V1767" s="1"/>
      <c r="X1767" s="1"/>
      <c r="Z1767" s="1"/>
      <c r="AB1767" s="1"/>
    </row>
    <row r="1768" spans="2:28" x14ac:dyDescent="0.25">
      <c r="B1768" s="1"/>
      <c r="D1768" s="1"/>
      <c r="F1768" s="1"/>
      <c r="H1768" s="1"/>
      <c r="J1768" s="1"/>
      <c r="L1768" s="1"/>
      <c r="N1768" s="1"/>
      <c r="P1768" s="1"/>
      <c r="R1768" s="1"/>
      <c r="T1768" s="1"/>
      <c r="V1768" s="1"/>
      <c r="X1768" s="1"/>
      <c r="Z1768" s="1"/>
      <c r="AB1768" s="1"/>
    </row>
    <row r="1769" spans="2:28" x14ac:dyDescent="0.25">
      <c r="B1769" s="1"/>
      <c r="D1769" s="1"/>
      <c r="F1769" s="1"/>
      <c r="H1769" s="1"/>
      <c r="J1769" s="1"/>
      <c r="L1769" s="1"/>
      <c r="N1769" s="1"/>
      <c r="P1769" s="1"/>
      <c r="R1769" s="1"/>
      <c r="T1769" s="1"/>
      <c r="V1769" s="1"/>
      <c r="X1769" s="1"/>
      <c r="Z1769" s="1"/>
      <c r="AB1769" s="1"/>
    </row>
    <row r="1770" spans="2:28" x14ac:dyDescent="0.25">
      <c r="B1770" s="1"/>
      <c r="D1770" s="1"/>
      <c r="F1770" s="1"/>
      <c r="H1770" s="1"/>
      <c r="J1770" s="1"/>
      <c r="L1770" s="1"/>
      <c r="N1770" s="1"/>
      <c r="P1770" s="1"/>
      <c r="R1770" s="1"/>
      <c r="T1770" s="1"/>
      <c r="V1770" s="1"/>
      <c r="X1770" s="1"/>
      <c r="Z1770" s="1"/>
      <c r="AB1770" s="1"/>
    </row>
    <row r="1771" spans="2:28" x14ac:dyDescent="0.25">
      <c r="B1771" s="1"/>
      <c r="D1771" s="1"/>
      <c r="F1771" s="1"/>
      <c r="H1771" s="1"/>
      <c r="J1771" s="1"/>
      <c r="L1771" s="1"/>
      <c r="N1771" s="1"/>
      <c r="P1771" s="1"/>
      <c r="R1771" s="1"/>
      <c r="T1771" s="1"/>
      <c r="V1771" s="1"/>
      <c r="X1771" s="1"/>
      <c r="Z1771" s="1"/>
      <c r="AB1771" s="1"/>
    </row>
    <row r="1772" spans="2:28" x14ac:dyDescent="0.25">
      <c r="B1772" s="1"/>
      <c r="D1772" s="1"/>
      <c r="F1772" s="1"/>
      <c r="H1772" s="1"/>
      <c r="J1772" s="1"/>
      <c r="L1772" s="1"/>
      <c r="N1772" s="1"/>
      <c r="P1772" s="1"/>
      <c r="R1772" s="1"/>
      <c r="T1772" s="1"/>
      <c r="V1772" s="1"/>
      <c r="X1772" s="1"/>
      <c r="Z1772" s="1"/>
      <c r="AB1772" s="1"/>
    </row>
    <row r="1773" spans="2:28" x14ac:dyDescent="0.25">
      <c r="B1773" s="1"/>
      <c r="D1773" s="1"/>
      <c r="F1773" s="1"/>
      <c r="H1773" s="1"/>
      <c r="J1773" s="1"/>
      <c r="L1773" s="1"/>
      <c r="N1773" s="1"/>
      <c r="P1773" s="1"/>
      <c r="R1773" s="1"/>
      <c r="T1773" s="1"/>
      <c r="V1773" s="1"/>
      <c r="X1773" s="1"/>
      <c r="Z1773" s="1"/>
      <c r="AB1773" s="1"/>
    </row>
    <row r="1774" spans="2:28" x14ac:dyDescent="0.25">
      <c r="B1774" s="1"/>
      <c r="D1774" s="1"/>
      <c r="F1774" s="1"/>
      <c r="H1774" s="1"/>
      <c r="J1774" s="1"/>
      <c r="L1774" s="1"/>
      <c r="N1774" s="1"/>
      <c r="P1774" s="1"/>
      <c r="R1774" s="1"/>
      <c r="T1774" s="1"/>
      <c r="V1774" s="1"/>
      <c r="X1774" s="1"/>
      <c r="Z1774" s="1"/>
      <c r="AB1774" s="1"/>
    </row>
    <row r="1775" spans="2:28" x14ac:dyDescent="0.25">
      <c r="B1775" s="1"/>
      <c r="D1775" s="1"/>
      <c r="F1775" s="1"/>
      <c r="H1775" s="1"/>
      <c r="J1775" s="1"/>
      <c r="L1775" s="1"/>
      <c r="N1775" s="1"/>
      <c r="P1775" s="1"/>
      <c r="R1775" s="1"/>
      <c r="T1775" s="1"/>
      <c r="V1775" s="1"/>
      <c r="X1775" s="1"/>
      <c r="Z1775" s="1"/>
      <c r="AB1775" s="1"/>
    </row>
    <row r="1776" spans="2:28" x14ac:dyDescent="0.25">
      <c r="B1776" s="1"/>
      <c r="D1776" s="1"/>
      <c r="F1776" s="1"/>
      <c r="H1776" s="1"/>
      <c r="J1776" s="1"/>
      <c r="L1776" s="1"/>
      <c r="N1776" s="1"/>
      <c r="P1776" s="1"/>
      <c r="R1776" s="1"/>
      <c r="T1776" s="1"/>
      <c r="V1776" s="1"/>
      <c r="X1776" s="1"/>
      <c r="Z1776" s="1"/>
      <c r="AB1776" s="1"/>
    </row>
    <row r="1777" spans="2:28" x14ac:dyDescent="0.25">
      <c r="B1777" s="1"/>
      <c r="D1777" s="1"/>
      <c r="F1777" s="1"/>
      <c r="H1777" s="1"/>
      <c r="J1777" s="1"/>
      <c r="L1777" s="1"/>
      <c r="N1777" s="1"/>
      <c r="P1777" s="1"/>
      <c r="R1777" s="1"/>
      <c r="T1777" s="1"/>
      <c r="V1777" s="1"/>
      <c r="X1777" s="1"/>
      <c r="Z1777" s="1"/>
      <c r="AB1777" s="1"/>
    </row>
    <row r="1778" spans="2:28" x14ac:dyDescent="0.25">
      <c r="B1778" s="1"/>
      <c r="D1778" s="1"/>
      <c r="F1778" s="1"/>
      <c r="H1778" s="1"/>
      <c r="J1778" s="1"/>
      <c r="L1778" s="1"/>
      <c r="N1778" s="1"/>
      <c r="P1778" s="1"/>
      <c r="R1778" s="1"/>
      <c r="T1778" s="1"/>
      <c r="V1778" s="1"/>
      <c r="X1778" s="1"/>
      <c r="Z1778" s="1"/>
      <c r="AB1778" s="1"/>
    </row>
    <row r="1779" spans="2:28" x14ac:dyDescent="0.25">
      <c r="B1779" s="1"/>
      <c r="D1779" s="1"/>
      <c r="F1779" s="1"/>
      <c r="H1779" s="1"/>
      <c r="J1779" s="1"/>
      <c r="L1779" s="1"/>
      <c r="N1779" s="1"/>
      <c r="P1779" s="1"/>
      <c r="R1779" s="1"/>
      <c r="T1779" s="1"/>
      <c r="V1779" s="1"/>
      <c r="X1779" s="1"/>
      <c r="Z1779" s="1"/>
      <c r="AB1779" s="1"/>
    </row>
    <row r="1780" spans="2:28" x14ac:dyDescent="0.25">
      <c r="B1780" s="1"/>
      <c r="D1780" s="1"/>
      <c r="F1780" s="1"/>
      <c r="H1780" s="1"/>
      <c r="J1780" s="1"/>
      <c r="L1780" s="1"/>
      <c r="N1780" s="1"/>
      <c r="P1780" s="1"/>
      <c r="R1780" s="1"/>
      <c r="T1780" s="1"/>
      <c r="V1780" s="1"/>
      <c r="X1780" s="1"/>
      <c r="Z1780" s="1"/>
      <c r="AB1780" s="1"/>
    </row>
    <row r="1781" spans="2:28" x14ac:dyDescent="0.25">
      <c r="B1781" s="1"/>
      <c r="D1781" s="1"/>
      <c r="F1781" s="1"/>
      <c r="H1781" s="1"/>
      <c r="J1781" s="1"/>
      <c r="L1781" s="1"/>
      <c r="N1781" s="1"/>
      <c r="P1781" s="1"/>
      <c r="R1781" s="1"/>
      <c r="T1781" s="1"/>
      <c r="V1781" s="1"/>
      <c r="X1781" s="1"/>
      <c r="Z1781" s="1"/>
      <c r="AB1781" s="1"/>
    </row>
    <row r="1782" spans="2:28" x14ac:dyDescent="0.25">
      <c r="B1782" s="1"/>
      <c r="D1782" s="1"/>
      <c r="F1782" s="1"/>
      <c r="H1782" s="1"/>
      <c r="J1782" s="1"/>
      <c r="L1782" s="1"/>
      <c r="N1782" s="1"/>
      <c r="P1782" s="1"/>
      <c r="R1782" s="1"/>
      <c r="T1782" s="1"/>
      <c r="V1782" s="1"/>
      <c r="X1782" s="1"/>
      <c r="Z1782" s="1"/>
      <c r="AB1782" s="1"/>
    </row>
    <row r="1783" spans="2:28" x14ac:dyDescent="0.25">
      <c r="B1783" s="1"/>
      <c r="D1783" s="1"/>
      <c r="F1783" s="1"/>
      <c r="H1783" s="1"/>
      <c r="J1783" s="1"/>
      <c r="L1783" s="1"/>
      <c r="N1783" s="1"/>
      <c r="P1783" s="1"/>
      <c r="R1783" s="1"/>
      <c r="T1783" s="1"/>
      <c r="V1783" s="1"/>
      <c r="X1783" s="1"/>
      <c r="Z1783" s="1"/>
      <c r="AB1783" s="1"/>
    </row>
    <row r="1784" spans="2:28" x14ac:dyDescent="0.25">
      <c r="B1784" s="1"/>
      <c r="D1784" s="1"/>
      <c r="F1784" s="1"/>
      <c r="H1784" s="1"/>
      <c r="J1784" s="1"/>
      <c r="L1784" s="1"/>
      <c r="N1784" s="1"/>
      <c r="P1784" s="1"/>
      <c r="R1784" s="1"/>
      <c r="T1784" s="1"/>
      <c r="V1784" s="1"/>
      <c r="X1784" s="1"/>
      <c r="Z1784" s="1"/>
      <c r="AB1784" s="1"/>
    </row>
    <row r="1785" spans="2:28" x14ac:dyDescent="0.25">
      <c r="B1785" s="1"/>
      <c r="D1785" s="1"/>
      <c r="F1785" s="1"/>
      <c r="H1785" s="1"/>
      <c r="J1785" s="1"/>
      <c r="L1785" s="1"/>
      <c r="N1785" s="1"/>
      <c r="P1785" s="1"/>
      <c r="R1785" s="1"/>
      <c r="T1785" s="1"/>
      <c r="V1785" s="1"/>
      <c r="X1785" s="1"/>
      <c r="Z1785" s="1"/>
      <c r="AB1785" s="1"/>
    </row>
    <row r="1786" spans="2:28" x14ac:dyDescent="0.25">
      <c r="B1786" s="1"/>
      <c r="D1786" s="1"/>
      <c r="F1786" s="1"/>
      <c r="H1786" s="1"/>
      <c r="J1786" s="1"/>
      <c r="L1786" s="1"/>
      <c r="N1786" s="1"/>
      <c r="P1786" s="1"/>
      <c r="R1786" s="1"/>
      <c r="T1786" s="1"/>
      <c r="V1786" s="1"/>
      <c r="X1786" s="1"/>
      <c r="Z1786" s="1"/>
      <c r="AB1786" s="1"/>
    </row>
    <row r="1787" spans="2:28" x14ac:dyDescent="0.25">
      <c r="B1787" s="1"/>
      <c r="D1787" s="1"/>
      <c r="F1787" s="1"/>
      <c r="H1787" s="1"/>
      <c r="J1787" s="1"/>
      <c r="L1787" s="1"/>
      <c r="N1787" s="1"/>
      <c r="P1787" s="1"/>
      <c r="R1787" s="1"/>
      <c r="T1787" s="1"/>
      <c r="V1787" s="1"/>
      <c r="X1787" s="1"/>
      <c r="Z1787" s="1"/>
      <c r="AB1787" s="1"/>
    </row>
    <row r="1788" spans="2:28" x14ac:dyDescent="0.25">
      <c r="B1788" s="1"/>
      <c r="D1788" s="1"/>
      <c r="F1788" s="1"/>
      <c r="H1788" s="1"/>
      <c r="J1788" s="1"/>
      <c r="L1788" s="1"/>
      <c r="N1788" s="1"/>
      <c r="P1788" s="1"/>
      <c r="R1788" s="1"/>
      <c r="T1788" s="1"/>
      <c r="V1788" s="1"/>
      <c r="X1788" s="1"/>
      <c r="Z1788" s="1"/>
      <c r="AB1788" s="1"/>
    </row>
    <row r="1789" spans="2:28" x14ac:dyDescent="0.25">
      <c r="B1789" s="1"/>
      <c r="D1789" s="1"/>
      <c r="F1789" s="1"/>
      <c r="H1789" s="1"/>
      <c r="J1789" s="1"/>
      <c r="L1789" s="1"/>
      <c r="N1789" s="1"/>
      <c r="P1789" s="1"/>
      <c r="R1789" s="1"/>
      <c r="T1789" s="1"/>
      <c r="V1789" s="1"/>
      <c r="X1789" s="1"/>
      <c r="Z1789" s="1"/>
      <c r="AB1789" s="1"/>
    </row>
    <row r="1790" spans="2:28" x14ac:dyDescent="0.25">
      <c r="B1790" s="1"/>
      <c r="D1790" s="1"/>
      <c r="F1790" s="1"/>
      <c r="H1790" s="1"/>
      <c r="J1790" s="1"/>
      <c r="L1790" s="1"/>
      <c r="N1790" s="1"/>
      <c r="P1790" s="1"/>
      <c r="R1790" s="1"/>
      <c r="T1790" s="1"/>
      <c r="V1790" s="1"/>
      <c r="X1790" s="1"/>
      <c r="Z1790" s="1"/>
      <c r="AB1790" s="1"/>
    </row>
    <row r="1791" spans="2:28" x14ac:dyDescent="0.25">
      <c r="B1791" s="1"/>
      <c r="D1791" s="1"/>
      <c r="F1791" s="1"/>
      <c r="H1791" s="1"/>
      <c r="J1791" s="1"/>
      <c r="L1791" s="1"/>
      <c r="N1791" s="1"/>
      <c r="P1791" s="1"/>
      <c r="R1791" s="1"/>
      <c r="T1791" s="1"/>
      <c r="V1791" s="1"/>
      <c r="X1791" s="1"/>
      <c r="Z1791" s="1"/>
      <c r="AB1791" s="1"/>
    </row>
    <row r="1792" spans="2:28" x14ac:dyDescent="0.25">
      <c r="B1792" s="1"/>
      <c r="D1792" s="1"/>
      <c r="F1792" s="1"/>
      <c r="H1792" s="1"/>
      <c r="J1792" s="1"/>
      <c r="L1792" s="1"/>
      <c r="N1792" s="1"/>
      <c r="P1792" s="1"/>
      <c r="R1792" s="1"/>
      <c r="T1792" s="1"/>
      <c r="V1792" s="1"/>
      <c r="X1792" s="1"/>
      <c r="Z1792" s="1"/>
      <c r="AB1792" s="1"/>
    </row>
    <row r="1793" spans="2:28" x14ac:dyDescent="0.25">
      <c r="B1793" s="1"/>
      <c r="D1793" s="1"/>
      <c r="F1793" s="1"/>
      <c r="H1793" s="1"/>
      <c r="J1793" s="1"/>
      <c r="L1793" s="1"/>
      <c r="N1793" s="1"/>
      <c r="P1793" s="1"/>
      <c r="R1793" s="1"/>
      <c r="T1793" s="1"/>
      <c r="V1793" s="1"/>
      <c r="X1793" s="1"/>
      <c r="Z1793" s="1"/>
      <c r="AB1793" s="1"/>
    </row>
    <row r="1794" spans="2:28" x14ac:dyDescent="0.25">
      <c r="B1794" s="1"/>
      <c r="D1794" s="1"/>
      <c r="F1794" s="1"/>
      <c r="H1794" s="1"/>
      <c r="J1794" s="1"/>
      <c r="L1794" s="1"/>
      <c r="N1794" s="1"/>
      <c r="P1794" s="1"/>
      <c r="R1794" s="1"/>
      <c r="T1794" s="1"/>
      <c r="V1794" s="1"/>
      <c r="X1794" s="1"/>
      <c r="Z1794" s="1"/>
      <c r="AB1794" s="1"/>
    </row>
    <row r="1795" spans="2:28" x14ac:dyDescent="0.25">
      <c r="B1795" s="1"/>
      <c r="D1795" s="1"/>
      <c r="F1795" s="1"/>
      <c r="H1795" s="1"/>
      <c r="J1795" s="1"/>
      <c r="L1795" s="1"/>
      <c r="N1795" s="1"/>
      <c r="P1795" s="1"/>
      <c r="R1795" s="1"/>
      <c r="T1795" s="1"/>
      <c r="V1795" s="1"/>
      <c r="X1795" s="1"/>
      <c r="Z1795" s="1"/>
      <c r="AB1795" s="1"/>
    </row>
    <row r="1796" spans="2:28" x14ac:dyDescent="0.25">
      <c r="B1796" s="1"/>
      <c r="D1796" s="1"/>
      <c r="F1796" s="1"/>
      <c r="H1796" s="1"/>
      <c r="J1796" s="1"/>
      <c r="L1796" s="1"/>
      <c r="N1796" s="1"/>
      <c r="P1796" s="1"/>
      <c r="R1796" s="1"/>
      <c r="T1796" s="1"/>
      <c r="V1796" s="1"/>
      <c r="X1796" s="1"/>
      <c r="Z1796" s="1"/>
      <c r="AB1796" s="1"/>
    </row>
    <row r="1797" spans="2:28" x14ac:dyDescent="0.25">
      <c r="B1797" s="1"/>
      <c r="D1797" s="1"/>
      <c r="F1797" s="1"/>
      <c r="H1797" s="1"/>
      <c r="J1797" s="1"/>
      <c r="L1797" s="1"/>
      <c r="N1797" s="1"/>
      <c r="P1797" s="1"/>
      <c r="R1797" s="1"/>
      <c r="T1797" s="1"/>
      <c r="V1797" s="1"/>
      <c r="X1797" s="1"/>
      <c r="Z1797" s="1"/>
      <c r="AB1797" s="1"/>
    </row>
    <row r="1798" spans="2:28" x14ac:dyDescent="0.25">
      <c r="B1798" s="1"/>
      <c r="D1798" s="1"/>
      <c r="F1798" s="1"/>
      <c r="H1798" s="1"/>
      <c r="J1798" s="1"/>
      <c r="L1798" s="1"/>
      <c r="N1798" s="1"/>
      <c r="P1798" s="1"/>
      <c r="R1798" s="1"/>
      <c r="T1798" s="1"/>
      <c r="V1798" s="1"/>
      <c r="X1798" s="1"/>
      <c r="Z1798" s="1"/>
      <c r="AB1798" s="1"/>
    </row>
    <row r="1799" spans="2:28" x14ac:dyDescent="0.25">
      <c r="B1799" s="1"/>
      <c r="D1799" s="1"/>
      <c r="F1799" s="1"/>
      <c r="H1799" s="1"/>
      <c r="J1799" s="1"/>
      <c r="L1799" s="1"/>
      <c r="N1799" s="1"/>
      <c r="P1799" s="1"/>
      <c r="R1799" s="1"/>
      <c r="T1799" s="1"/>
      <c r="V1799" s="1"/>
      <c r="X1799" s="1"/>
      <c r="Z1799" s="1"/>
      <c r="AB1799" s="1"/>
    </row>
    <row r="1800" spans="2:28" x14ac:dyDescent="0.25">
      <c r="B1800" s="1"/>
      <c r="D1800" s="1"/>
      <c r="F1800" s="1"/>
      <c r="H1800" s="1"/>
      <c r="J1800" s="1"/>
      <c r="L1800" s="1"/>
      <c r="N1800" s="1"/>
      <c r="P1800" s="1"/>
      <c r="R1800" s="1"/>
      <c r="T1800" s="1"/>
      <c r="V1800" s="1"/>
      <c r="X1800" s="1"/>
      <c r="Z1800" s="1"/>
      <c r="AB1800" s="1"/>
    </row>
    <row r="1801" spans="2:28" x14ac:dyDescent="0.25">
      <c r="B1801" s="1"/>
      <c r="D1801" s="1"/>
      <c r="F1801" s="1"/>
      <c r="H1801" s="1"/>
      <c r="J1801" s="1"/>
      <c r="L1801" s="1"/>
      <c r="N1801" s="1"/>
      <c r="P1801" s="1"/>
      <c r="R1801" s="1"/>
      <c r="T1801" s="1"/>
      <c r="V1801" s="1"/>
      <c r="X1801" s="1"/>
      <c r="Z1801" s="1"/>
      <c r="AB1801" s="1"/>
    </row>
    <row r="1802" spans="2:28" x14ac:dyDescent="0.25">
      <c r="B1802" s="1"/>
      <c r="D1802" s="1"/>
      <c r="F1802" s="1"/>
      <c r="H1802" s="1"/>
      <c r="J1802" s="1"/>
      <c r="L1802" s="1"/>
      <c r="N1802" s="1"/>
      <c r="P1802" s="1"/>
      <c r="R1802" s="1"/>
      <c r="T1802" s="1"/>
      <c r="V1802" s="1"/>
      <c r="X1802" s="1"/>
      <c r="Z1802" s="1"/>
      <c r="AB1802" s="1"/>
    </row>
    <row r="1803" spans="2:28" x14ac:dyDescent="0.25">
      <c r="B1803" s="1"/>
      <c r="D1803" s="1"/>
      <c r="F1803" s="1"/>
      <c r="H1803" s="1"/>
      <c r="J1803" s="1"/>
      <c r="L1803" s="1"/>
      <c r="N1803" s="1"/>
      <c r="P1803" s="1"/>
      <c r="R1803" s="1"/>
      <c r="T1803" s="1"/>
      <c r="V1803" s="1"/>
      <c r="X1803" s="1"/>
      <c r="Z1803" s="1"/>
      <c r="AB1803" s="1"/>
    </row>
    <row r="1804" spans="2:28" x14ac:dyDescent="0.25">
      <c r="B1804" s="1"/>
      <c r="D1804" s="1"/>
      <c r="F1804" s="1"/>
      <c r="H1804" s="1"/>
      <c r="J1804" s="1"/>
      <c r="L1804" s="1"/>
      <c r="N1804" s="1"/>
      <c r="P1804" s="1"/>
      <c r="R1804" s="1"/>
      <c r="T1804" s="1"/>
      <c r="V1804" s="1"/>
      <c r="X1804" s="1"/>
      <c r="Z1804" s="1"/>
      <c r="AB1804" s="1"/>
    </row>
    <row r="1805" spans="2:28" x14ac:dyDescent="0.25">
      <c r="B1805" s="1"/>
      <c r="D1805" s="1"/>
      <c r="F1805" s="1"/>
      <c r="H1805" s="1"/>
      <c r="J1805" s="1"/>
      <c r="L1805" s="1"/>
      <c r="N1805" s="1"/>
      <c r="P1805" s="1"/>
      <c r="R1805" s="1"/>
      <c r="T1805" s="1"/>
      <c r="V1805" s="1"/>
      <c r="X1805" s="1"/>
      <c r="Z1805" s="1"/>
      <c r="AB1805" s="1"/>
    </row>
    <row r="1806" spans="2:28" x14ac:dyDescent="0.25">
      <c r="B1806" s="1"/>
      <c r="D1806" s="1"/>
      <c r="F1806" s="1"/>
      <c r="H1806" s="1"/>
      <c r="J1806" s="1"/>
      <c r="L1806" s="1"/>
      <c r="N1806" s="1"/>
      <c r="P1806" s="1"/>
      <c r="R1806" s="1"/>
      <c r="T1806" s="1"/>
      <c r="V1806" s="1"/>
      <c r="X1806" s="1"/>
      <c r="Z1806" s="1"/>
      <c r="AB1806" s="1"/>
    </row>
    <row r="1807" spans="2:28" x14ac:dyDescent="0.25">
      <c r="B1807" s="1"/>
      <c r="D1807" s="1"/>
      <c r="F1807" s="1"/>
      <c r="H1807" s="1"/>
      <c r="J1807" s="1"/>
      <c r="L1807" s="1"/>
      <c r="N1807" s="1"/>
      <c r="P1807" s="1"/>
      <c r="R1807" s="1"/>
      <c r="T1807" s="1"/>
      <c r="V1807" s="1"/>
      <c r="X1807" s="1"/>
      <c r="Z1807" s="1"/>
      <c r="AB1807" s="1"/>
    </row>
    <row r="1808" spans="2:28" x14ac:dyDescent="0.25">
      <c r="B1808" s="1"/>
      <c r="D1808" s="1"/>
      <c r="F1808" s="1"/>
      <c r="H1808" s="1"/>
      <c r="J1808" s="1"/>
      <c r="L1808" s="1"/>
      <c r="N1808" s="1"/>
      <c r="P1808" s="1"/>
      <c r="R1808" s="1"/>
      <c r="T1808" s="1"/>
      <c r="V1808" s="1"/>
      <c r="X1808" s="1"/>
      <c r="Z1808" s="1"/>
      <c r="AB1808" s="1"/>
    </row>
    <row r="1809" spans="2:28" x14ac:dyDescent="0.25">
      <c r="B1809" s="1"/>
      <c r="D1809" s="1"/>
      <c r="F1809" s="1"/>
      <c r="H1809" s="1"/>
      <c r="J1809" s="1"/>
      <c r="L1809" s="1"/>
      <c r="N1809" s="1"/>
      <c r="P1809" s="1"/>
      <c r="R1809" s="1"/>
      <c r="T1809" s="1"/>
      <c r="V1809" s="1"/>
      <c r="X1809" s="1"/>
      <c r="Z1809" s="1"/>
      <c r="AB1809" s="1"/>
    </row>
    <row r="1810" spans="2:28" x14ac:dyDescent="0.25">
      <c r="B1810" s="1"/>
      <c r="D1810" s="1"/>
      <c r="F1810" s="1"/>
      <c r="H1810" s="1"/>
      <c r="J1810" s="1"/>
      <c r="L1810" s="1"/>
      <c r="N1810" s="1"/>
      <c r="P1810" s="1"/>
      <c r="R1810" s="1"/>
      <c r="T1810" s="1"/>
      <c r="V1810" s="1"/>
      <c r="X1810" s="1"/>
      <c r="Z1810" s="1"/>
      <c r="AB1810" s="1"/>
    </row>
    <row r="1811" spans="2:28" x14ac:dyDescent="0.25">
      <c r="B1811" s="1"/>
      <c r="D1811" s="1"/>
      <c r="F1811" s="1"/>
      <c r="H1811" s="1"/>
      <c r="J1811" s="1"/>
      <c r="L1811" s="1"/>
      <c r="N1811" s="1"/>
      <c r="P1811" s="1"/>
      <c r="R1811" s="1"/>
      <c r="T1811" s="1"/>
      <c r="V1811" s="1"/>
      <c r="X1811" s="1"/>
      <c r="Z1811" s="1"/>
      <c r="AB1811" s="1"/>
    </row>
    <row r="1812" spans="2:28" x14ac:dyDescent="0.25">
      <c r="B1812" s="1"/>
      <c r="D1812" s="1"/>
      <c r="F1812" s="1"/>
      <c r="H1812" s="1"/>
      <c r="J1812" s="1"/>
      <c r="L1812" s="1"/>
      <c r="N1812" s="1"/>
      <c r="P1812" s="1"/>
      <c r="R1812" s="1"/>
      <c r="T1812" s="1"/>
      <c r="V1812" s="1"/>
      <c r="X1812" s="1"/>
      <c r="Z1812" s="1"/>
      <c r="AB1812" s="1"/>
    </row>
    <row r="1813" spans="2:28" x14ac:dyDescent="0.25">
      <c r="B1813" s="1"/>
      <c r="D1813" s="1"/>
      <c r="F1813" s="1"/>
      <c r="H1813" s="1"/>
      <c r="J1813" s="1"/>
      <c r="L1813" s="1"/>
      <c r="N1813" s="1"/>
      <c r="P1813" s="1"/>
      <c r="R1813" s="1"/>
      <c r="T1813" s="1"/>
      <c r="V1813" s="1"/>
      <c r="X1813" s="1"/>
      <c r="Z1813" s="1"/>
      <c r="AB1813" s="1"/>
    </row>
    <row r="1814" spans="2:28" x14ac:dyDescent="0.25">
      <c r="B1814" s="1"/>
      <c r="D1814" s="1"/>
      <c r="F1814" s="1"/>
      <c r="H1814" s="1"/>
      <c r="J1814" s="1"/>
      <c r="L1814" s="1"/>
      <c r="N1814" s="1"/>
      <c r="P1814" s="1"/>
      <c r="R1814" s="1"/>
      <c r="T1814" s="1"/>
      <c r="V1814" s="1"/>
      <c r="X1814" s="1"/>
      <c r="Z1814" s="1"/>
      <c r="AB1814" s="1"/>
    </row>
    <row r="1815" spans="2:28" x14ac:dyDescent="0.25">
      <c r="B1815" s="1"/>
      <c r="D1815" s="1"/>
      <c r="F1815" s="1"/>
      <c r="H1815" s="1"/>
      <c r="J1815" s="1"/>
      <c r="L1815" s="1"/>
      <c r="N1815" s="1"/>
      <c r="P1815" s="1"/>
      <c r="R1815" s="1"/>
      <c r="T1815" s="1"/>
      <c r="V1815" s="1"/>
      <c r="X1815" s="1"/>
      <c r="Z1815" s="1"/>
      <c r="AB1815" s="1"/>
    </row>
    <row r="1816" spans="2:28" x14ac:dyDescent="0.25">
      <c r="B1816" s="1"/>
      <c r="D1816" s="1"/>
      <c r="F1816" s="1"/>
      <c r="H1816" s="1"/>
      <c r="J1816" s="1"/>
      <c r="L1816" s="1"/>
      <c r="N1816" s="1"/>
      <c r="P1816" s="1"/>
      <c r="R1816" s="1"/>
      <c r="T1816" s="1"/>
      <c r="V1816" s="1"/>
      <c r="X1816" s="1"/>
      <c r="Z1816" s="1"/>
      <c r="AB1816" s="1"/>
    </row>
    <row r="1817" spans="2:28" x14ac:dyDescent="0.25">
      <c r="B1817" s="1"/>
      <c r="D1817" s="1"/>
      <c r="F1817" s="1"/>
      <c r="H1817" s="1"/>
      <c r="J1817" s="1"/>
      <c r="L1817" s="1"/>
      <c r="N1817" s="1"/>
      <c r="P1817" s="1"/>
      <c r="R1817" s="1"/>
      <c r="T1817" s="1"/>
      <c r="V1817" s="1"/>
      <c r="X1817" s="1"/>
      <c r="Z1817" s="1"/>
      <c r="AB1817" s="1"/>
    </row>
    <row r="1818" spans="2:28" x14ac:dyDescent="0.25">
      <c r="B1818" s="1"/>
      <c r="D1818" s="1"/>
      <c r="F1818" s="1"/>
      <c r="H1818" s="1"/>
      <c r="J1818" s="1"/>
      <c r="L1818" s="1"/>
      <c r="N1818" s="1"/>
      <c r="P1818" s="1"/>
      <c r="R1818" s="1"/>
      <c r="T1818" s="1"/>
      <c r="V1818" s="1"/>
      <c r="X1818" s="1"/>
      <c r="Z1818" s="1"/>
      <c r="AB1818" s="1"/>
    </row>
    <row r="1819" spans="2:28" x14ac:dyDescent="0.25">
      <c r="B1819" s="1"/>
      <c r="D1819" s="1"/>
      <c r="F1819" s="1"/>
      <c r="H1819" s="1"/>
      <c r="J1819" s="1"/>
      <c r="L1819" s="1"/>
      <c r="N1819" s="1"/>
      <c r="P1819" s="1"/>
      <c r="R1819" s="1"/>
      <c r="T1819" s="1"/>
      <c r="V1819" s="1"/>
      <c r="X1819" s="1"/>
      <c r="Z1819" s="1"/>
      <c r="AB1819" s="1"/>
    </row>
    <row r="1820" spans="2:28" x14ac:dyDescent="0.25">
      <c r="B1820" s="1"/>
      <c r="D1820" s="1"/>
      <c r="F1820" s="1"/>
      <c r="H1820" s="1"/>
      <c r="J1820" s="1"/>
      <c r="L1820" s="1"/>
      <c r="N1820" s="1"/>
      <c r="P1820" s="1"/>
      <c r="R1820" s="1"/>
      <c r="T1820" s="1"/>
      <c r="V1820" s="1"/>
      <c r="X1820" s="1"/>
      <c r="Z1820" s="1"/>
      <c r="AB1820" s="1"/>
    </row>
    <row r="1821" spans="2:28" x14ac:dyDescent="0.25">
      <c r="B1821" s="1"/>
      <c r="D1821" s="1"/>
      <c r="F1821" s="1"/>
      <c r="H1821" s="1"/>
      <c r="J1821" s="1"/>
      <c r="L1821" s="1"/>
      <c r="N1821" s="1"/>
      <c r="P1821" s="1"/>
      <c r="R1821" s="1"/>
      <c r="T1821" s="1"/>
      <c r="V1821" s="1"/>
      <c r="X1821" s="1"/>
      <c r="Z1821" s="1"/>
      <c r="AB1821" s="1"/>
    </row>
    <row r="1822" spans="2:28" x14ac:dyDescent="0.25">
      <c r="B1822" s="1"/>
      <c r="D1822" s="1"/>
      <c r="F1822" s="1"/>
      <c r="H1822" s="1"/>
      <c r="J1822" s="1"/>
      <c r="L1822" s="1"/>
      <c r="N1822" s="1"/>
      <c r="P1822" s="1"/>
      <c r="R1822" s="1"/>
      <c r="T1822" s="1"/>
      <c r="V1822" s="1"/>
      <c r="X1822" s="1"/>
      <c r="Z1822" s="1"/>
      <c r="AB1822" s="1"/>
    </row>
    <row r="1823" spans="2:28" x14ac:dyDescent="0.25">
      <c r="B1823" s="1"/>
      <c r="D1823" s="1"/>
      <c r="F1823" s="1"/>
      <c r="H1823" s="1"/>
      <c r="J1823" s="1"/>
      <c r="L1823" s="1"/>
      <c r="N1823" s="1"/>
      <c r="P1823" s="1"/>
      <c r="R1823" s="1"/>
      <c r="T1823" s="1"/>
      <c r="V1823" s="1"/>
      <c r="X1823" s="1"/>
      <c r="Z1823" s="1"/>
      <c r="AB1823" s="1"/>
    </row>
    <row r="1824" spans="2:28" x14ac:dyDescent="0.25">
      <c r="B1824" s="1"/>
      <c r="D1824" s="1"/>
      <c r="F1824" s="1"/>
      <c r="H1824" s="1"/>
      <c r="J1824" s="1"/>
      <c r="L1824" s="1"/>
      <c r="N1824" s="1"/>
      <c r="P1824" s="1"/>
      <c r="R1824" s="1"/>
      <c r="T1824" s="1"/>
      <c r="V1824" s="1"/>
      <c r="X1824" s="1"/>
      <c r="Z1824" s="1"/>
      <c r="AB1824" s="1"/>
    </row>
    <row r="1825" spans="2:28" x14ac:dyDescent="0.25">
      <c r="B1825" s="1"/>
      <c r="D1825" s="1"/>
      <c r="F1825" s="1"/>
      <c r="H1825" s="1"/>
      <c r="J1825" s="1"/>
      <c r="L1825" s="1"/>
      <c r="N1825" s="1"/>
      <c r="P1825" s="1"/>
      <c r="R1825" s="1"/>
      <c r="T1825" s="1"/>
      <c r="V1825" s="1"/>
      <c r="X1825" s="1"/>
      <c r="Z1825" s="1"/>
      <c r="AB1825" s="1"/>
    </row>
    <row r="1826" spans="2:28" x14ac:dyDescent="0.25">
      <c r="B1826" s="1"/>
      <c r="D1826" s="1"/>
      <c r="F1826" s="1"/>
      <c r="H1826" s="1"/>
      <c r="J1826" s="1"/>
      <c r="L1826" s="1"/>
      <c r="N1826" s="1"/>
      <c r="P1826" s="1"/>
      <c r="R1826" s="1"/>
      <c r="T1826" s="1"/>
      <c r="V1826" s="1"/>
      <c r="X1826" s="1"/>
      <c r="Z1826" s="1"/>
      <c r="AB1826" s="1"/>
    </row>
    <row r="1827" spans="2:28" x14ac:dyDescent="0.25">
      <c r="B1827" s="1"/>
      <c r="D1827" s="1"/>
      <c r="F1827" s="1"/>
      <c r="H1827" s="1"/>
      <c r="J1827" s="1"/>
      <c r="L1827" s="1"/>
      <c r="N1827" s="1"/>
      <c r="P1827" s="1"/>
      <c r="R1827" s="1"/>
      <c r="T1827" s="1"/>
      <c r="V1827" s="1"/>
      <c r="X1827" s="1"/>
      <c r="Z1827" s="1"/>
      <c r="AB1827" s="1"/>
    </row>
    <row r="1828" spans="2:28" x14ac:dyDescent="0.25">
      <c r="B1828" s="1"/>
      <c r="D1828" s="1"/>
      <c r="F1828" s="1"/>
      <c r="H1828" s="1"/>
      <c r="J1828" s="1"/>
      <c r="L1828" s="1"/>
      <c r="N1828" s="1"/>
      <c r="P1828" s="1"/>
      <c r="R1828" s="1"/>
      <c r="T1828" s="1"/>
      <c r="V1828" s="1"/>
      <c r="X1828" s="1"/>
      <c r="Z1828" s="1"/>
      <c r="AB1828" s="1"/>
    </row>
    <row r="1829" spans="2:28" x14ac:dyDescent="0.25">
      <c r="B1829" s="1"/>
      <c r="D1829" s="1"/>
      <c r="F1829" s="1"/>
      <c r="H1829" s="1"/>
      <c r="J1829" s="1"/>
      <c r="L1829" s="1"/>
      <c r="N1829" s="1"/>
      <c r="P1829" s="1"/>
      <c r="R1829" s="1"/>
      <c r="T1829" s="1"/>
      <c r="V1829" s="1"/>
      <c r="X1829" s="1"/>
      <c r="Z1829" s="1"/>
      <c r="AB1829" s="1"/>
    </row>
    <row r="1830" spans="2:28" x14ac:dyDescent="0.25">
      <c r="B1830" s="1"/>
      <c r="D1830" s="1"/>
      <c r="F1830" s="1"/>
      <c r="H1830" s="1"/>
      <c r="J1830" s="1"/>
      <c r="L1830" s="1"/>
      <c r="N1830" s="1"/>
      <c r="P1830" s="1"/>
      <c r="R1830" s="1"/>
      <c r="T1830" s="1"/>
      <c r="V1830" s="1"/>
      <c r="X1830" s="1"/>
      <c r="Z1830" s="1"/>
      <c r="AB1830" s="1"/>
    </row>
    <row r="1831" spans="2:28" x14ac:dyDescent="0.25">
      <c r="B1831" s="1"/>
      <c r="D1831" s="1"/>
      <c r="F1831" s="1"/>
      <c r="H1831" s="1"/>
      <c r="J1831" s="1"/>
      <c r="L1831" s="1"/>
      <c r="N1831" s="1"/>
      <c r="P1831" s="1"/>
      <c r="R1831" s="1"/>
      <c r="T1831" s="1"/>
      <c r="V1831" s="1"/>
      <c r="X1831" s="1"/>
      <c r="Z1831" s="1"/>
      <c r="AB1831" s="1"/>
    </row>
    <row r="1832" spans="2:28" x14ac:dyDescent="0.25">
      <c r="B1832" s="1"/>
      <c r="D1832" s="1"/>
      <c r="F1832" s="1"/>
      <c r="H1832" s="1"/>
      <c r="J1832" s="1"/>
      <c r="L1832" s="1"/>
      <c r="N1832" s="1"/>
      <c r="P1832" s="1"/>
      <c r="R1832" s="1"/>
      <c r="T1832" s="1"/>
      <c r="V1832" s="1"/>
      <c r="X1832" s="1"/>
      <c r="Z1832" s="1"/>
      <c r="AB1832" s="1"/>
    </row>
    <row r="1833" spans="2:28" x14ac:dyDescent="0.25">
      <c r="B1833" s="1"/>
      <c r="D1833" s="1"/>
      <c r="F1833" s="1"/>
      <c r="H1833" s="1"/>
      <c r="J1833" s="1"/>
      <c r="L1833" s="1"/>
      <c r="N1833" s="1"/>
      <c r="P1833" s="1"/>
      <c r="R1833" s="1"/>
      <c r="T1833" s="1"/>
      <c r="V1833" s="1"/>
      <c r="X1833" s="1"/>
      <c r="Z1833" s="1"/>
      <c r="AB1833" s="1"/>
    </row>
    <row r="1834" spans="2:28" x14ac:dyDescent="0.25">
      <c r="B1834" s="1"/>
      <c r="D1834" s="1"/>
      <c r="F1834" s="1"/>
      <c r="H1834" s="1"/>
      <c r="J1834" s="1"/>
      <c r="L1834" s="1"/>
      <c r="N1834" s="1"/>
      <c r="P1834" s="1"/>
      <c r="R1834" s="1"/>
      <c r="T1834" s="1"/>
      <c r="V1834" s="1"/>
      <c r="X1834" s="1"/>
      <c r="Z1834" s="1"/>
      <c r="AB1834" s="1"/>
    </row>
    <row r="1835" spans="2:28" x14ac:dyDescent="0.25">
      <c r="B1835" s="1"/>
      <c r="D1835" s="1"/>
      <c r="F1835" s="1"/>
      <c r="H1835" s="1"/>
      <c r="J1835" s="1"/>
      <c r="L1835" s="1"/>
      <c r="N1835" s="1"/>
      <c r="P1835" s="1"/>
      <c r="R1835" s="1"/>
      <c r="T1835" s="1"/>
      <c r="V1835" s="1"/>
      <c r="X1835" s="1"/>
      <c r="Z1835" s="1"/>
      <c r="AB1835" s="1"/>
    </row>
    <row r="1836" spans="2:28" x14ac:dyDescent="0.25">
      <c r="B1836" s="1"/>
      <c r="D1836" s="1"/>
      <c r="F1836" s="1"/>
      <c r="H1836" s="1"/>
      <c r="J1836" s="1"/>
      <c r="L1836" s="1"/>
      <c r="N1836" s="1"/>
      <c r="P1836" s="1"/>
      <c r="R1836" s="1"/>
      <c r="T1836" s="1"/>
      <c r="V1836" s="1"/>
      <c r="X1836" s="1"/>
      <c r="Z1836" s="1"/>
      <c r="AB1836" s="1"/>
    </row>
    <row r="1837" spans="2:28" x14ac:dyDescent="0.25">
      <c r="B1837" s="1"/>
      <c r="D1837" s="1"/>
      <c r="F1837" s="1"/>
      <c r="H1837" s="1"/>
      <c r="J1837" s="1"/>
      <c r="L1837" s="1"/>
      <c r="N1837" s="1"/>
      <c r="P1837" s="1"/>
      <c r="R1837" s="1"/>
      <c r="T1837" s="1"/>
      <c r="V1837" s="1"/>
      <c r="X1837" s="1"/>
      <c r="Z1837" s="1"/>
      <c r="AB1837" s="1"/>
    </row>
    <row r="1838" spans="2:28" x14ac:dyDescent="0.25">
      <c r="B1838" s="1"/>
      <c r="D1838" s="1"/>
      <c r="F1838" s="1"/>
      <c r="H1838" s="1"/>
      <c r="J1838" s="1"/>
      <c r="L1838" s="1"/>
      <c r="N1838" s="1"/>
      <c r="P1838" s="1"/>
      <c r="R1838" s="1"/>
      <c r="T1838" s="1"/>
      <c r="V1838" s="1"/>
      <c r="X1838" s="1"/>
      <c r="Z1838" s="1"/>
      <c r="AB1838" s="1"/>
    </row>
    <row r="1839" spans="2:28" x14ac:dyDescent="0.25">
      <c r="B1839" s="1"/>
      <c r="D1839" s="1"/>
      <c r="F1839" s="1"/>
      <c r="H1839" s="1"/>
      <c r="J1839" s="1"/>
      <c r="L1839" s="1"/>
      <c r="N1839" s="1"/>
      <c r="P1839" s="1"/>
      <c r="R1839" s="1"/>
      <c r="T1839" s="1"/>
      <c r="V1839" s="1"/>
      <c r="X1839" s="1"/>
      <c r="Z1839" s="1"/>
      <c r="AB1839" s="1"/>
    </row>
    <row r="1840" spans="2:28" x14ac:dyDescent="0.25">
      <c r="B1840" s="1"/>
      <c r="D1840" s="1"/>
      <c r="F1840" s="1"/>
      <c r="H1840" s="1"/>
      <c r="J1840" s="1"/>
      <c r="L1840" s="1"/>
      <c r="N1840" s="1"/>
      <c r="P1840" s="1"/>
      <c r="R1840" s="1"/>
      <c r="T1840" s="1"/>
      <c r="V1840" s="1"/>
      <c r="X1840" s="1"/>
      <c r="Z1840" s="1"/>
      <c r="AB1840" s="1"/>
    </row>
    <row r="1841" spans="2:28" x14ac:dyDescent="0.25">
      <c r="B1841" s="1"/>
      <c r="D1841" s="1"/>
      <c r="F1841" s="1"/>
      <c r="H1841" s="1"/>
      <c r="J1841" s="1"/>
      <c r="L1841" s="1"/>
      <c r="N1841" s="1"/>
      <c r="P1841" s="1"/>
      <c r="R1841" s="1"/>
      <c r="T1841" s="1"/>
      <c r="V1841" s="1"/>
      <c r="X1841" s="1"/>
      <c r="Z1841" s="1"/>
      <c r="AB1841" s="1"/>
    </row>
    <row r="1842" spans="2:28" x14ac:dyDescent="0.25">
      <c r="B1842" s="1"/>
      <c r="D1842" s="1"/>
      <c r="F1842" s="1"/>
      <c r="H1842" s="1"/>
      <c r="J1842" s="1"/>
      <c r="L1842" s="1"/>
      <c r="N1842" s="1"/>
      <c r="P1842" s="1"/>
      <c r="R1842" s="1"/>
      <c r="T1842" s="1"/>
      <c r="V1842" s="1"/>
      <c r="X1842" s="1"/>
      <c r="Z1842" s="1"/>
      <c r="AB1842" s="1"/>
    </row>
    <row r="1843" spans="2:28" x14ac:dyDescent="0.25">
      <c r="B1843" s="1"/>
      <c r="D1843" s="1"/>
      <c r="F1843" s="1"/>
      <c r="H1843" s="1"/>
      <c r="J1843" s="1"/>
      <c r="L1843" s="1"/>
      <c r="N1843" s="1"/>
      <c r="P1843" s="1"/>
      <c r="R1843" s="1"/>
      <c r="T1843" s="1"/>
      <c r="V1843" s="1"/>
      <c r="X1843" s="1"/>
      <c r="Z1843" s="1"/>
      <c r="AB1843" s="1"/>
    </row>
    <row r="1844" spans="2:28" x14ac:dyDescent="0.25">
      <c r="B1844" s="1"/>
      <c r="D1844" s="1"/>
      <c r="F1844" s="1"/>
      <c r="H1844" s="1"/>
      <c r="J1844" s="1"/>
      <c r="L1844" s="1"/>
      <c r="N1844" s="1"/>
      <c r="P1844" s="1"/>
      <c r="R1844" s="1"/>
      <c r="T1844" s="1"/>
      <c r="V1844" s="1"/>
      <c r="X1844" s="1"/>
      <c r="Z1844" s="1"/>
      <c r="AB1844" s="1"/>
    </row>
    <row r="1845" spans="2:28" x14ac:dyDescent="0.25">
      <c r="B1845" s="1"/>
      <c r="D1845" s="1"/>
      <c r="F1845" s="1"/>
      <c r="H1845" s="1"/>
      <c r="J1845" s="1"/>
      <c r="L1845" s="1"/>
      <c r="N1845" s="1"/>
      <c r="P1845" s="1"/>
      <c r="R1845" s="1"/>
      <c r="T1845" s="1"/>
      <c r="V1845" s="1"/>
      <c r="X1845" s="1"/>
      <c r="Z1845" s="1"/>
      <c r="AB1845" s="1"/>
    </row>
    <row r="1846" spans="2:28" x14ac:dyDescent="0.25">
      <c r="B1846" s="1"/>
      <c r="D1846" s="1"/>
      <c r="F1846" s="1"/>
      <c r="H1846" s="1"/>
      <c r="J1846" s="1"/>
      <c r="L1846" s="1"/>
      <c r="N1846" s="1"/>
      <c r="P1846" s="1"/>
      <c r="R1846" s="1"/>
      <c r="T1846" s="1"/>
      <c r="V1846" s="1"/>
      <c r="X1846" s="1"/>
      <c r="Z1846" s="1"/>
      <c r="AB1846" s="1"/>
    </row>
    <row r="1847" spans="2:28" x14ac:dyDescent="0.25">
      <c r="B1847" s="1"/>
      <c r="D1847" s="1"/>
      <c r="F1847" s="1"/>
      <c r="H1847" s="1"/>
      <c r="J1847" s="1"/>
      <c r="L1847" s="1"/>
      <c r="N1847" s="1"/>
      <c r="P1847" s="1"/>
      <c r="R1847" s="1"/>
      <c r="T1847" s="1"/>
      <c r="V1847" s="1"/>
      <c r="X1847" s="1"/>
      <c r="Z1847" s="1"/>
      <c r="AB1847" s="1"/>
    </row>
    <row r="1848" spans="2:28" x14ac:dyDescent="0.25">
      <c r="B1848" s="1"/>
      <c r="D1848" s="1"/>
      <c r="F1848" s="1"/>
      <c r="H1848" s="1"/>
      <c r="J1848" s="1"/>
      <c r="L1848" s="1"/>
      <c r="N1848" s="1"/>
      <c r="P1848" s="1"/>
      <c r="R1848" s="1"/>
      <c r="T1848" s="1"/>
      <c r="V1848" s="1"/>
      <c r="X1848" s="1"/>
      <c r="Z1848" s="1"/>
      <c r="AB1848" s="1"/>
    </row>
    <row r="1849" spans="2:28" x14ac:dyDescent="0.25">
      <c r="B1849" s="1"/>
      <c r="D1849" s="1"/>
      <c r="F1849" s="1"/>
      <c r="H1849" s="1"/>
      <c r="J1849" s="1"/>
      <c r="L1849" s="1"/>
      <c r="N1849" s="1"/>
      <c r="P1849" s="1"/>
      <c r="R1849" s="1"/>
      <c r="T1849" s="1"/>
      <c r="V1849" s="1"/>
      <c r="X1849" s="1"/>
      <c r="Z1849" s="1"/>
      <c r="AB1849" s="1"/>
    </row>
    <row r="1850" spans="2:28" x14ac:dyDescent="0.25">
      <c r="B1850" s="1"/>
      <c r="D1850" s="1"/>
      <c r="F1850" s="1"/>
      <c r="H1850" s="1"/>
      <c r="J1850" s="1"/>
      <c r="L1850" s="1"/>
      <c r="N1850" s="1"/>
      <c r="P1850" s="1"/>
      <c r="R1850" s="1"/>
      <c r="T1850" s="1"/>
      <c r="V1850" s="1"/>
      <c r="X1850" s="1"/>
      <c r="Z1850" s="1"/>
      <c r="AB1850" s="1"/>
    </row>
    <row r="1851" spans="2:28" x14ac:dyDescent="0.25">
      <c r="B1851" s="1"/>
      <c r="D1851" s="1"/>
      <c r="F1851" s="1"/>
      <c r="H1851" s="1"/>
      <c r="J1851" s="1"/>
      <c r="L1851" s="1"/>
      <c r="N1851" s="1"/>
      <c r="P1851" s="1"/>
      <c r="R1851" s="1"/>
      <c r="T1851" s="1"/>
      <c r="V1851" s="1"/>
      <c r="X1851" s="1"/>
      <c r="Z1851" s="1"/>
      <c r="AB1851" s="1"/>
    </row>
    <row r="1852" spans="2:28" x14ac:dyDescent="0.25">
      <c r="B1852" s="1"/>
      <c r="D1852" s="1"/>
      <c r="F1852" s="1"/>
      <c r="H1852" s="1"/>
      <c r="J1852" s="1"/>
      <c r="L1852" s="1"/>
      <c r="N1852" s="1"/>
      <c r="P1852" s="1"/>
      <c r="R1852" s="1"/>
      <c r="T1852" s="1"/>
      <c r="V1852" s="1"/>
      <c r="X1852" s="1"/>
      <c r="Z1852" s="1"/>
      <c r="AB1852" s="1"/>
    </row>
    <row r="1853" spans="2:28" x14ac:dyDescent="0.25">
      <c r="B1853" s="1"/>
      <c r="D1853" s="1"/>
      <c r="F1853" s="1"/>
      <c r="H1853" s="1"/>
      <c r="J1853" s="1"/>
      <c r="L1853" s="1"/>
      <c r="N1853" s="1"/>
      <c r="P1853" s="1"/>
      <c r="R1853" s="1"/>
      <c r="T1853" s="1"/>
      <c r="V1853" s="1"/>
      <c r="X1853" s="1"/>
      <c r="Z1853" s="1"/>
      <c r="AB1853" s="1"/>
    </row>
    <row r="1854" spans="2:28" x14ac:dyDescent="0.25">
      <c r="B1854" s="1"/>
      <c r="D1854" s="1"/>
      <c r="F1854" s="1"/>
      <c r="H1854" s="1"/>
      <c r="J1854" s="1"/>
      <c r="L1854" s="1"/>
      <c r="N1854" s="1"/>
      <c r="P1854" s="1"/>
      <c r="R1854" s="1"/>
      <c r="T1854" s="1"/>
      <c r="V1854" s="1"/>
      <c r="X1854" s="1"/>
      <c r="Z1854" s="1"/>
      <c r="AB1854" s="1"/>
    </row>
    <row r="1855" spans="2:28" x14ac:dyDescent="0.25">
      <c r="B1855" s="1"/>
      <c r="D1855" s="1"/>
      <c r="F1855" s="1"/>
      <c r="H1855" s="1"/>
      <c r="J1855" s="1"/>
      <c r="L1855" s="1"/>
      <c r="N1855" s="1"/>
      <c r="P1855" s="1"/>
      <c r="R1855" s="1"/>
      <c r="T1855" s="1"/>
      <c r="V1855" s="1"/>
      <c r="X1855" s="1"/>
      <c r="Z1855" s="1"/>
      <c r="AB1855" s="1"/>
    </row>
    <row r="1856" spans="2:28" x14ac:dyDescent="0.25">
      <c r="B1856" s="1"/>
      <c r="D1856" s="1"/>
      <c r="F1856" s="1"/>
      <c r="H1856" s="1"/>
      <c r="J1856" s="1"/>
      <c r="L1856" s="1"/>
      <c r="N1856" s="1"/>
      <c r="P1856" s="1"/>
      <c r="R1856" s="1"/>
      <c r="T1856" s="1"/>
      <c r="V1856" s="1"/>
      <c r="X1856" s="1"/>
      <c r="Z1856" s="1"/>
      <c r="AB1856" s="1"/>
    </row>
    <row r="1857" spans="2:28" x14ac:dyDescent="0.25">
      <c r="B1857" s="1"/>
      <c r="D1857" s="1"/>
      <c r="F1857" s="1"/>
      <c r="H1857" s="1"/>
      <c r="J1857" s="1"/>
      <c r="L1857" s="1"/>
      <c r="N1857" s="1"/>
      <c r="P1857" s="1"/>
      <c r="R1857" s="1"/>
      <c r="T1857" s="1"/>
      <c r="V1857" s="1"/>
      <c r="X1857" s="1"/>
      <c r="Z1857" s="1"/>
      <c r="AB1857" s="1"/>
    </row>
    <row r="1858" spans="2:28" x14ac:dyDescent="0.25">
      <c r="B1858" s="1"/>
      <c r="D1858" s="1"/>
      <c r="F1858" s="1"/>
      <c r="H1858" s="1"/>
      <c r="J1858" s="1"/>
      <c r="L1858" s="1"/>
      <c r="N1858" s="1"/>
      <c r="P1858" s="1"/>
      <c r="R1858" s="1"/>
      <c r="T1858" s="1"/>
      <c r="V1858" s="1"/>
      <c r="X1858" s="1"/>
      <c r="Z1858" s="1"/>
      <c r="AB1858" s="1"/>
    </row>
    <row r="1859" spans="2:28" x14ac:dyDescent="0.25">
      <c r="B1859" s="1"/>
      <c r="D1859" s="1"/>
      <c r="F1859" s="1"/>
      <c r="H1859" s="1"/>
      <c r="J1859" s="1"/>
      <c r="L1859" s="1"/>
      <c r="N1859" s="1"/>
      <c r="P1859" s="1"/>
      <c r="R1859" s="1"/>
      <c r="T1859" s="1"/>
      <c r="V1859" s="1"/>
      <c r="X1859" s="1"/>
      <c r="Z1859" s="1"/>
      <c r="AB1859" s="1"/>
    </row>
    <row r="1860" spans="2:28" x14ac:dyDescent="0.25">
      <c r="B1860" s="1"/>
      <c r="D1860" s="1"/>
      <c r="F1860" s="1"/>
      <c r="H1860" s="1"/>
      <c r="J1860" s="1"/>
      <c r="L1860" s="1"/>
      <c r="N1860" s="1"/>
      <c r="P1860" s="1"/>
      <c r="R1860" s="1"/>
      <c r="T1860" s="1"/>
      <c r="V1860" s="1"/>
      <c r="X1860" s="1"/>
      <c r="Z1860" s="1"/>
      <c r="AB1860" s="1"/>
    </row>
    <row r="1861" spans="2:28" x14ac:dyDescent="0.25">
      <c r="B1861" s="1"/>
      <c r="D1861" s="1"/>
      <c r="F1861" s="1"/>
      <c r="H1861" s="1"/>
      <c r="J1861" s="1"/>
      <c r="L1861" s="1"/>
      <c r="N1861" s="1"/>
      <c r="P1861" s="1"/>
      <c r="R1861" s="1"/>
      <c r="T1861" s="1"/>
      <c r="V1861" s="1"/>
      <c r="X1861" s="1"/>
      <c r="Z1861" s="1"/>
      <c r="AB1861" s="1"/>
    </row>
    <row r="1862" spans="2:28" x14ac:dyDescent="0.25">
      <c r="B1862" s="1"/>
      <c r="D1862" s="1"/>
      <c r="F1862" s="1"/>
      <c r="H1862" s="1"/>
      <c r="J1862" s="1"/>
      <c r="L1862" s="1"/>
      <c r="N1862" s="1"/>
      <c r="P1862" s="1"/>
      <c r="R1862" s="1"/>
      <c r="T1862" s="1"/>
      <c r="V1862" s="1"/>
      <c r="X1862" s="1"/>
      <c r="Z1862" s="1"/>
      <c r="AB1862" s="1"/>
    </row>
    <row r="1863" spans="2:28" x14ac:dyDescent="0.25">
      <c r="B1863" s="1"/>
      <c r="D1863" s="1"/>
      <c r="F1863" s="1"/>
      <c r="H1863" s="1"/>
      <c r="J1863" s="1"/>
      <c r="L1863" s="1"/>
      <c r="N1863" s="1"/>
      <c r="P1863" s="1"/>
      <c r="R1863" s="1"/>
      <c r="T1863" s="1"/>
      <c r="V1863" s="1"/>
      <c r="X1863" s="1"/>
      <c r="Z1863" s="1"/>
      <c r="AB1863" s="1"/>
    </row>
    <row r="1864" spans="2:28" x14ac:dyDescent="0.25">
      <c r="B1864" s="1"/>
      <c r="D1864" s="1"/>
      <c r="F1864" s="1"/>
      <c r="H1864" s="1"/>
      <c r="J1864" s="1"/>
      <c r="L1864" s="1"/>
      <c r="N1864" s="1"/>
      <c r="P1864" s="1"/>
      <c r="R1864" s="1"/>
      <c r="T1864" s="1"/>
      <c r="V1864" s="1"/>
      <c r="X1864" s="1"/>
      <c r="Z1864" s="1"/>
      <c r="AB1864" s="1"/>
    </row>
    <row r="1865" spans="2:28" x14ac:dyDescent="0.25">
      <c r="B1865" s="1"/>
      <c r="D1865" s="1"/>
      <c r="F1865" s="1"/>
      <c r="H1865" s="1"/>
      <c r="J1865" s="1"/>
      <c r="L1865" s="1"/>
      <c r="N1865" s="1"/>
      <c r="P1865" s="1"/>
      <c r="R1865" s="1"/>
      <c r="T1865" s="1"/>
      <c r="V1865" s="1"/>
      <c r="X1865" s="1"/>
      <c r="Z1865" s="1"/>
      <c r="AB1865" s="1"/>
    </row>
    <row r="1866" spans="2:28" x14ac:dyDescent="0.25">
      <c r="B1866" s="1"/>
      <c r="D1866" s="1"/>
      <c r="F1866" s="1"/>
      <c r="H1866" s="1"/>
      <c r="J1866" s="1"/>
      <c r="L1866" s="1"/>
      <c r="N1866" s="1"/>
      <c r="P1866" s="1"/>
      <c r="R1866" s="1"/>
      <c r="T1866" s="1"/>
      <c r="V1866" s="1"/>
      <c r="X1866" s="1"/>
      <c r="Z1866" s="1"/>
      <c r="AB1866" s="1"/>
    </row>
    <row r="1867" spans="2:28" x14ac:dyDescent="0.25">
      <c r="B1867" s="1"/>
      <c r="D1867" s="1"/>
      <c r="F1867" s="1"/>
      <c r="H1867" s="1"/>
      <c r="J1867" s="1"/>
      <c r="L1867" s="1"/>
      <c r="N1867" s="1"/>
      <c r="P1867" s="1"/>
      <c r="R1867" s="1"/>
      <c r="T1867" s="1"/>
      <c r="V1867" s="1"/>
      <c r="X1867" s="1"/>
      <c r="Z1867" s="1"/>
      <c r="AB1867" s="1"/>
    </row>
    <row r="1868" spans="2:28" x14ac:dyDescent="0.25">
      <c r="B1868" s="1"/>
      <c r="D1868" s="1"/>
      <c r="F1868" s="1"/>
      <c r="H1868" s="1"/>
      <c r="J1868" s="1"/>
      <c r="L1868" s="1"/>
      <c r="N1868" s="1"/>
      <c r="P1868" s="1"/>
      <c r="R1868" s="1"/>
      <c r="T1868" s="1"/>
      <c r="V1868" s="1"/>
      <c r="X1868" s="1"/>
      <c r="Z1868" s="1"/>
      <c r="AB1868" s="1"/>
    </row>
    <row r="1869" spans="2:28" x14ac:dyDescent="0.25">
      <c r="B1869" s="1"/>
      <c r="D1869" s="1"/>
      <c r="F1869" s="1"/>
      <c r="H1869" s="1"/>
      <c r="J1869" s="1"/>
      <c r="L1869" s="1"/>
      <c r="N1869" s="1"/>
      <c r="P1869" s="1"/>
      <c r="R1869" s="1"/>
      <c r="T1869" s="1"/>
      <c r="V1869" s="1"/>
      <c r="X1869" s="1"/>
      <c r="Z1869" s="1"/>
      <c r="AB1869" s="1"/>
    </row>
    <row r="1870" spans="2:28" x14ac:dyDescent="0.25">
      <c r="B1870" s="1"/>
      <c r="D1870" s="1"/>
      <c r="F1870" s="1"/>
      <c r="H1870" s="1"/>
      <c r="J1870" s="1"/>
      <c r="L1870" s="1"/>
      <c r="N1870" s="1"/>
      <c r="P1870" s="1"/>
      <c r="R1870" s="1"/>
      <c r="T1870" s="1"/>
      <c r="V1870" s="1"/>
      <c r="X1870" s="1"/>
      <c r="Z1870" s="1"/>
      <c r="AB1870" s="1"/>
    </row>
    <row r="1871" spans="2:28" x14ac:dyDescent="0.25">
      <c r="B1871" s="1"/>
      <c r="D1871" s="1"/>
      <c r="F1871" s="1"/>
      <c r="H1871" s="1"/>
      <c r="J1871" s="1"/>
      <c r="L1871" s="1"/>
      <c r="N1871" s="1"/>
      <c r="P1871" s="1"/>
      <c r="R1871" s="1"/>
      <c r="T1871" s="1"/>
      <c r="V1871" s="1"/>
      <c r="X1871" s="1"/>
      <c r="Z1871" s="1"/>
      <c r="AB1871" s="1"/>
    </row>
    <row r="1872" spans="2:28" x14ac:dyDescent="0.25">
      <c r="B1872" s="1"/>
      <c r="D1872" s="1"/>
      <c r="F1872" s="1"/>
      <c r="H1872" s="1"/>
      <c r="J1872" s="1"/>
      <c r="L1872" s="1"/>
      <c r="N1872" s="1"/>
      <c r="P1872" s="1"/>
      <c r="R1872" s="1"/>
      <c r="T1872" s="1"/>
      <c r="V1872" s="1"/>
      <c r="X1872" s="1"/>
      <c r="Z1872" s="1"/>
      <c r="AB1872" s="1"/>
    </row>
    <row r="1873" spans="2:28" x14ac:dyDescent="0.25">
      <c r="B1873" s="1"/>
      <c r="D1873" s="1"/>
      <c r="F1873" s="1"/>
      <c r="H1873" s="1"/>
      <c r="J1873" s="1"/>
      <c r="L1873" s="1"/>
      <c r="N1873" s="1"/>
      <c r="P1873" s="1"/>
      <c r="R1873" s="1"/>
      <c r="T1873" s="1"/>
      <c r="V1873" s="1"/>
      <c r="X1873" s="1"/>
      <c r="Z1873" s="1"/>
      <c r="AB1873" s="1"/>
    </row>
    <row r="1874" spans="2:28" x14ac:dyDescent="0.25">
      <c r="B1874" s="1"/>
      <c r="D1874" s="1"/>
      <c r="F1874" s="1"/>
      <c r="H1874" s="1"/>
      <c r="J1874" s="1"/>
      <c r="L1874" s="1"/>
      <c r="N1874" s="1"/>
      <c r="P1874" s="1"/>
      <c r="R1874" s="1"/>
      <c r="T1874" s="1"/>
      <c r="V1874" s="1"/>
      <c r="X1874" s="1"/>
      <c r="Z1874" s="1"/>
      <c r="AB1874" s="1"/>
    </row>
    <row r="1875" spans="2:28" x14ac:dyDescent="0.25">
      <c r="B1875" s="1"/>
      <c r="D1875" s="1"/>
      <c r="F1875" s="1"/>
      <c r="H1875" s="1"/>
      <c r="J1875" s="1"/>
      <c r="L1875" s="1"/>
      <c r="N1875" s="1"/>
      <c r="P1875" s="1"/>
      <c r="R1875" s="1"/>
      <c r="T1875" s="1"/>
      <c r="V1875" s="1"/>
      <c r="X1875" s="1"/>
      <c r="Z1875" s="1"/>
      <c r="AB1875" s="1"/>
    </row>
    <row r="1876" spans="2:28" x14ac:dyDescent="0.25">
      <c r="B1876" s="1"/>
      <c r="D1876" s="1"/>
      <c r="F1876" s="1"/>
      <c r="H1876" s="1"/>
      <c r="J1876" s="1"/>
      <c r="L1876" s="1"/>
      <c r="N1876" s="1"/>
      <c r="P1876" s="1"/>
      <c r="R1876" s="1"/>
      <c r="T1876" s="1"/>
      <c r="V1876" s="1"/>
      <c r="X1876" s="1"/>
      <c r="Z1876" s="1"/>
      <c r="AB1876" s="1"/>
    </row>
    <row r="1877" spans="2:28" x14ac:dyDescent="0.25">
      <c r="B1877" s="1"/>
      <c r="D1877" s="1"/>
      <c r="F1877" s="1"/>
      <c r="H1877" s="1"/>
      <c r="J1877" s="1"/>
      <c r="L1877" s="1"/>
      <c r="N1877" s="1"/>
      <c r="P1877" s="1"/>
      <c r="R1877" s="1"/>
      <c r="T1877" s="1"/>
      <c r="V1877" s="1"/>
      <c r="X1877" s="1"/>
      <c r="Z1877" s="1"/>
      <c r="AB1877" s="1"/>
    </row>
    <row r="1878" spans="2:28" x14ac:dyDescent="0.25">
      <c r="B1878" s="1"/>
      <c r="D1878" s="1"/>
      <c r="F1878" s="1"/>
      <c r="H1878" s="1"/>
      <c r="J1878" s="1"/>
      <c r="L1878" s="1"/>
      <c r="N1878" s="1"/>
      <c r="P1878" s="1"/>
      <c r="R1878" s="1"/>
      <c r="T1878" s="1"/>
      <c r="V1878" s="1"/>
      <c r="X1878" s="1"/>
      <c r="Z1878" s="1"/>
      <c r="AB1878" s="1"/>
    </row>
    <row r="1879" spans="2:28" x14ac:dyDescent="0.25">
      <c r="B1879" s="1"/>
      <c r="D1879" s="1"/>
      <c r="F1879" s="1"/>
      <c r="H1879" s="1"/>
      <c r="J1879" s="1"/>
      <c r="L1879" s="1"/>
      <c r="N1879" s="1"/>
      <c r="P1879" s="1"/>
      <c r="R1879" s="1"/>
      <c r="T1879" s="1"/>
      <c r="V1879" s="1"/>
      <c r="X1879" s="1"/>
      <c r="Z1879" s="1"/>
      <c r="AB1879" s="1"/>
    </row>
    <row r="1880" spans="2:28" x14ac:dyDescent="0.25">
      <c r="B1880" s="1"/>
      <c r="D1880" s="1"/>
      <c r="F1880" s="1"/>
      <c r="H1880" s="1"/>
      <c r="J1880" s="1"/>
      <c r="L1880" s="1"/>
      <c r="N1880" s="1"/>
      <c r="P1880" s="1"/>
      <c r="R1880" s="1"/>
      <c r="T1880" s="1"/>
      <c r="V1880" s="1"/>
      <c r="X1880" s="1"/>
      <c r="Z1880" s="1"/>
      <c r="AB1880" s="1"/>
    </row>
    <row r="1881" spans="2:28" x14ac:dyDescent="0.25">
      <c r="B1881" s="1"/>
      <c r="D1881" s="1"/>
      <c r="F1881" s="1"/>
      <c r="H1881" s="1"/>
      <c r="J1881" s="1"/>
      <c r="L1881" s="1"/>
      <c r="N1881" s="1"/>
      <c r="P1881" s="1"/>
      <c r="R1881" s="1"/>
      <c r="T1881" s="1"/>
      <c r="V1881" s="1"/>
      <c r="X1881" s="1"/>
      <c r="Z1881" s="1"/>
      <c r="AB1881" s="1"/>
    </row>
    <row r="1882" spans="2:28" x14ac:dyDescent="0.25">
      <c r="B1882" s="1"/>
      <c r="D1882" s="1"/>
      <c r="F1882" s="1"/>
      <c r="H1882" s="1"/>
      <c r="J1882" s="1"/>
      <c r="L1882" s="1"/>
      <c r="N1882" s="1"/>
      <c r="P1882" s="1"/>
      <c r="R1882" s="1"/>
      <c r="T1882" s="1"/>
      <c r="V1882" s="1"/>
      <c r="X1882" s="1"/>
      <c r="Z1882" s="1"/>
      <c r="AB1882" s="1"/>
    </row>
    <row r="1883" spans="2:28" x14ac:dyDescent="0.25">
      <c r="B1883" s="1"/>
      <c r="D1883" s="1"/>
      <c r="F1883" s="1"/>
      <c r="H1883" s="1"/>
      <c r="J1883" s="1"/>
      <c r="L1883" s="1"/>
      <c r="N1883" s="1"/>
      <c r="P1883" s="1"/>
      <c r="R1883" s="1"/>
      <c r="T1883" s="1"/>
      <c r="V1883" s="1"/>
      <c r="X1883" s="1"/>
      <c r="Z1883" s="1"/>
      <c r="AB1883" s="1"/>
    </row>
    <row r="1884" spans="2:28" x14ac:dyDescent="0.25">
      <c r="B1884" s="1"/>
      <c r="D1884" s="1"/>
      <c r="F1884" s="1"/>
      <c r="H1884" s="1"/>
      <c r="J1884" s="1"/>
      <c r="L1884" s="1"/>
      <c r="N1884" s="1"/>
      <c r="P1884" s="1"/>
      <c r="R1884" s="1"/>
      <c r="T1884" s="1"/>
      <c r="V1884" s="1"/>
      <c r="X1884" s="1"/>
      <c r="Z1884" s="1"/>
      <c r="AB1884" s="1"/>
    </row>
    <row r="1885" spans="2:28" x14ac:dyDescent="0.25">
      <c r="B1885" s="1"/>
      <c r="D1885" s="1"/>
      <c r="F1885" s="1"/>
      <c r="H1885" s="1"/>
      <c r="J1885" s="1"/>
      <c r="L1885" s="1"/>
      <c r="N1885" s="1"/>
      <c r="P1885" s="1"/>
      <c r="R1885" s="1"/>
      <c r="T1885" s="1"/>
      <c r="V1885" s="1"/>
      <c r="X1885" s="1"/>
      <c r="Z1885" s="1"/>
      <c r="AB1885" s="1"/>
    </row>
    <row r="1886" spans="2:28" x14ac:dyDescent="0.25">
      <c r="B1886" s="1"/>
      <c r="D1886" s="1"/>
      <c r="F1886" s="1"/>
      <c r="H1886" s="1"/>
      <c r="J1886" s="1"/>
      <c r="L1886" s="1"/>
      <c r="N1886" s="1"/>
      <c r="P1886" s="1"/>
      <c r="R1886" s="1"/>
      <c r="T1886" s="1"/>
      <c r="V1886" s="1"/>
      <c r="X1886" s="1"/>
      <c r="Z1886" s="1"/>
      <c r="AB1886" s="1"/>
    </row>
    <row r="1887" spans="2:28" x14ac:dyDescent="0.25">
      <c r="B1887" s="1"/>
      <c r="D1887" s="1"/>
      <c r="F1887" s="1"/>
      <c r="H1887" s="1"/>
      <c r="J1887" s="1"/>
      <c r="L1887" s="1"/>
      <c r="N1887" s="1"/>
      <c r="P1887" s="1"/>
      <c r="R1887" s="1"/>
      <c r="T1887" s="1"/>
      <c r="V1887" s="1"/>
      <c r="X1887" s="1"/>
      <c r="Z1887" s="1"/>
      <c r="AB1887" s="1"/>
    </row>
    <row r="1888" spans="2:28" x14ac:dyDescent="0.25">
      <c r="B1888" s="1"/>
      <c r="D1888" s="1"/>
      <c r="F1888" s="1"/>
      <c r="H1888" s="1"/>
      <c r="J1888" s="1"/>
      <c r="L1888" s="1"/>
      <c r="N1888" s="1"/>
      <c r="P1888" s="1"/>
      <c r="R1888" s="1"/>
      <c r="T1888" s="1"/>
      <c r="V1888" s="1"/>
      <c r="X1888" s="1"/>
      <c r="Z1888" s="1"/>
      <c r="AB1888" s="1"/>
    </row>
    <row r="1889" spans="2:28" x14ac:dyDescent="0.25">
      <c r="B1889" s="1"/>
      <c r="D1889" s="1"/>
      <c r="F1889" s="1"/>
      <c r="H1889" s="1"/>
      <c r="J1889" s="1"/>
      <c r="L1889" s="1"/>
      <c r="N1889" s="1"/>
      <c r="P1889" s="1"/>
      <c r="R1889" s="1"/>
      <c r="T1889" s="1"/>
      <c r="V1889" s="1"/>
      <c r="X1889" s="1"/>
      <c r="Z1889" s="1"/>
      <c r="AB1889" s="1"/>
    </row>
    <row r="1890" spans="2:28" x14ac:dyDescent="0.25">
      <c r="B1890" s="1"/>
      <c r="D1890" s="1"/>
      <c r="F1890" s="1"/>
      <c r="H1890" s="1"/>
      <c r="J1890" s="1"/>
      <c r="L1890" s="1"/>
      <c r="N1890" s="1"/>
      <c r="P1890" s="1"/>
      <c r="R1890" s="1"/>
      <c r="T1890" s="1"/>
      <c r="V1890" s="1"/>
      <c r="X1890" s="1"/>
      <c r="Z1890" s="1"/>
      <c r="AB1890" s="1"/>
    </row>
    <row r="1891" spans="2:28" x14ac:dyDescent="0.25">
      <c r="B1891" s="1"/>
      <c r="D1891" s="1"/>
      <c r="F1891" s="1"/>
      <c r="H1891" s="1"/>
      <c r="J1891" s="1"/>
      <c r="L1891" s="1"/>
      <c r="N1891" s="1"/>
      <c r="P1891" s="1"/>
      <c r="R1891" s="1"/>
      <c r="T1891" s="1"/>
      <c r="V1891" s="1"/>
      <c r="X1891" s="1"/>
      <c r="Z1891" s="1"/>
      <c r="AB1891" s="1"/>
    </row>
    <row r="1892" spans="2:28" x14ac:dyDescent="0.25">
      <c r="B1892" s="1"/>
      <c r="D1892" s="1"/>
      <c r="F1892" s="1"/>
      <c r="H1892" s="1"/>
      <c r="J1892" s="1"/>
      <c r="L1892" s="1"/>
      <c r="N1892" s="1"/>
      <c r="P1892" s="1"/>
      <c r="R1892" s="1"/>
      <c r="T1892" s="1"/>
      <c r="V1892" s="1"/>
      <c r="X1892" s="1"/>
      <c r="Z1892" s="1"/>
      <c r="AB1892" s="1"/>
    </row>
    <row r="1893" spans="2:28" x14ac:dyDescent="0.25">
      <c r="B1893" s="1"/>
      <c r="D1893" s="1"/>
      <c r="F1893" s="1"/>
      <c r="H1893" s="1"/>
      <c r="J1893" s="1"/>
      <c r="L1893" s="1"/>
      <c r="N1893" s="1"/>
      <c r="P1893" s="1"/>
      <c r="R1893" s="1"/>
      <c r="T1893" s="1"/>
      <c r="V1893" s="1"/>
      <c r="X1893" s="1"/>
      <c r="Z1893" s="1"/>
      <c r="AB1893" s="1"/>
    </row>
    <row r="1894" spans="2:28" x14ac:dyDescent="0.25">
      <c r="B1894" s="1"/>
      <c r="D1894" s="1"/>
      <c r="F1894" s="1"/>
      <c r="H1894" s="1"/>
      <c r="J1894" s="1"/>
      <c r="L1894" s="1"/>
      <c r="N1894" s="1"/>
      <c r="P1894" s="1"/>
      <c r="R1894" s="1"/>
      <c r="T1894" s="1"/>
      <c r="V1894" s="1"/>
      <c r="X1894" s="1"/>
      <c r="Z1894" s="1"/>
      <c r="AB1894" s="1"/>
    </row>
    <row r="1895" spans="2:28" x14ac:dyDescent="0.25">
      <c r="B1895" s="1"/>
      <c r="D1895" s="1"/>
      <c r="F1895" s="1"/>
      <c r="H1895" s="1"/>
      <c r="J1895" s="1"/>
      <c r="L1895" s="1"/>
      <c r="N1895" s="1"/>
      <c r="P1895" s="1"/>
      <c r="R1895" s="1"/>
      <c r="T1895" s="1"/>
      <c r="V1895" s="1"/>
      <c r="X1895" s="1"/>
      <c r="Z1895" s="1"/>
      <c r="AB1895" s="1"/>
    </row>
    <row r="1896" spans="2:28" x14ac:dyDescent="0.25">
      <c r="B1896" s="1"/>
      <c r="D1896" s="1"/>
      <c r="F1896" s="1"/>
      <c r="H1896" s="1"/>
      <c r="J1896" s="1"/>
      <c r="L1896" s="1"/>
      <c r="N1896" s="1"/>
      <c r="P1896" s="1"/>
      <c r="R1896" s="1"/>
      <c r="T1896" s="1"/>
      <c r="V1896" s="1"/>
      <c r="X1896" s="1"/>
      <c r="Z1896" s="1"/>
      <c r="AB1896" s="1"/>
    </row>
    <row r="1897" spans="2:28" x14ac:dyDescent="0.25">
      <c r="B1897" s="1"/>
      <c r="D1897" s="1"/>
      <c r="F1897" s="1"/>
      <c r="H1897" s="1"/>
      <c r="J1897" s="1"/>
      <c r="L1897" s="1"/>
      <c r="N1897" s="1"/>
      <c r="P1897" s="1"/>
      <c r="R1897" s="1"/>
      <c r="T1897" s="1"/>
      <c r="V1897" s="1"/>
      <c r="X1897" s="1"/>
      <c r="Z1897" s="1"/>
      <c r="AB1897" s="1"/>
    </row>
    <row r="1898" spans="2:28" x14ac:dyDescent="0.25">
      <c r="B1898" s="1"/>
      <c r="D1898" s="1"/>
      <c r="F1898" s="1"/>
      <c r="H1898" s="1"/>
      <c r="J1898" s="1"/>
      <c r="L1898" s="1"/>
      <c r="N1898" s="1"/>
      <c r="P1898" s="1"/>
      <c r="R1898" s="1"/>
      <c r="T1898" s="1"/>
      <c r="V1898" s="1"/>
      <c r="X1898" s="1"/>
      <c r="Z1898" s="1"/>
      <c r="AB1898" s="1"/>
    </row>
    <row r="1899" spans="2:28" x14ac:dyDescent="0.25">
      <c r="B1899" s="1"/>
      <c r="D1899" s="1"/>
      <c r="F1899" s="1"/>
      <c r="H1899" s="1"/>
      <c r="J1899" s="1"/>
      <c r="L1899" s="1"/>
      <c r="N1899" s="1"/>
      <c r="P1899" s="1"/>
      <c r="R1899" s="1"/>
      <c r="T1899" s="1"/>
      <c r="V1899" s="1"/>
      <c r="X1899" s="1"/>
      <c r="Z1899" s="1"/>
      <c r="AB1899" s="1"/>
    </row>
    <row r="1900" spans="2:28" x14ac:dyDescent="0.25">
      <c r="B1900" s="1"/>
      <c r="D1900" s="1"/>
      <c r="F1900" s="1"/>
      <c r="H1900" s="1"/>
      <c r="J1900" s="1"/>
      <c r="L1900" s="1"/>
      <c r="N1900" s="1"/>
      <c r="P1900" s="1"/>
      <c r="R1900" s="1"/>
      <c r="T1900" s="1"/>
      <c r="V1900" s="1"/>
      <c r="X1900" s="1"/>
      <c r="Z1900" s="1"/>
      <c r="AB1900" s="1"/>
    </row>
    <row r="1901" spans="2:28" x14ac:dyDescent="0.25">
      <c r="B1901" s="1"/>
      <c r="D1901" s="1"/>
      <c r="F1901" s="1"/>
      <c r="H1901" s="1"/>
      <c r="J1901" s="1"/>
      <c r="L1901" s="1"/>
      <c r="N1901" s="1"/>
      <c r="P1901" s="1"/>
      <c r="R1901" s="1"/>
      <c r="T1901" s="1"/>
      <c r="V1901" s="1"/>
      <c r="X1901" s="1"/>
      <c r="Z1901" s="1"/>
      <c r="AB1901" s="1"/>
    </row>
    <row r="1902" spans="2:28" x14ac:dyDescent="0.25">
      <c r="B1902" s="1"/>
      <c r="D1902" s="1"/>
      <c r="F1902" s="1"/>
      <c r="H1902" s="1"/>
      <c r="J1902" s="1"/>
      <c r="L1902" s="1"/>
      <c r="N1902" s="1"/>
      <c r="P1902" s="1"/>
      <c r="R1902" s="1"/>
      <c r="T1902" s="1"/>
      <c r="V1902" s="1"/>
      <c r="X1902" s="1"/>
      <c r="Z1902" s="1"/>
      <c r="AB1902" s="1"/>
    </row>
    <row r="1903" spans="2:28" x14ac:dyDescent="0.25">
      <c r="B1903" s="1"/>
      <c r="D1903" s="1"/>
      <c r="F1903" s="1"/>
      <c r="H1903" s="1"/>
      <c r="J1903" s="1"/>
      <c r="L1903" s="1"/>
      <c r="N1903" s="1"/>
      <c r="P1903" s="1"/>
      <c r="R1903" s="1"/>
      <c r="T1903" s="1"/>
      <c r="V1903" s="1"/>
      <c r="X1903" s="1"/>
      <c r="Z1903" s="1"/>
      <c r="AB1903" s="1"/>
    </row>
    <row r="1904" spans="2:28" x14ac:dyDescent="0.25">
      <c r="B1904" s="1"/>
      <c r="D1904" s="1"/>
      <c r="F1904" s="1"/>
      <c r="H1904" s="1"/>
      <c r="J1904" s="1"/>
      <c r="L1904" s="1"/>
      <c r="N1904" s="1"/>
      <c r="P1904" s="1"/>
      <c r="R1904" s="1"/>
      <c r="T1904" s="1"/>
      <c r="V1904" s="1"/>
      <c r="X1904" s="1"/>
      <c r="Z1904" s="1"/>
      <c r="AB1904" s="1"/>
    </row>
    <row r="1905" spans="2:28" x14ac:dyDescent="0.25">
      <c r="B1905" s="1"/>
      <c r="D1905" s="1"/>
      <c r="F1905" s="1"/>
      <c r="H1905" s="1"/>
      <c r="J1905" s="1"/>
      <c r="L1905" s="1"/>
      <c r="N1905" s="1"/>
      <c r="P1905" s="1"/>
      <c r="R1905" s="1"/>
      <c r="T1905" s="1"/>
      <c r="V1905" s="1"/>
      <c r="X1905" s="1"/>
      <c r="Z1905" s="1"/>
      <c r="AB1905" s="1"/>
    </row>
    <row r="1906" spans="2:28" x14ac:dyDescent="0.25">
      <c r="B1906" s="1"/>
      <c r="D1906" s="1"/>
      <c r="F1906" s="1"/>
      <c r="H1906" s="1"/>
      <c r="J1906" s="1"/>
      <c r="L1906" s="1"/>
      <c r="N1906" s="1"/>
      <c r="P1906" s="1"/>
      <c r="R1906" s="1"/>
      <c r="T1906" s="1"/>
      <c r="V1906" s="1"/>
      <c r="X1906" s="1"/>
      <c r="Z1906" s="1"/>
      <c r="AB1906" s="1"/>
    </row>
    <row r="1907" spans="2:28" x14ac:dyDescent="0.25">
      <c r="B1907" s="1"/>
      <c r="D1907" s="1"/>
      <c r="F1907" s="1"/>
      <c r="H1907" s="1"/>
      <c r="J1907" s="1"/>
      <c r="L1907" s="1"/>
      <c r="N1907" s="1"/>
      <c r="P1907" s="1"/>
      <c r="R1907" s="1"/>
      <c r="T1907" s="1"/>
      <c r="V1907" s="1"/>
      <c r="X1907" s="1"/>
      <c r="Z1907" s="1"/>
      <c r="AB1907" s="1"/>
    </row>
    <row r="1908" spans="2:28" x14ac:dyDescent="0.25">
      <c r="B1908" s="1"/>
      <c r="D1908" s="1"/>
      <c r="F1908" s="1"/>
      <c r="H1908" s="1"/>
      <c r="J1908" s="1"/>
      <c r="L1908" s="1"/>
      <c r="N1908" s="1"/>
      <c r="P1908" s="1"/>
      <c r="R1908" s="1"/>
      <c r="T1908" s="1"/>
      <c r="V1908" s="1"/>
      <c r="X1908" s="1"/>
      <c r="Z1908" s="1"/>
      <c r="AB1908" s="1"/>
    </row>
    <row r="1909" spans="2:28" x14ac:dyDescent="0.25">
      <c r="B1909" s="1"/>
      <c r="D1909" s="1"/>
      <c r="F1909" s="1"/>
      <c r="H1909" s="1"/>
      <c r="J1909" s="1"/>
      <c r="L1909" s="1"/>
      <c r="N1909" s="1"/>
      <c r="P1909" s="1"/>
      <c r="R1909" s="1"/>
      <c r="T1909" s="1"/>
      <c r="V1909" s="1"/>
      <c r="X1909" s="1"/>
      <c r="Z1909" s="1"/>
      <c r="AB1909" s="1"/>
    </row>
    <row r="1910" spans="2:28" x14ac:dyDescent="0.25">
      <c r="B1910" s="1"/>
      <c r="D1910" s="1"/>
      <c r="F1910" s="1"/>
      <c r="H1910" s="1"/>
      <c r="J1910" s="1"/>
      <c r="L1910" s="1"/>
      <c r="N1910" s="1"/>
      <c r="P1910" s="1"/>
      <c r="R1910" s="1"/>
      <c r="T1910" s="1"/>
      <c r="V1910" s="1"/>
      <c r="X1910" s="1"/>
      <c r="Z1910" s="1"/>
      <c r="AB1910" s="1"/>
    </row>
    <row r="1911" spans="2:28" x14ac:dyDescent="0.25">
      <c r="B1911" s="1"/>
      <c r="D1911" s="1"/>
      <c r="F1911" s="1"/>
      <c r="H1911" s="1"/>
      <c r="J1911" s="1"/>
      <c r="L1911" s="1"/>
      <c r="N1911" s="1"/>
      <c r="P1911" s="1"/>
      <c r="R1911" s="1"/>
      <c r="T1911" s="1"/>
      <c r="V1911" s="1"/>
      <c r="X1911" s="1"/>
      <c r="Z1911" s="1"/>
      <c r="AB1911" s="1"/>
    </row>
    <row r="1912" spans="2:28" x14ac:dyDescent="0.25">
      <c r="B1912" s="1"/>
      <c r="D1912" s="1"/>
      <c r="F1912" s="1"/>
      <c r="H1912" s="1"/>
      <c r="J1912" s="1"/>
      <c r="L1912" s="1"/>
      <c r="N1912" s="1"/>
      <c r="P1912" s="1"/>
      <c r="R1912" s="1"/>
      <c r="T1912" s="1"/>
      <c r="V1912" s="1"/>
      <c r="X1912" s="1"/>
      <c r="Z1912" s="1"/>
      <c r="AB1912" s="1"/>
    </row>
    <row r="1913" spans="2:28" x14ac:dyDescent="0.25">
      <c r="B1913" s="1"/>
      <c r="D1913" s="1"/>
      <c r="F1913" s="1"/>
      <c r="H1913" s="1"/>
      <c r="J1913" s="1"/>
      <c r="L1913" s="1"/>
      <c r="N1913" s="1"/>
      <c r="P1913" s="1"/>
      <c r="R1913" s="1"/>
      <c r="T1913" s="1"/>
      <c r="V1913" s="1"/>
      <c r="X1913" s="1"/>
      <c r="Z1913" s="1"/>
      <c r="AB1913" s="1"/>
    </row>
    <row r="1914" spans="2:28" x14ac:dyDescent="0.25">
      <c r="B1914" s="1"/>
      <c r="D1914" s="1"/>
      <c r="F1914" s="1"/>
      <c r="H1914" s="1"/>
      <c r="J1914" s="1"/>
      <c r="L1914" s="1"/>
      <c r="N1914" s="1"/>
      <c r="P1914" s="1"/>
      <c r="R1914" s="1"/>
      <c r="T1914" s="1"/>
      <c r="V1914" s="1"/>
      <c r="X1914" s="1"/>
      <c r="Z1914" s="1"/>
      <c r="AB1914" s="1"/>
    </row>
    <row r="1915" spans="2:28" x14ac:dyDescent="0.25">
      <c r="B1915" s="1"/>
      <c r="D1915" s="1"/>
      <c r="F1915" s="1"/>
      <c r="H1915" s="1"/>
      <c r="J1915" s="1"/>
      <c r="L1915" s="1"/>
      <c r="N1915" s="1"/>
      <c r="P1915" s="1"/>
      <c r="R1915" s="1"/>
      <c r="T1915" s="1"/>
      <c r="V1915" s="1"/>
      <c r="X1915" s="1"/>
      <c r="Z1915" s="1"/>
      <c r="AB1915" s="1"/>
    </row>
    <row r="1916" spans="2:28" x14ac:dyDescent="0.25">
      <c r="B1916" s="1"/>
      <c r="D1916" s="1"/>
      <c r="F1916" s="1"/>
      <c r="H1916" s="1"/>
      <c r="J1916" s="1"/>
      <c r="L1916" s="1"/>
      <c r="N1916" s="1"/>
      <c r="P1916" s="1"/>
      <c r="R1916" s="1"/>
      <c r="T1916" s="1"/>
      <c r="V1916" s="1"/>
      <c r="X1916" s="1"/>
      <c r="Z1916" s="1"/>
      <c r="AB1916" s="1"/>
    </row>
    <row r="1917" spans="2:28" x14ac:dyDescent="0.25">
      <c r="B1917" s="1"/>
      <c r="D1917" s="1"/>
      <c r="F1917" s="1"/>
      <c r="H1917" s="1"/>
      <c r="J1917" s="1"/>
      <c r="L1917" s="1"/>
      <c r="N1917" s="1"/>
      <c r="P1917" s="1"/>
      <c r="R1917" s="1"/>
      <c r="T1917" s="1"/>
      <c r="V1917" s="1"/>
      <c r="X1917" s="1"/>
      <c r="Z1917" s="1"/>
      <c r="AB1917" s="1"/>
    </row>
    <row r="1918" spans="2:28" x14ac:dyDescent="0.25">
      <c r="B1918" s="1"/>
      <c r="D1918" s="1"/>
      <c r="F1918" s="1"/>
      <c r="H1918" s="1"/>
      <c r="J1918" s="1"/>
      <c r="L1918" s="1"/>
      <c r="N1918" s="1"/>
      <c r="P1918" s="1"/>
      <c r="R1918" s="1"/>
      <c r="T1918" s="1"/>
      <c r="V1918" s="1"/>
      <c r="X1918" s="1"/>
      <c r="Z1918" s="1"/>
      <c r="AB1918" s="1"/>
    </row>
    <row r="1919" spans="2:28" x14ac:dyDescent="0.25">
      <c r="B1919" s="1"/>
      <c r="D1919" s="1"/>
      <c r="F1919" s="1"/>
      <c r="H1919" s="1"/>
      <c r="J1919" s="1"/>
      <c r="L1919" s="1"/>
      <c r="N1919" s="1"/>
      <c r="P1919" s="1"/>
      <c r="R1919" s="1"/>
      <c r="T1919" s="1"/>
      <c r="V1919" s="1"/>
      <c r="X1919" s="1"/>
      <c r="Z1919" s="1"/>
      <c r="AB1919" s="1"/>
    </row>
    <row r="1920" spans="2:28" x14ac:dyDescent="0.25">
      <c r="B1920" s="1"/>
      <c r="D1920" s="1"/>
      <c r="F1920" s="1"/>
      <c r="H1920" s="1"/>
      <c r="J1920" s="1"/>
      <c r="L1920" s="1"/>
      <c r="N1920" s="1"/>
      <c r="P1920" s="1"/>
      <c r="R1920" s="1"/>
      <c r="T1920" s="1"/>
      <c r="V1920" s="1"/>
      <c r="X1920" s="1"/>
      <c r="Z1920" s="1"/>
      <c r="AB1920" s="1"/>
    </row>
    <row r="1921" spans="2:28" x14ac:dyDescent="0.25">
      <c r="B1921" s="1"/>
      <c r="D1921" s="1"/>
      <c r="F1921" s="1"/>
      <c r="H1921" s="1"/>
      <c r="J1921" s="1"/>
      <c r="L1921" s="1"/>
      <c r="N1921" s="1"/>
      <c r="P1921" s="1"/>
      <c r="R1921" s="1"/>
      <c r="T1921" s="1"/>
      <c r="V1921" s="1"/>
      <c r="X1921" s="1"/>
      <c r="Z1921" s="1"/>
      <c r="AB1921" s="1"/>
    </row>
    <row r="1922" spans="2:28" x14ac:dyDescent="0.25">
      <c r="B1922" s="1"/>
      <c r="D1922" s="1"/>
      <c r="F1922" s="1"/>
      <c r="H1922" s="1"/>
      <c r="J1922" s="1"/>
      <c r="L1922" s="1"/>
      <c r="N1922" s="1"/>
      <c r="P1922" s="1"/>
      <c r="R1922" s="1"/>
      <c r="T1922" s="1"/>
      <c r="V1922" s="1"/>
      <c r="X1922" s="1"/>
      <c r="Z1922" s="1"/>
      <c r="AB1922" s="1"/>
    </row>
    <row r="1923" spans="2:28" x14ac:dyDescent="0.25">
      <c r="B1923" s="1"/>
      <c r="D1923" s="1"/>
      <c r="F1923" s="1"/>
      <c r="H1923" s="1"/>
      <c r="J1923" s="1"/>
      <c r="L1923" s="1"/>
      <c r="N1923" s="1"/>
      <c r="P1923" s="1"/>
      <c r="R1923" s="1"/>
      <c r="T1923" s="1"/>
      <c r="V1923" s="1"/>
      <c r="X1923" s="1"/>
      <c r="Z1923" s="1"/>
      <c r="AB1923" s="1"/>
    </row>
    <row r="1924" spans="2:28" x14ac:dyDescent="0.25">
      <c r="B1924" s="1"/>
      <c r="D1924" s="1"/>
      <c r="F1924" s="1"/>
      <c r="H1924" s="1"/>
      <c r="J1924" s="1"/>
      <c r="L1924" s="1"/>
      <c r="N1924" s="1"/>
      <c r="P1924" s="1"/>
      <c r="R1924" s="1"/>
      <c r="T1924" s="1"/>
      <c r="V1924" s="1"/>
      <c r="X1924" s="1"/>
      <c r="Z1924" s="1"/>
      <c r="AB1924" s="1"/>
    </row>
    <row r="1925" spans="2:28" x14ac:dyDescent="0.25">
      <c r="B1925" s="1"/>
      <c r="D1925" s="1"/>
      <c r="F1925" s="1"/>
      <c r="H1925" s="1"/>
      <c r="J1925" s="1"/>
      <c r="L1925" s="1"/>
      <c r="N1925" s="1"/>
      <c r="P1925" s="1"/>
      <c r="R1925" s="1"/>
      <c r="T1925" s="1"/>
      <c r="V1925" s="1"/>
      <c r="X1925" s="1"/>
      <c r="Z1925" s="1"/>
      <c r="AB1925" s="1"/>
    </row>
    <row r="1926" spans="2:28" x14ac:dyDescent="0.25">
      <c r="B1926" s="1"/>
      <c r="D1926" s="1"/>
      <c r="F1926" s="1"/>
      <c r="H1926" s="1"/>
      <c r="J1926" s="1"/>
      <c r="L1926" s="1"/>
      <c r="N1926" s="1"/>
      <c r="P1926" s="1"/>
      <c r="R1926" s="1"/>
      <c r="T1926" s="1"/>
      <c r="V1926" s="1"/>
      <c r="X1926" s="1"/>
      <c r="Z1926" s="1"/>
      <c r="AB1926" s="1"/>
    </row>
    <row r="1927" spans="2:28" x14ac:dyDescent="0.25">
      <c r="B1927" s="1"/>
      <c r="D1927" s="1"/>
      <c r="F1927" s="1"/>
      <c r="H1927" s="1"/>
      <c r="J1927" s="1"/>
      <c r="L1927" s="1"/>
      <c r="N1927" s="1"/>
      <c r="P1927" s="1"/>
      <c r="R1927" s="1"/>
      <c r="T1927" s="1"/>
      <c r="V1927" s="1"/>
      <c r="X1927" s="1"/>
      <c r="Z1927" s="1"/>
      <c r="AB1927" s="1"/>
    </row>
    <row r="1928" spans="2:28" x14ac:dyDescent="0.25">
      <c r="B1928" s="1"/>
      <c r="D1928" s="1"/>
      <c r="F1928" s="1"/>
      <c r="H1928" s="1"/>
      <c r="J1928" s="1"/>
      <c r="L1928" s="1"/>
      <c r="N1928" s="1"/>
      <c r="P1928" s="1"/>
      <c r="R1928" s="1"/>
      <c r="T1928" s="1"/>
      <c r="V1928" s="1"/>
      <c r="X1928" s="1"/>
      <c r="Z1928" s="1"/>
      <c r="AB1928" s="1"/>
    </row>
    <row r="1929" spans="2:28" x14ac:dyDescent="0.25">
      <c r="B1929" s="1"/>
      <c r="D1929" s="1"/>
      <c r="F1929" s="1"/>
      <c r="H1929" s="1"/>
      <c r="J1929" s="1"/>
      <c r="L1929" s="1"/>
      <c r="N1929" s="1"/>
      <c r="P1929" s="1"/>
      <c r="R1929" s="1"/>
      <c r="T1929" s="1"/>
      <c r="V1929" s="1"/>
      <c r="X1929" s="1"/>
      <c r="Z1929" s="1"/>
      <c r="AB1929" s="1"/>
    </row>
    <row r="1930" spans="2:28" x14ac:dyDescent="0.25">
      <c r="B1930" s="1"/>
      <c r="D1930" s="1"/>
      <c r="F1930" s="1"/>
      <c r="H1930" s="1"/>
      <c r="J1930" s="1"/>
      <c r="L1930" s="1"/>
      <c r="N1930" s="1"/>
      <c r="P1930" s="1"/>
      <c r="R1930" s="1"/>
      <c r="T1930" s="1"/>
      <c r="V1930" s="1"/>
      <c r="X1930" s="1"/>
      <c r="Z1930" s="1"/>
      <c r="AB1930" s="1"/>
    </row>
    <row r="1931" spans="2:28" x14ac:dyDescent="0.25">
      <c r="B1931" s="1"/>
      <c r="D1931" s="1"/>
      <c r="F1931" s="1"/>
      <c r="H1931" s="1"/>
      <c r="J1931" s="1"/>
      <c r="L1931" s="1"/>
      <c r="N1931" s="1"/>
      <c r="P1931" s="1"/>
      <c r="R1931" s="1"/>
      <c r="T1931" s="1"/>
      <c r="V1931" s="1"/>
      <c r="X1931" s="1"/>
      <c r="Z1931" s="1"/>
      <c r="AB1931" s="1"/>
    </row>
    <row r="1932" spans="2:28" x14ac:dyDescent="0.25">
      <c r="B1932" s="1"/>
      <c r="D1932" s="1"/>
      <c r="F1932" s="1"/>
      <c r="H1932" s="1"/>
      <c r="J1932" s="1"/>
      <c r="L1932" s="1"/>
      <c r="N1932" s="1"/>
      <c r="P1932" s="1"/>
      <c r="R1932" s="1"/>
      <c r="T1932" s="1"/>
      <c r="V1932" s="1"/>
      <c r="X1932" s="1"/>
      <c r="Z1932" s="1"/>
      <c r="AB1932" s="1"/>
    </row>
    <row r="1933" spans="2:28" x14ac:dyDescent="0.25">
      <c r="B1933" s="1"/>
      <c r="D1933" s="1"/>
      <c r="F1933" s="1"/>
      <c r="H1933" s="1"/>
      <c r="J1933" s="1"/>
      <c r="L1933" s="1"/>
      <c r="N1933" s="1"/>
      <c r="P1933" s="1"/>
      <c r="R1933" s="1"/>
      <c r="T1933" s="1"/>
      <c r="V1933" s="1"/>
      <c r="X1933" s="1"/>
      <c r="Z1933" s="1"/>
      <c r="AB1933" s="1"/>
    </row>
    <row r="1934" spans="2:28" x14ac:dyDescent="0.25">
      <c r="B1934" s="1"/>
      <c r="D1934" s="1"/>
      <c r="F1934" s="1"/>
      <c r="H1934" s="1"/>
      <c r="J1934" s="1"/>
      <c r="L1934" s="1"/>
      <c r="N1934" s="1"/>
      <c r="P1934" s="1"/>
      <c r="R1934" s="1"/>
      <c r="T1934" s="1"/>
      <c r="V1934" s="1"/>
      <c r="X1934" s="1"/>
      <c r="Z1934" s="1"/>
      <c r="AB1934" s="1"/>
    </row>
    <row r="1935" spans="2:28" x14ac:dyDescent="0.25">
      <c r="B1935" s="1"/>
      <c r="D1935" s="1"/>
      <c r="F1935" s="1"/>
      <c r="H1935" s="1"/>
      <c r="J1935" s="1"/>
      <c r="L1935" s="1"/>
      <c r="N1935" s="1"/>
      <c r="P1935" s="1"/>
      <c r="R1935" s="1"/>
      <c r="T1935" s="1"/>
      <c r="V1935" s="1"/>
      <c r="X1935" s="1"/>
      <c r="Z1935" s="1"/>
      <c r="AB1935" s="1"/>
    </row>
    <row r="1936" spans="2:28" x14ac:dyDescent="0.25">
      <c r="B1936" s="1"/>
      <c r="D1936" s="1"/>
      <c r="F1936" s="1"/>
      <c r="H1936" s="1"/>
      <c r="J1936" s="1"/>
      <c r="L1936" s="1"/>
      <c r="N1936" s="1"/>
      <c r="P1936" s="1"/>
      <c r="R1936" s="1"/>
      <c r="T1936" s="1"/>
      <c r="V1936" s="1"/>
      <c r="X1936" s="1"/>
      <c r="Z1936" s="1"/>
      <c r="AB1936" s="1"/>
    </row>
    <row r="1937" spans="2:28" x14ac:dyDescent="0.25">
      <c r="B1937" s="1"/>
      <c r="D1937" s="1"/>
      <c r="F1937" s="1"/>
      <c r="H1937" s="1"/>
      <c r="J1937" s="1"/>
      <c r="L1937" s="1"/>
      <c r="N1937" s="1"/>
      <c r="P1937" s="1"/>
      <c r="R1937" s="1"/>
      <c r="T1937" s="1"/>
      <c r="V1937" s="1"/>
      <c r="X1937" s="1"/>
      <c r="Z1937" s="1"/>
      <c r="AB1937" s="1"/>
    </row>
    <row r="1938" spans="2:28" x14ac:dyDescent="0.25">
      <c r="B1938" s="1"/>
      <c r="D1938" s="1"/>
      <c r="F1938" s="1"/>
      <c r="H1938" s="1"/>
      <c r="J1938" s="1"/>
      <c r="L1938" s="1"/>
      <c r="N1938" s="1"/>
      <c r="P1938" s="1"/>
      <c r="R1938" s="1"/>
      <c r="T1938" s="1"/>
      <c r="V1938" s="1"/>
      <c r="X1938" s="1"/>
      <c r="Z1938" s="1"/>
      <c r="AB1938" s="1"/>
    </row>
    <row r="1939" spans="2:28" x14ac:dyDescent="0.25">
      <c r="B1939" s="1"/>
      <c r="D1939" s="1"/>
      <c r="F1939" s="1"/>
      <c r="H1939" s="1"/>
      <c r="J1939" s="1"/>
      <c r="L1939" s="1"/>
      <c r="N1939" s="1"/>
      <c r="P1939" s="1"/>
      <c r="R1939" s="1"/>
      <c r="T1939" s="1"/>
      <c r="V1939" s="1"/>
      <c r="X1939" s="1"/>
      <c r="Z1939" s="1"/>
      <c r="AB1939" s="1"/>
    </row>
    <row r="1940" spans="2:28" x14ac:dyDescent="0.25">
      <c r="B1940" s="1"/>
      <c r="D1940" s="1"/>
      <c r="F1940" s="1"/>
      <c r="H1940" s="1"/>
      <c r="J1940" s="1"/>
      <c r="L1940" s="1"/>
      <c r="N1940" s="1"/>
      <c r="P1940" s="1"/>
      <c r="R1940" s="1"/>
      <c r="T1940" s="1"/>
      <c r="V1940" s="1"/>
      <c r="X1940" s="1"/>
      <c r="Z1940" s="1"/>
      <c r="AB1940" s="1"/>
    </row>
    <row r="1941" spans="2:28" x14ac:dyDescent="0.25">
      <c r="B1941" s="1"/>
      <c r="D1941" s="1"/>
      <c r="F1941" s="1"/>
      <c r="H1941" s="1"/>
      <c r="J1941" s="1"/>
      <c r="L1941" s="1"/>
      <c r="N1941" s="1"/>
      <c r="P1941" s="1"/>
      <c r="R1941" s="1"/>
      <c r="T1941" s="1"/>
      <c r="V1941" s="1"/>
      <c r="X1941" s="1"/>
      <c r="Z1941" s="1"/>
      <c r="AB1941" s="1"/>
    </row>
    <row r="1942" spans="2:28" x14ac:dyDescent="0.25">
      <c r="B1942" s="1"/>
      <c r="D1942" s="1"/>
      <c r="F1942" s="1"/>
      <c r="H1942" s="1"/>
      <c r="J1942" s="1"/>
      <c r="L1942" s="1"/>
      <c r="N1942" s="1"/>
      <c r="P1942" s="1"/>
      <c r="R1942" s="1"/>
      <c r="T1942" s="1"/>
      <c r="V1942" s="1"/>
      <c r="X1942" s="1"/>
      <c r="Z1942" s="1"/>
      <c r="AB1942" s="1"/>
    </row>
    <row r="1943" spans="2:28" x14ac:dyDescent="0.25">
      <c r="B1943" s="1"/>
      <c r="D1943" s="1"/>
      <c r="F1943" s="1"/>
      <c r="H1943" s="1"/>
      <c r="J1943" s="1"/>
      <c r="L1943" s="1"/>
      <c r="N1943" s="1"/>
      <c r="P1943" s="1"/>
      <c r="R1943" s="1"/>
      <c r="T1943" s="1"/>
      <c r="V1943" s="1"/>
      <c r="X1943" s="1"/>
      <c r="Z1943" s="1"/>
      <c r="AB1943" s="1"/>
    </row>
    <row r="1944" spans="2:28" x14ac:dyDescent="0.25">
      <c r="B1944" s="1"/>
      <c r="D1944" s="1"/>
      <c r="F1944" s="1"/>
      <c r="H1944" s="1"/>
      <c r="J1944" s="1"/>
      <c r="L1944" s="1"/>
      <c r="N1944" s="1"/>
      <c r="P1944" s="1"/>
      <c r="R1944" s="1"/>
      <c r="T1944" s="1"/>
      <c r="V1944" s="1"/>
      <c r="X1944" s="1"/>
      <c r="Z1944" s="1"/>
      <c r="AB1944" s="1"/>
    </row>
    <row r="1945" spans="2:28" x14ac:dyDescent="0.25">
      <c r="B1945" s="1"/>
      <c r="D1945" s="1"/>
      <c r="F1945" s="1"/>
      <c r="H1945" s="1"/>
      <c r="J1945" s="1"/>
      <c r="L1945" s="1"/>
      <c r="N1945" s="1"/>
      <c r="P1945" s="1"/>
      <c r="R1945" s="1"/>
      <c r="T1945" s="1"/>
      <c r="V1945" s="1"/>
      <c r="X1945" s="1"/>
      <c r="Z1945" s="1"/>
      <c r="AB1945" s="1"/>
    </row>
    <row r="1946" spans="2:28" x14ac:dyDescent="0.25">
      <c r="B1946" s="1"/>
      <c r="D1946" s="1"/>
      <c r="F1946" s="1"/>
      <c r="H1946" s="1"/>
      <c r="J1946" s="1"/>
      <c r="L1946" s="1"/>
      <c r="N1946" s="1"/>
      <c r="P1946" s="1"/>
      <c r="R1946" s="1"/>
      <c r="T1946" s="1"/>
      <c r="V1946" s="1"/>
      <c r="X1946" s="1"/>
      <c r="Z1946" s="1"/>
      <c r="AB1946" s="1"/>
    </row>
    <row r="1947" spans="2:28" x14ac:dyDescent="0.25">
      <c r="B1947" s="1"/>
      <c r="D1947" s="1"/>
      <c r="F1947" s="1"/>
      <c r="H1947" s="1"/>
      <c r="J1947" s="1"/>
      <c r="L1947" s="1"/>
      <c r="N1947" s="1"/>
      <c r="P1947" s="1"/>
      <c r="R1947" s="1"/>
      <c r="T1947" s="1"/>
      <c r="V1947" s="1"/>
      <c r="X1947" s="1"/>
      <c r="Z1947" s="1"/>
      <c r="AB1947" s="1"/>
    </row>
    <row r="1948" spans="2:28" x14ac:dyDescent="0.25">
      <c r="B1948" s="1"/>
      <c r="D1948" s="1"/>
      <c r="F1948" s="1"/>
      <c r="H1948" s="1"/>
      <c r="J1948" s="1"/>
      <c r="L1948" s="1"/>
      <c r="N1948" s="1"/>
      <c r="P1948" s="1"/>
      <c r="R1948" s="1"/>
      <c r="T1948" s="1"/>
      <c r="V1948" s="1"/>
      <c r="X1948" s="1"/>
      <c r="Z1948" s="1"/>
      <c r="AB1948" s="1"/>
    </row>
    <row r="1949" spans="2:28" x14ac:dyDescent="0.25">
      <c r="B1949" s="1"/>
      <c r="D1949" s="1"/>
      <c r="F1949" s="1"/>
      <c r="H1949" s="1"/>
      <c r="J1949" s="1"/>
      <c r="L1949" s="1"/>
      <c r="N1949" s="1"/>
      <c r="P1949" s="1"/>
      <c r="R1949" s="1"/>
      <c r="T1949" s="1"/>
      <c r="V1949" s="1"/>
      <c r="X1949" s="1"/>
      <c r="Z1949" s="1"/>
      <c r="AB1949" s="1"/>
    </row>
    <row r="1950" spans="2:28" x14ac:dyDescent="0.25">
      <c r="B1950" s="1"/>
      <c r="D1950" s="1"/>
      <c r="F1950" s="1"/>
      <c r="H1950" s="1"/>
      <c r="J1950" s="1"/>
      <c r="L1950" s="1"/>
      <c r="N1950" s="1"/>
      <c r="P1950" s="1"/>
      <c r="R1950" s="1"/>
      <c r="T1950" s="1"/>
      <c r="V1950" s="1"/>
      <c r="X1950" s="1"/>
      <c r="Z1950" s="1"/>
      <c r="AB1950" s="1"/>
    </row>
    <row r="1951" spans="2:28" x14ac:dyDescent="0.25">
      <c r="B1951" s="1"/>
      <c r="D1951" s="1"/>
      <c r="F1951" s="1"/>
      <c r="H1951" s="1"/>
      <c r="J1951" s="1"/>
      <c r="L1951" s="1"/>
      <c r="N1951" s="1"/>
      <c r="P1951" s="1"/>
      <c r="R1951" s="1"/>
      <c r="T1951" s="1"/>
      <c r="V1951" s="1"/>
      <c r="X1951" s="1"/>
      <c r="Z1951" s="1"/>
      <c r="AB1951" s="1"/>
    </row>
    <row r="1952" spans="2:28" x14ac:dyDescent="0.25">
      <c r="B1952" s="1"/>
      <c r="D1952" s="1"/>
      <c r="F1952" s="1"/>
      <c r="H1952" s="1"/>
      <c r="J1952" s="1"/>
      <c r="L1952" s="1"/>
      <c r="N1952" s="1"/>
      <c r="P1952" s="1"/>
      <c r="R1952" s="1"/>
      <c r="T1952" s="1"/>
      <c r="V1952" s="1"/>
      <c r="X1952" s="1"/>
      <c r="Z1952" s="1"/>
      <c r="AB1952" s="1"/>
    </row>
    <row r="1953" spans="2:28" x14ac:dyDescent="0.25">
      <c r="B1953" s="1"/>
      <c r="D1953" s="1"/>
      <c r="F1953" s="1"/>
      <c r="H1953" s="1"/>
      <c r="J1953" s="1"/>
      <c r="L1953" s="1"/>
      <c r="N1953" s="1"/>
      <c r="P1953" s="1"/>
      <c r="R1953" s="1"/>
      <c r="T1953" s="1"/>
      <c r="V1953" s="1"/>
      <c r="X1953" s="1"/>
      <c r="Z1953" s="1"/>
      <c r="AB1953" s="1"/>
    </row>
    <row r="1954" spans="2:28" x14ac:dyDescent="0.25">
      <c r="B1954" s="1"/>
      <c r="D1954" s="1"/>
      <c r="F1954" s="1"/>
      <c r="H1954" s="1"/>
      <c r="J1954" s="1"/>
      <c r="L1954" s="1"/>
      <c r="N1954" s="1"/>
      <c r="P1954" s="1"/>
      <c r="R1954" s="1"/>
      <c r="T1954" s="1"/>
      <c r="V1954" s="1"/>
      <c r="X1954" s="1"/>
      <c r="Z1954" s="1"/>
      <c r="AB1954" s="1"/>
    </row>
    <row r="1955" spans="2:28" x14ac:dyDescent="0.25">
      <c r="B1955" s="1"/>
      <c r="D1955" s="1"/>
      <c r="F1955" s="1"/>
      <c r="H1955" s="1"/>
      <c r="J1955" s="1"/>
      <c r="L1955" s="1"/>
      <c r="N1955" s="1"/>
      <c r="P1955" s="1"/>
      <c r="R1955" s="1"/>
      <c r="T1955" s="1"/>
      <c r="V1955" s="1"/>
      <c r="X1955" s="1"/>
      <c r="Z1955" s="1"/>
      <c r="AB1955" s="1"/>
    </row>
    <row r="1956" spans="2:28" x14ac:dyDescent="0.25">
      <c r="B1956" s="1"/>
      <c r="D1956" s="1"/>
      <c r="F1956" s="1"/>
      <c r="H1956" s="1"/>
      <c r="J1956" s="1"/>
      <c r="L1956" s="1"/>
      <c r="N1956" s="1"/>
      <c r="P1956" s="1"/>
      <c r="R1956" s="1"/>
      <c r="T1956" s="1"/>
      <c r="V1956" s="1"/>
      <c r="X1956" s="1"/>
      <c r="Z1956" s="1"/>
      <c r="AB1956" s="1"/>
    </row>
    <row r="1957" spans="2:28" x14ac:dyDescent="0.25">
      <c r="B1957" s="1"/>
      <c r="D1957" s="1"/>
      <c r="F1957" s="1"/>
      <c r="H1957" s="1"/>
      <c r="J1957" s="1"/>
      <c r="L1957" s="1"/>
      <c r="N1957" s="1"/>
      <c r="P1957" s="1"/>
      <c r="R1957" s="1"/>
      <c r="T1957" s="1"/>
      <c r="V1957" s="1"/>
      <c r="X1957" s="1"/>
      <c r="Z1957" s="1"/>
      <c r="AB1957" s="1"/>
    </row>
    <row r="1958" spans="2:28" x14ac:dyDescent="0.25">
      <c r="B1958" s="1"/>
      <c r="D1958" s="1"/>
      <c r="F1958" s="1"/>
      <c r="H1958" s="1"/>
      <c r="J1958" s="1"/>
      <c r="L1958" s="1"/>
      <c r="N1958" s="1"/>
      <c r="P1958" s="1"/>
      <c r="R1958" s="1"/>
      <c r="T1958" s="1"/>
      <c r="V1958" s="1"/>
      <c r="X1958" s="1"/>
      <c r="Z1958" s="1"/>
      <c r="AB1958" s="1"/>
    </row>
    <row r="1959" spans="2:28" x14ac:dyDescent="0.25">
      <c r="B1959" s="1"/>
      <c r="D1959" s="1"/>
      <c r="F1959" s="1"/>
      <c r="H1959" s="1"/>
      <c r="J1959" s="1"/>
      <c r="L1959" s="1"/>
      <c r="N1959" s="1"/>
      <c r="P1959" s="1"/>
      <c r="R1959" s="1"/>
      <c r="T1959" s="1"/>
      <c r="V1959" s="1"/>
      <c r="X1959" s="1"/>
      <c r="Z1959" s="1"/>
      <c r="AB1959" s="1"/>
    </row>
    <row r="1960" spans="2:28" x14ac:dyDescent="0.25">
      <c r="B1960" s="1"/>
      <c r="D1960" s="1"/>
      <c r="F1960" s="1"/>
      <c r="H1960" s="1"/>
      <c r="J1960" s="1"/>
      <c r="L1960" s="1"/>
      <c r="N1960" s="1"/>
      <c r="P1960" s="1"/>
      <c r="R1960" s="1"/>
      <c r="T1960" s="1"/>
      <c r="V1960" s="1"/>
      <c r="X1960" s="1"/>
      <c r="Z1960" s="1"/>
      <c r="AB1960" s="1"/>
    </row>
    <row r="1961" spans="2:28" x14ac:dyDescent="0.25">
      <c r="B1961" s="1"/>
      <c r="D1961" s="1"/>
      <c r="F1961" s="1"/>
      <c r="H1961" s="1"/>
      <c r="J1961" s="1"/>
      <c r="L1961" s="1"/>
      <c r="N1961" s="1"/>
      <c r="P1961" s="1"/>
      <c r="R1961" s="1"/>
      <c r="T1961" s="1"/>
      <c r="V1961" s="1"/>
      <c r="X1961" s="1"/>
      <c r="Z1961" s="1"/>
      <c r="AB1961" s="1"/>
    </row>
    <row r="1962" spans="2:28" x14ac:dyDescent="0.25">
      <c r="B1962" s="1"/>
      <c r="D1962" s="1"/>
      <c r="F1962" s="1"/>
      <c r="H1962" s="1"/>
      <c r="J1962" s="1"/>
      <c r="L1962" s="1"/>
      <c r="N1962" s="1"/>
      <c r="P1962" s="1"/>
      <c r="R1962" s="1"/>
      <c r="T1962" s="1"/>
      <c r="V1962" s="1"/>
      <c r="X1962" s="1"/>
      <c r="Z1962" s="1"/>
      <c r="AB1962" s="1"/>
    </row>
    <row r="1963" spans="2:28" x14ac:dyDescent="0.25">
      <c r="B1963" s="1"/>
      <c r="D1963" s="1"/>
      <c r="F1963" s="1"/>
      <c r="H1963" s="1"/>
      <c r="J1963" s="1"/>
      <c r="L1963" s="1"/>
      <c r="N1963" s="1"/>
      <c r="P1963" s="1"/>
      <c r="R1963" s="1"/>
      <c r="T1963" s="1"/>
      <c r="V1963" s="1"/>
      <c r="X1963" s="1"/>
      <c r="Z1963" s="1"/>
      <c r="AB1963" s="1"/>
    </row>
    <row r="1964" spans="2:28" x14ac:dyDescent="0.25">
      <c r="B1964" s="1"/>
      <c r="D1964" s="1"/>
      <c r="F1964" s="1"/>
      <c r="H1964" s="1"/>
      <c r="J1964" s="1"/>
      <c r="L1964" s="1"/>
      <c r="N1964" s="1"/>
      <c r="P1964" s="1"/>
      <c r="R1964" s="1"/>
      <c r="T1964" s="1"/>
      <c r="V1964" s="1"/>
      <c r="X1964" s="1"/>
      <c r="Z1964" s="1"/>
      <c r="AB1964" s="1"/>
    </row>
    <row r="1965" spans="2:28" x14ac:dyDescent="0.25">
      <c r="B1965" s="1"/>
      <c r="D1965" s="1"/>
      <c r="F1965" s="1"/>
      <c r="H1965" s="1"/>
      <c r="J1965" s="1"/>
      <c r="L1965" s="1"/>
      <c r="N1965" s="1"/>
      <c r="P1965" s="1"/>
      <c r="R1965" s="1"/>
      <c r="T1965" s="1"/>
      <c r="V1965" s="1"/>
      <c r="X1965" s="1"/>
      <c r="Z1965" s="1"/>
      <c r="AB1965" s="1"/>
    </row>
    <row r="1966" spans="2:28" x14ac:dyDescent="0.25">
      <c r="B1966" s="1"/>
      <c r="D1966" s="1"/>
      <c r="F1966" s="1"/>
      <c r="H1966" s="1"/>
      <c r="J1966" s="1"/>
      <c r="L1966" s="1"/>
      <c r="N1966" s="1"/>
      <c r="P1966" s="1"/>
      <c r="R1966" s="1"/>
      <c r="T1966" s="1"/>
      <c r="V1966" s="1"/>
      <c r="X1966" s="1"/>
      <c r="Z1966" s="1"/>
      <c r="AB1966" s="1"/>
    </row>
    <row r="1967" spans="2:28" x14ac:dyDescent="0.25">
      <c r="B1967" s="1"/>
      <c r="D1967" s="1"/>
      <c r="F1967" s="1"/>
      <c r="H1967" s="1"/>
      <c r="J1967" s="1"/>
      <c r="L1967" s="1"/>
      <c r="N1967" s="1"/>
      <c r="P1967" s="1"/>
      <c r="R1967" s="1"/>
      <c r="T1967" s="1"/>
      <c r="V1967" s="1"/>
      <c r="X1967" s="1"/>
      <c r="Z1967" s="1"/>
      <c r="AB1967" s="1"/>
    </row>
    <row r="1968" spans="2:28" x14ac:dyDescent="0.25">
      <c r="B1968" s="1"/>
      <c r="D1968" s="1"/>
      <c r="F1968" s="1"/>
      <c r="H1968" s="1"/>
      <c r="J1968" s="1"/>
      <c r="L1968" s="1"/>
      <c r="N1968" s="1"/>
      <c r="P1968" s="1"/>
      <c r="R1968" s="1"/>
      <c r="T1968" s="1"/>
      <c r="V1968" s="1"/>
      <c r="X1968" s="1"/>
      <c r="Z1968" s="1"/>
      <c r="AB1968" s="1"/>
    </row>
    <row r="1969" spans="2:28" x14ac:dyDescent="0.25">
      <c r="B1969" s="1"/>
      <c r="D1969" s="1"/>
      <c r="F1969" s="1"/>
      <c r="H1969" s="1"/>
      <c r="J1969" s="1"/>
      <c r="L1969" s="1"/>
      <c r="N1969" s="1"/>
      <c r="P1969" s="1"/>
      <c r="R1969" s="1"/>
      <c r="T1969" s="1"/>
      <c r="V1969" s="1"/>
      <c r="X1969" s="1"/>
      <c r="Z1969" s="1"/>
      <c r="AB1969" s="1"/>
    </row>
    <row r="1970" spans="2:28" x14ac:dyDescent="0.25">
      <c r="B1970" s="1"/>
      <c r="D1970" s="1"/>
      <c r="F1970" s="1"/>
      <c r="H1970" s="1"/>
      <c r="J1970" s="1"/>
      <c r="L1970" s="1"/>
      <c r="N1970" s="1"/>
      <c r="P1970" s="1"/>
      <c r="R1970" s="1"/>
      <c r="T1970" s="1"/>
      <c r="V1970" s="1"/>
      <c r="X1970" s="1"/>
      <c r="Z1970" s="1"/>
      <c r="AB1970" s="1"/>
    </row>
    <row r="1971" spans="2:28" x14ac:dyDescent="0.25">
      <c r="B1971" s="1"/>
      <c r="D1971" s="1"/>
      <c r="F1971" s="1"/>
      <c r="H1971" s="1"/>
      <c r="J1971" s="1"/>
      <c r="L1971" s="1"/>
      <c r="N1971" s="1"/>
      <c r="P1971" s="1"/>
      <c r="R1971" s="1"/>
      <c r="T1971" s="1"/>
      <c r="V1971" s="1"/>
      <c r="X1971" s="1"/>
      <c r="Z1971" s="1"/>
      <c r="AB1971" s="1"/>
    </row>
    <row r="1972" spans="2:28" x14ac:dyDescent="0.25">
      <c r="B1972" s="1"/>
      <c r="D1972" s="1"/>
      <c r="F1972" s="1"/>
      <c r="H1972" s="1"/>
      <c r="J1972" s="1"/>
      <c r="L1972" s="1"/>
      <c r="N1972" s="1"/>
      <c r="P1972" s="1"/>
      <c r="R1972" s="1"/>
      <c r="T1972" s="1"/>
      <c r="V1972" s="1"/>
      <c r="X1972" s="1"/>
      <c r="Z1972" s="1"/>
      <c r="AB1972" s="1"/>
    </row>
    <row r="1973" spans="2:28" x14ac:dyDescent="0.25">
      <c r="B1973" s="1"/>
      <c r="D1973" s="1"/>
      <c r="F1973" s="1"/>
      <c r="H1973" s="1"/>
      <c r="J1973" s="1"/>
      <c r="L1973" s="1"/>
      <c r="N1973" s="1"/>
      <c r="P1973" s="1"/>
      <c r="R1973" s="1"/>
      <c r="T1973" s="1"/>
      <c r="V1973" s="1"/>
      <c r="X1973" s="1"/>
      <c r="Z1973" s="1"/>
      <c r="AB1973" s="1"/>
    </row>
    <row r="1974" spans="2:28" x14ac:dyDescent="0.25">
      <c r="B1974" s="1"/>
      <c r="D1974" s="1"/>
      <c r="F1974" s="1"/>
      <c r="H1974" s="1"/>
      <c r="J1974" s="1"/>
      <c r="L1974" s="1"/>
      <c r="N1974" s="1"/>
      <c r="P1974" s="1"/>
      <c r="R1974" s="1"/>
      <c r="T1974" s="1"/>
      <c r="V1974" s="1"/>
      <c r="X1974" s="1"/>
      <c r="Z1974" s="1"/>
      <c r="AB1974" s="1"/>
    </row>
    <row r="1975" spans="2:28" x14ac:dyDescent="0.25">
      <c r="B1975" s="1"/>
      <c r="D1975" s="1"/>
      <c r="F1975" s="1"/>
      <c r="H1975" s="1"/>
      <c r="J1975" s="1"/>
      <c r="L1975" s="1"/>
      <c r="N1975" s="1"/>
      <c r="P1975" s="1"/>
      <c r="R1975" s="1"/>
      <c r="T1975" s="1"/>
      <c r="V1975" s="1"/>
      <c r="X1975" s="1"/>
      <c r="Z1975" s="1"/>
      <c r="AB1975" s="1"/>
    </row>
    <row r="1976" spans="2:28" x14ac:dyDescent="0.25">
      <c r="B1976" s="1"/>
      <c r="D1976" s="1"/>
      <c r="F1976" s="1"/>
      <c r="H1976" s="1"/>
      <c r="J1976" s="1"/>
      <c r="L1976" s="1"/>
      <c r="N1976" s="1"/>
      <c r="P1976" s="1"/>
      <c r="R1976" s="1"/>
      <c r="T1976" s="1"/>
      <c r="V1976" s="1"/>
      <c r="X1976" s="1"/>
      <c r="Z1976" s="1"/>
      <c r="AB1976" s="1"/>
    </row>
    <row r="1977" spans="2:28" x14ac:dyDescent="0.25">
      <c r="B1977" s="1"/>
      <c r="D1977" s="1"/>
      <c r="F1977" s="1"/>
      <c r="H1977" s="1"/>
      <c r="J1977" s="1"/>
      <c r="L1977" s="1"/>
      <c r="N1977" s="1"/>
      <c r="P1977" s="1"/>
      <c r="R1977" s="1"/>
      <c r="T1977" s="1"/>
      <c r="V1977" s="1"/>
      <c r="X1977" s="1"/>
      <c r="Z1977" s="1"/>
      <c r="AB1977" s="1"/>
    </row>
    <row r="1978" spans="2:28" x14ac:dyDescent="0.25">
      <c r="B1978" s="1"/>
      <c r="D1978" s="1"/>
      <c r="F1978" s="1"/>
      <c r="H1978" s="1"/>
      <c r="J1978" s="1"/>
      <c r="L1978" s="1"/>
      <c r="N1978" s="1"/>
      <c r="P1978" s="1"/>
      <c r="R1978" s="1"/>
      <c r="T1978" s="1"/>
      <c r="V1978" s="1"/>
      <c r="X1978" s="1"/>
      <c r="Z1978" s="1"/>
      <c r="AB1978" s="1"/>
    </row>
    <row r="1979" spans="2:28" x14ac:dyDescent="0.25">
      <c r="B1979" s="1"/>
      <c r="D1979" s="1"/>
      <c r="F1979" s="1"/>
      <c r="H1979" s="1"/>
      <c r="J1979" s="1"/>
      <c r="L1979" s="1"/>
      <c r="N1979" s="1"/>
      <c r="P1979" s="1"/>
      <c r="R1979" s="1"/>
      <c r="T1979" s="1"/>
      <c r="V1979" s="1"/>
      <c r="X1979" s="1"/>
      <c r="Z1979" s="1"/>
      <c r="AB1979" s="1"/>
    </row>
    <row r="1980" spans="2:28" x14ac:dyDescent="0.25">
      <c r="B1980" s="1"/>
      <c r="D1980" s="1"/>
      <c r="F1980" s="1"/>
      <c r="H1980" s="1"/>
      <c r="J1980" s="1"/>
      <c r="L1980" s="1"/>
      <c r="N1980" s="1"/>
      <c r="P1980" s="1"/>
      <c r="R1980" s="1"/>
      <c r="T1980" s="1"/>
      <c r="V1980" s="1"/>
      <c r="X1980" s="1"/>
      <c r="Z1980" s="1"/>
      <c r="AB1980" s="1"/>
    </row>
    <row r="1981" spans="2:28" x14ac:dyDescent="0.25">
      <c r="B1981" s="1"/>
      <c r="D1981" s="1"/>
      <c r="F1981" s="1"/>
      <c r="H1981" s="1"/>
      <c r="J1981" s="1"/>
      <c r="L1981" s="1"/>
      <c r="N1981" s="1"/>
      <c r="P1981" s="1"/>
      <c r="R1981" s="1"/>
      <c r="T1981" s="1"/>
      <c r="V1981" s="1"/>
      <c r="X1981" s="1"/>
      <c r="Z1981" s="1"/>
      <c r="AB1981" s="1"/>
    </row>
    <row r="1982" spans="2:28" x14ac:dyDescent="0.25">
      <c r="B1982" s="1"/>
      <c r="D1982" s="1"/>
      <c r="F1982" s="1"/>
      <c r="H1982" s="1"/>
      <c r="J1982" s="1"/>
      <c r="L1982" s="1"/>
      <c r="N1982" s="1"/>
      <c r="P1982" s="1"/>
      <c r="R1982" s="1"/>
      <c r="T1982" s="1"/>
      <c r="V1982" s="1"/>
      <c r="X1982" s="1"/>
      <c r="Z1982" s="1"/>
      <c r="AB1982" s="1"/>
    </row>
    <row r="1983" spans="2:28" x14ac:dyDescent="0.25">
      <c r="B1983" s="1"/>
      <c r="D1983" s="1"/>
      <c r="F1983" s="1"/>
      <c r="H1983" s="1"/>
      <c r="J1983" s="1"/>
      <c r="L1983" s="1"/>
      <c r="N1983" s="1"/>
      <c r="P1983" s="1"/>
      <c r="R1983" s="1"/>
      <c r="T1983" s="1"/>
      <c r="V1983" s="1"/>
      <c r="X1983" s="1"/>
      <c r="Z1983" s="1"/>
      <c r="AB1983" s="1"/>
    </row>
    <row r="1984" spans="2:28" x14ac:dyDescent="0.25">
      <c r="B1984" s="1"/>
      <c r="D1984" s="1"/>
      <c r="F1984" s="1"/>
      <c r="H1984" s="1"/>
      <c r="J1984" s="1"/>
      <c r="L1984" s="1"/>
      <c r="N1984" s="1"/>
      <c r="P1984" s="1"/>
      <c r="R1984" s="1"/>
      <c r="T1984" s="1"/>
      <c r="V1984" s="1"/>
      <c r="X1984" s="1"/>
      <c r="Z1984" s="1"/>
      <c r="AB1984" s="1"/>
    </row>
    <row r="1985" spans="2:28" x14ac:dyDescent="0.25">
      <c r="B1985" s="1"/>
      <c r="D1985" s="1"/>
      <c r="F1985" s="1"/>
      <c r="H1985" s="1"/>
      <c r="J1985" s="1"/>
      <c r="L1985" s="1"/>
      <c r="N1985" s="1"/>
      <c r="P1985" s="1"/>
      <c r="R1985" s="1"/>
      <c r="T1985" s="1"/>
      <c r="V1985" s="1"/>
      <c r="X1985" s="1"/>
      <c r="Z1985" s="1"/>
      <c r="AB1985" s="1"/>
    </row>
    <row r="1986" spans="2:28" x14ac:dyDescent="0.25">
      <c r="B1986" s="1"/>
      <c r="D1986" s="1"/>
      <c r="F1986" s="1"/>
      <c r="H1986" s="1"/>
      <c r="J1986" s="1"/>
      <c r="L1986" s="1"/>
      <c r="N1986" s="1"/>
      <c r="P1986" s="1"/>
      <c r="R1986" s="1"/>
      <c r="T1986" s="1"/>
      <c r="V1986" s="1"/>
      <c r="X1986" s="1"/>
      <c r="Z1986" s="1"/>
      <c r="AB1986" s="1"/>
    </row>
    <row r="1987" spans="2:28" x14ac:dyDescent="0.25">
      <c r="B1987" s="1"/>
      <c r="D1987" s="1"/>
      <c r="F1987" s="1"/>
      <c r="H1987" s="1"/>
      <c r="J1987" s="1"/>
      <c r="L1987" s="1"/>
      <c r="N1987" s="1"/>
      <c r="P1987" s="1"/>
      <c r="R1987" s="1"/>
      <c r="T1987" s="1"/>
      <c r="V1987" s="1"/>
      <c r="X1987" s="1"/>
      <c r="Z1987" s="1"/>
      <c r="AB1987" s="1"/>
    </row>
    <row r="1988" spans="2:28" x14ac:dyDescent="0.25">
      <c r="B1988" s="1"/>
      <c r="D1988" s="1"/>
      <c r="F1988" s="1"/>
      <c r="H1988" s="1"/>
      <c r="J1988" s="1"/>
      <c r="L1988" s="1"/>
      <c r="N1988" s="1"/>
      <c r="P1988" s="1"/>
      <c r="R1988" s="1"/>
      <c r="T1988" s="1"/>
      <c r="V1988" s="1"/>
      <c r="X1988" s="1"/>
      <c r="Z1988" s="1"/>
      <c r="AB1988" s="1"/>
    </row>
    <row r="1989" spans="2:28" x14ac:dyDescent="0.25">
      <c r="B1989" s="1"/>
      <c r="D1989" s="1"/>
      <c r="F1989" s="1"/>
      <c r="H1989" s="1"/>
      <c r="J1989" s="1"/>
      <c r="L1989" s="1"/>
      <c r="N1989" s="1"/>
      <c r="P1989" s="1"/>
      <c r="R1989" s="1"/>
      <c r="T1989" s="1"/>
      <c r="V1989" s="1"/>
      <c r="X1989" s="1"/>
      <c r="Z1989" s="1"/>
      <c r="AB1989" s="1"/>
    </row>
    <row r="1990" spans="2:28" x14ac:dyDescent="0.25">
      <c r="B1990" s="1"/>
      <c r="D1990" s="1"/>
      <c r="F1990" s="1"/>
      <c r="H1990" s="1"/>
      <c r="J1990" s="1"/>
      <c r="L1990" s="1"/>
      <c r="N1990" s="1"/>
      <c r="P1990" s="1"/>
      <c r="R1990" s="1"/>
      <c r="T1990" s="1"/>
      <c r="V1990" s="1"/>
      <c r="X1990" s="1"/>
      <c r="Z1990" s="1"/>
      <c r="AB1990" s="1"/>
    </row>
    <row r="1991" spans="2:28" x14ac:dyDescent="0.25">
      <c r="B1991" s="1"/>
      <c r="D1991" s="1"/>
      <c r="F1991" s="1"/>
      <c r="H1991" s="1"/>
      <c r="J1991" s="1"/>
      <c r="L1991" s="1"/>
      <c r="N1991" s="1"/>
      <c r="P1991" s="1"/>
      <c r="R1991" s="1"/>
      <c r="T1991" s="1"/>
      <c r="V1991" s="1"/>
      <c r="X1991" s="1"/>
      <c r="Z1991" s="1"/>
      <c r="AB1991" s="1"/>
    </row>
    <row r="1992" spans="2:28" x14ac:dyDescent="0.25">
      <c r="B1992" s="1"/>
      <c r="D1992" s="1"/>
      <c r="F1992" s="1"/>
      <c r="H1992" s="1"/>
      <c r="J1992" s="1"/>
      <c r="L1992" s="1"/>
      <c r="N1992" s="1"/>
      <c r="P1992" s="1"/>
      <c r="R1992" s="1"/>
      <c r="T1992" s="1"/>
      <c r="V1992" s="1"/>
      <c r="X1992" s="1"/>
      <c r="Z1992" s="1"/>
      <c r="AB1992" s="1"/>
    </row>
    <row r="1993" spans="2:28" x14ac:dyDescent="0.25">
      <c r="B1993" s="1"/>
      <c r="D1993" s="1"/>
      <c r="F1993" s="1"/>
      <c r="H1993" s="1"/>
      <c r="J1993" s="1"/>
      <c r="L1993" s="1"/>
      <c r="N1993" s="1"/>
      <c r="P1993" s="1"/>
      <c r="R1993" s="1"/>
      <c r="T1993" s="1"/>
      <c r="V1993" s="1"/>
      <c r="X1993" s="1"/>
      <c r="Z1993" s="1"/>
      <c r="AB1993" s="1"/>
    </row>
    <row r="1994" spans="2:28" x14ac:dyDescent="0.25">
      <c r="B1994" s="1"/>
      <c r="D1994" s="1"/>
      <c r="F1994" s="1"/>
      <c r="H1994" s="1"/>
      <c r="J1994" s="1"/>
      <c r="L1994" s="1"/>
      <c r="N1994" s="1"/>
      <c r="P1994" s="1"/>
      <c r="R1994" s="1"/>
      <c r="T1994" s="1"/>
      <c r="V1994" s="1"/>
      <c r="X1994" s="1"/>
      <c r="Z1994" s="1"/>
      <c r="AB1994" s="1"/>
    </row>
    <row r="1995" spans="2:28" x14ac:dyDescent="0.25">
      <c r="B1995" s="1"/>
      <c r="D1995" s="1"/>
      <c r="F1995" s="1"/>
      <c r="H1995" s="1"/>
      <c r="J1995" s="1"/>
      <c r="L1995" s="1"/>
      <c r="N1995" s="1"/>
      <c r="P1995" s="1"/>
      <c r="R1995" s="1"/>
      <c r="T1995" s="1"/>
      <c r="V1995" s="1"/>
      <c r="X1995" s="1"/>
      <c r="Z1995" s="1"/>
      <c r="AB1995" s="1"/>
    </row>
    <row r="1996" spans="2:28" x14ac:dyDescent="0.25">
      <c r="B1996" s="1"/>
      <c r="D1996" s="1"/>
      <c r="F1996" s="1"/>
      <c r="H1996" s="1"/>
      <c r="J1996" s="1"/>
      <c r="L1996" s="1"/>
      <c r="N1996" s="1"/>
      <c r="P1996" s="1"/>
      <c r="R1996" s="1"/>
      <c r="T1996" s="1"/>
      <c r="V1996" s="1"/>
      <c r="X1996" s="1"/>
      <c r="Z1996" s="1"/>
      <c r="AB1996" s="1"/>
    </row>
    <row r="1997" spans="2:28" x14ac:dyDescent="0.25">
      <c r="B1997" s="1"/>
      <c r="D1997" s="1"/>
      <c r="F1997" s="1"/>
      <c r="H1997" s="1"/>
      <c r="J1997" s="1"/>
      <c r="L1997" s="1"/>
      <c r="N1997" s="1"/>
      <c r="P1997" s="1"/>
      <c r="R1997" s="1"/>
      <c r="T1997" s="1"/>
      <c r="V1997" s="1"/>
      <c r="X1997" s="1"/>
      <c r="Z1997" s="1"/>
      <c r="AB1997" s="1"/>
    </row>
    <row r="1998" spans="2:28" x14ac:dyDescent="0.25">
      <c r="B1998" s="1"/>
      <c r="D1998" s="1"/>
      <c r="F1998" s="1"/>
      <c r="H1998" s="1"/>
      <c r="J1998" s="1"/>
      <c r="L1998" s="1"/>
      <c r="N1998" s="1"/>
      <c r="P1998" s="1"/>
      <c r="R1998" s="1"/>
      <c r="T1998" s="1"/>
      <c r="V1998" s="1"/>
      <c r="X1998" s="1"/>
      <c r="Z1998" s="1"/>
      <c r="AB1998" s="1"/>
    </row>
    <row r="1999" spans="2:28" x14ac:dyDescent="0.25">
      <c r="B1999" s="1"/>
      <c r="D1999" s="1"/>
      <c r="F1999" s="1"/>
      <c r="H1999" s="1"/>
      <c r="J1999" s="1"/>
      <c r="L1999" s="1"/>
      <c r="N1999" s="1"/>
      <c r="P1999" s="1"/>
      <c r="R1999" s="1"/>
      <c r="T1999" s="1"/>
      <c r="V1999" s="1"/>
      <c r="X1999" s="1"/>
      <c r="Z1999" s="1"/>
      <c r="AB1999" s="1"/>
    </row>
    <row r="2000" spans="2:28" x14ac:dyDescent="0.25">
      <c r="B2000" s="1"/>
      <c r="D2000" s="1"/>
      <c r="F2000" s="1"/>
      <c r="H2000" s="1"/>
      <c r="J2000" s="1"/>
      <c r="L2000" s="1"/>
      <c r="N2000" s="1"/>
      <c r="P2000" s="1"/>
      <c r="R2000" s="1"/>
      <c r="T2000" s="1"/>
      <c r="V2000" s="1"/>
      <c r="X2000" s="1"/>
      <c r="Z2000" s="1"/>
      <c r="AB2000" s="1"/>
    </row>
    <row r="2001" spans="2:28" x14ac:dyDescent="0.25">
      <c r="B2001" s="1"/>
      <c r="D2001" s="1"/>
      <c r="F2001" s="1"/>
      <c r="H2001" s="1"/>
      <c r="J2001" s="1"/>
      <c r="L2001" s="1"/>
      <c r="N2001" s="1"/>
      <c r="P2001" s="1"/>
      <c r="R2001" s="1"/>
      <c r="T2001" s="1"/>
      <c r="V2001" s="1"/>
      <c r="X2001" s="1"/>
      <c r="Z2001" s="1"/>
      <c r="AB2001" s="1"/>
    </row>
    <row r="2002" spans="2:28" x14ac:dyDescent="0.25">
      <c r="B2002" s="1"/>
      <c r="D2002" s="1"/>
      <c r="F2002" s="1"/>
      <c r="H2002" s="1"/>
      <c r="J2002" s="1"/>
      <c r="L2002" s="1"/>
      <c r="N2002" s="1"/>
      <c r="P2002" s="1"/>
      <c r="R2002" s="1"/>
      <c r="T2002" s="1"/>
      <c r="V2002" s="1"/>
      <c r="X2002" s="1"/>
      <c r="Z2002" s="1"/>
      <c r="AB2002" s="1"/>
    </row>
    <row r="2003" spans="2:28" x14ac:dyDescent="0.25">
      <c r="B2003" s="1"/>
      <c r="D2003" s="1"/>
      <c r="F2003" s="1"/>
      <c r="H2003" s="1"/>
      <c r="J2003" s="1"/>
      <c r="L2003" s="1"/>
      <c r="N2003" s="1"/>
      <c r="P2003" s="1"/>
      <c r="R2003" s="1"/>
      <c r="T2003" s="1"/>
      <c r="V2003" s="1"/>
      <c r="X2003" s="1"/>
      <c r="Z2003" s="1"/>
      <c r="AB2003" s="1"/>
    </row>
    <row r="2004" spans="2:28" x14ac:dyDescent="0.25">
      <c r="B2004" s="1"/>
      <c r="D2004" s="1"/>
      <c r="F2004" s="1"/>
      <c r="H2004" s="1"/>
      <c r="J2004" s="1"/>
      <c r="L2004" s="1"/>
      <c r="N2004" s="1"/>
      <c r="P2004" s="1"/>
      <c r="R2004" s="1"/>
      <c r="T2004" s="1"/>
      <c r="V2004" s="1"/>
      <c r="X2004" s="1"/>
      <c r="Z2004" s="1"/>
      <c r="AB2004" s="1"/>
    </row>
    <row r="2005" spans="2:28" x14ac:dyDescent="0.25">
      <c r="B2005" s="1"/>
      <c r="D2005" s="1"/>
      <c r="F2005" s="1"/>
      <c r="H2005" s="1"/>
      <c r="J2005" s="1"/>
      <c r="L2005" s="1"/>
      <c r="N2005" s="1"/>
      <c r="P2005" s="1"/>
      <c r="R2005" s="1"/>
      <c r="T2005" s="1"/>
      <c r="V2005" s="1"/>
      <c r="X2005" s="1"/>
      <c r="Z2005" s="1"/>
      <c r="AB2005" s="1"/>
    </row>
    <row r="2006" spans="2:28" x14ac:dyDescent="0.25">
      <c r="B2006" s="1"/>
      <c r="D2006" s="1"/>
      <c r="F2006" s="1"/>
      <c r="H2006" s="1"/>
      <c r="J2006" s="1"/>
      <c r="L2006" s="1"/>
      <c r="N2006" s="1"/>
      <c r="P2006" s="1"/>
      <c r="R2006" s="1"/>
      <c r="T2006" s="1"/>
      <c r="V2006" s="1"/>
      <c r="X2006" s="1"/>
      <c r="Z2006" s="1"/>
      <c r="AB2006" s="1"/>
    </row>
    <row r="2007" spans="2:28" x14ac:dyDescent="0.25">
      <c r="B2007" s="1"/>
      <c r="D2007" s="1"/>
      <c r="F2007" s="1"/>
      <c r="H2007" s="1"/>
      <c r="J2007" s="1"/>
      <c r="L2007" s="1"/>
      <c r="N2007" s="1"/>
      <c r="P2007" s="1"/>
      <c r="R2007" s="1"/>
      <c r="T2007" s="1"/>
      <c r="V2007" s="1"/>
      <c r="X2007" s="1"/>
      <c r="Z2007" s="1"/>
      <c r="AB2007" s="1"/>
    </row>
    <row r="2008" spans="2:28" x14ac:dyDescent="0.25">
      <c r="B2008" s="1"/>
      <c r="D2008" s="1"/>
      <c r="F2008" s="1"/>
      <c r="H2008" s="1"/>
      <c r="J2008" s="1"/>
      <c r="L2008" s="1"/>
      <c r="N2008" s="1"/>
      <c r="P2008" s="1"/>
      <c r="R2008" s="1"/>
      <c r="T2008" s="1"/>
      <c r="V2008" s="1"/>
      <c r="X2008" s="1"/>
      <c r="Z2008" s="1"/>
      <c r="AB2008" s="1"/>
    </row>
    <row r="2009" spans="2:28" x14ac:dyDescent="0.25">
      <c r="B2009" s="1"/>
      <c r="D2009" s="1"/>
      <c r="F2009" s="1"/>
      <c r="H2009" s="1"/>
      <c r="J2009" s="1"/>
      <c r="L2009" s="1"/>
      <c r="N2009" s="1"/>
      <c r="P2009" s="1"/>
      <c r="R2009" s="1"/>
      <c r="T2009" s="1"/>
      <c r="V2009" s="1"/>
      <c r="X2009" s="1"/>
      <c r="Z2009" s="1"/>
      <c r="AB2009" s="1"/>
    </row>
    <row r="2010" spans="2:28" x14ac:dyDescent="0.25">
      <c r="B2010" s="1"/>
      <c r="D2010" s="1"/>
      <c r="F2010" s="1"/>
      <c r="H2010" s="1"/>
      <c r="J2010" s="1"/>
      <c r="L2010" s="1"/>
      <c r="N2010" s="1"/>
      <c r="P2010" s="1"/>
      <c r="R2010" s="1"/>
      <c r="T2010" s="1"/>
      <c r="V2010" s="1"/>
      <c r="X2010" s="1"/>
      <c r="Z2010" s="1"/>
      <c r="AB2010" s="1"/>
    </row>
    <row r="2011" spans="2:28" x14ac:dyDescent="0.25">
      <c r="B2011" s="1"/>
      <c r="D2011" s="1"/>
      <c r="F2011" s="1"/>
      <c r="H2011" s="1"/>
      <c r="J2011" s="1"/>
      <c r="L2011" s="1"/>
      <c r="N2011" s="1"/>
      <c r="P2011" s="1"/>
      <c r="R2011" s="1"/>
      <c r="T2011" s="1"/>
      <c r="V2011" s="1"/>
      <c r="X2011" s="1"/>
      <c r="Z2011" s="1"/>
      <c r="AB2011" s="1"/>
    </row>
    <row r="2012" spans="2:28" x14ac:dyDescent="0.25">
      <c r="B2012" s="1"/>
      <c r="D2012" s="1"/>
      <c r="F2012" s="1"/>
      <c r="H2012" s="1"/>
      <c r="J2012" s="1"/>
      <c r="L2012" s="1"/>
      <c r="N2012" s="1"/>
      <c r="P2012" s="1"/>
      <c r="R2012" s="1"/>
      <c r="T2012" s="1"/>
      <c r="V2012" s="1"/>
      <c r="X2012" s="1"/>
      <c r="Z2012" s="1"/>
      <c r="AB2012" s="1"/>
    </row>
    <row r="2013" spans="2:28" x14ac:dyDescent="0.25">
      <c r="B2013" s="1"/>
      <c r="D2013" s="1"/>
      <c r="F2013" s="1"/>
      <c r="H2013" s="1"/>
      <c r="J2013" s="1"/>
      <c r="L2013" s="1"/>
      <c r="N2013" s="1"/>
      <c r="P2013" s="1"/>
      <c r="R2013" s="1"/>
      <c r="T2013" s="1"/>
      <c r="V2013" s="1"/>
      <c r="X2013" s="1"/>
      <c r="Z2013" s="1"/>
      <c r="AB2013" s="1"/>
    </row>
    <row r="2014" spans="2:28" x14ac:dyDescent="0.25">
      <c r="B2014" s="1"/>
      <c r="D2014" s="1"/>
      <c r="F2014" s="1"/>
      <c r="H2014" s="1"/>
      <c r="J2014" s="1"/>
      <c r="L2014" s="1"/>
      <c r="N2014" s="1"/>
      <c r="P2014" s="1"/>
      <c r="R2014" s="1"/>
      <c r="T2014" s="1"/>
      <c r="V2014" s="1"/>
      <c r="X2014" s="1"/>
      <c r="Z2014" s="1"/>
      <c r="AB2014" s="1"/>
    </row>
    <row r="2015" spans="2:28" x14ac:dyDescent="0.25">
      <c r="B2015" s="1"/>
      <c r="D2015" s="1"/>
      <c r="F2015" s="1"/>
      <c r="H2015" s="1"/>
      <c r="J2015" s="1"/>
      <c r="L2015" s="1"/>
      <c r="N2015" s="1"/>
      <c r="P2015" s="1"/>
      <c r="R2015" s="1"/>
      <c r="T2015" s="1"/>
      <c r="V2015" s="1"/>
      <c r="X2015" s="1"/>
      <c r="Z2015" s="1"/>
      <c r="AB2015" s="1"/>
    </row>
    <row r="2016" spans="2:28" x14ac:dyDescent="0.25">
      <c r="B2016" s="1"/>
      <c r="D2016" s="1"/>
      <c r="F2016" s="1"/>
      <c r="H2016" s="1"/>
      <c r="J2016" s="1"/>
      <c r="L2016" s="1"/>
      <c r="N2016" s="1"/>
      <c r="P2016" s="1"/>
      <c r="R2016" s="1"/>
      <c r="T2016" s="1"/>
      <c r="V2016" s="1"/>
      <c r="X2016" s="1"/>
      <c r="Z2016" s="1"/>
      <c r="AB2016" s="1"/>
    </row>
    <row r="2017" spans="2:28" x14ac:dyDescent="0.25">
      <c r="B2017" s="1"/>
      <c r="D2017" s="1"/>
      <c r="F2017" s="1"/>
      <c r="H2017" s="1"/>
      <c r="J2017" s="1"/>
      <c r="L2017" s="1"/>
      <c r="N2017" s="1"/>
      <c r="P2017" s="1"/>
      <c r="R2017" s="1"/>
      <c r="T2017" s="1"/>
      <c r="V2017" s="1"/>
      <c r="X2017" s="1"/>
      <c r="Z2017" s="1"/>
      <c r="AB2017" s="1"/>
    </row>
    <row r="2018" spans="2:28" x14ac:dyDescent="0.25">
      <c r="B2018" s="1"/>
      <c r="D2018" s="1"/>
      <c r="F2018" s="1"/>
      <c r="H2018" s="1"/>
      <c r="J2018" s="1"/>
      <c r="L2018" s="1"/>
      <c r="N2018" s="1"/>
      <c r="P2018" s="1"/>
      <c r="R2018" s="1"/>
      <c r="T2018" s="1"/>
      <c r="V2018" s="1"/>
      <c r="X2018" s="1"/>
      <c r="Z2018" s="1"/>
      <c r="AB2018" s="1"/>
    </row>
    <row r="2019" spans="2:28" x14ac:dyDescent="0.25">
      <c r="B2019" s="1"/>
      <c r="D2019" s="1"/>
      <c r="F2019" s="1"/>
      <c r="H2019" s="1"/>
      <c r="J2019" s="1"/>
      <c r="L2019" s="1"/>
      <c r="N2019" s="1"/>
      <c r="P2019" s="1"/>
      <c r="R2019" s="1"/>
      <c r="T2019" s="1"/>
      <c r="V2019" s="1"/>
      <c r="X2019" s="1"/>
      <c r="Z2019" s="1"/>
      <c r="AB2019" s="1"/>
    </row>
    <row r="2020" spans="2:28" x14ac:dyDescent="0.25">
      <c r="B2020" s="1"/>
      <c r="D2020" s="1"/>
      <c r="F2020" s="1"/>
      <c r="H2020" s="1"/>
      <c r="J2020" s="1"/>
      <c r="L2020" s="1"/>
      <c r="N2020" s="1"/>
      <c r="P2020" s="1"/>
      <c r="R2020" s="1"/>
      <c r="T2020" s="1"/>
      <c r="V2020" s="1"/>
      <c r="X2020" s="1"/>
      <c r="Z2020" s="1"/>
      <c r="AB2020" s="1"/>
    </row>
    <row r="2021" spans="2:28" x14ac:dyDescent="0.25">
      <c r="B2021" s="1"/>
      <c r="D2021" s="1"/>
      <c r="F2021" s="1"/>
      <c r="H2021" s="1"/>
      <c r="J2021" s="1"/>
      <c r="L2021" s="1"/>
      <c r="N2021" s="1"/>
      <c r="P2021" s="1"/>
      <c r="R2021" s="1"/>
      <c r="T2021" s="1"/>
      <c r="V2021" s="1"/>
      <c r="X2021" s="1"/>
      <c r="Z2021" s="1"/>
      <c r="AB2021" s="1"/>
    </row>
    <row r="2022" spans="2:28" x14ac:dyDescent="0.25">
      <c r="B2022" s="1"/>
      <c r="D2022" s="1"/>
      <c r="F2022" s="1"/>
      <c r="H2022" s="1"/>
      <c r="J2022" s="1"/>
      <c r="L2022" s="1"/>
      <c r="N2022" s="1"/>
      <c r="P2022" s="1"/>
      <c r="R2022" s="1"/>
      <c r="T2022" s="1"/>
      <c r="V2022" s="1"/>
      <c r="X2022" s="1"/>
      <c r="Z2022" s="1"/>
      <c r="AB2022" s="1"/>
    </row>
    <row r="2023" spans="2:28" x14ac:dyDescent="0.25">
      <c r="B2023" s="1"/>
      <c r="D2023" s="1"/>
      <c r="F2023" s="1"/>
      <c r="H2023" s="1"/>
      <c r="J2023" s="1"/>
      <c r="L2023" s="1"/>
      <c r="N2023" s="1"/>
      <c r="P2023" s="1"/>
      <c r="R2023" s="1"/>
      <c r="T2023" s="1"/>
      <c r="V2023" s="1"/>
      <c r="X2023" s="1"/>
      <c r="Z2023" s="1"/>
      <c r="AB2023" s="1"/>
    </row>
    <row r="2024" spans="2:28" x14ac:dyDescent="0.25">
      <c r="B2024" s="1"/>
      <c r="D2024" s="1"/>
      <c r="F2024" s="1"/>
      <c r="H2024" s="1"/>
      <c r="J2024" s="1"/>
      <c r="L2024" s="1"/>
      <c r="N2024" s="1"/>
      <c r="P2024" s="1"/>
      <c r="R2024" s="1"/>
      <c r="T2024" s="1"/>
      <c r="V2024" s="1"/>
      <c r="X2024" s="1"/>
      <c r="Z2024" s="1"/>
      <c r="AB2024" s="1"/>
    </row>
    <row r="2025" spans="2:28" x14ac:dyDescent="0.25">
      <c r="B2025" s="1"/>
      <c r="D2025" s="1"/>
      <c r="F2025" s="1"/>
      <c r="H2025" s="1"/>
      <c r="J2025" s="1"/>
      <c r="L2025" s="1"/>
      <c r="N2025" s="1"/>
      <c r="P2025" s="1"/>
      <c r="R2025" s="1"/>
      <c r="T2025" s="1"/>
      <c r="V2025" s="1"/>
      <c r="X2025" s="1"/>
      <c r="Z2025" s="1"/>
      <c r="AB2025" s="1"/>
    </row>
    <row r="2026" spans="2:28" x14ac:dyDescent="0.25">
      <c r="B2026" s="1"/>
      <c r="D2026" s="1"/>
      <c r="F2026" s="1"/>
      <c r="H2026" s="1"/>
      <c r="J2026" s="1"/>
      <c r="L2026" s="1"/>
      <c r="N2026" s="1"/>
      <c r="P2026" s="1"/>
      <c r="R2026" s="1"/>
      <c r="T2026" s="1"/>
      <c r="V2026" s="1"/>
      <c r="X2026" s="1"/>
      <c r="Z2026" s="1"/>
      <c r="AB2026" s="1"/>
    </row>
    <row r="2027" spans="2:28" x14ac:dyDescent="0.25">
      <c r="B2027" s="1"/>
      <c r="D2027" s="1"/>
      <c r="F2027" s="1"/>
      <c r="H2027" s="1"/>
      <c r="J2027" s="1"/>
      <c r="L2027" s="1"/>
      <c r="N2027" s="1"/>
      <c r="P2027" s="1"/>
      <c r="R2027" s="1"/>
      <c r="T2027" s="1"/>
      <c r="V2027" s="1"/>
      <c r="X2027" s="1"/>
      <c r="Z2027" s="1"/>
      <c r="AB2027" s="1"/>
    </row>
    <row r="2028" spans="2:28" x14ac:dyDescent="0.25">
      <c r="B2028" s="1"/>
      <c r="D2028" s="1"/>
      <c r="F2028" s="1"/>
      <c r="H2028" s="1"/>
      <c r="J2028" s="1"/>
      <c r="L2028" s="1"/>
      <c r="N2028" s="1"/>
      <c r="P2028" s="1"/>
      <c r="R2028" s="1"/>
      <c r="T2028" s="1"/>
      <c r="V2028" s="1"/>
      <c r="X2028" s="1"/>
      <c r="Z2028" s="1"/>
      <c r="AB2028" s="1"/>
    </row>
    <row r="2029" spans="2:28" x14ac:dyDescent="0.25">
      <c r="B2029" s="1"/>
      <c r="D2029" s="1"/>
      <c r="F2029" s="1"/>
      <c r="H2029" s="1"/>
      <c r="J2029" s="1"/>
      <c r="L2029" s="1"/>
      <c r="N2029" s="1"/>
      <c r="P2029" s="1"/>
      <c r="R2029" s="1"/>
      <c r="T2029" s="1"/>
      <c r="V2029" s="1"/>
      <c r="X2029" s="1"/>
      <c r="Z2029" s="1"/>
      <c r="AB2029" s="1"/>
    </row>
    <row r="2030" spans="2:28" x14ac:dyDescent="0.25">
      <c r="B2030" s="1"/>
      <c r="D2030" s="1"/>
      <c r="F2030" s="1"/>
      <c r="H2030" s="1"/>
      <c r="J2030" s="1"/>
      <c r="L2030" s="1"/>
      <c r="N2030" s="1"/>
      <c r="P2030" s="1"/>
      <c r="R2030" s="1"/>
      <c r="T2030" s="1"/>
      <c r="V2030" s="1"/>
      <c r="X2030" s="1"/>
      <c r="Z2030" s="1"/>
      <c r="AB2030" s="1"/>
    </row>
    <row r="2031" spans="2:28" x14ac:dyDescent="0.25">
      <c r="B2031" s="1"/>
      <c r="D2031" s="1"/>
      <c r="F2031" s="1"/>
      <c r="H2031" s="1"/>
      <c r="J2031" s="1"/>
      <c r="L2031" s="1"/>
      <c r="N2031" s="1"/>
      <c r="P2031" s="1"/>
      <c r="R2031" s="1"/>
      <c r="T2031" s="1"/>
      <c r="V2031" s="1"/>
      <c r="X2031" s="1"/>
      <c r="Z2031" s="1"/>
      <c r="AB2031" s="1"/>
    </row>
    <row r="2032" spans="2:28" x14ac:dyDescent="0.25">
      <c r="B2032" s="1"/>
      <c r="D2032" s="1"/>
      <c r="F2032" s="1"/>
      <c r="H2032" s="1"/>
      <c r="J2032" s="1"/>
      <c r="L2032" s="1"/>
      <c r="N2032" s="1"/>
      <c r="P2032" s="1"/>
      <c r="R2032" s="1"/>
      <c r="T2032" s="1"/>
      <c r="V2032" s="1"/>
      <c r="X2032" s="1"/>
      <c r="Z2032" s="1"/>
      <c r="AB2032" s="1"/>
    </row>
    <row r="2033" spans="2:28" x14ac:dyDescent="0.25">
      <c r="B2033" s="1"/>
      <c r="D2033" s="1"/>
      <c r="F2033" s="1"/>
      <c r="H2033" s="1"/>
      <c r="J2033" s="1"/>
      <c r="L2033" s="1"/>
      <c r="N2033" s="1"/>
      <c r="P2033" s="1"/>
      <c r="R2033" s="1"/>
      <c r="T2033" s="1"/>
      <c r="V2033" s="1"/>
      <c r="X2033" s="1"/>
      <c r="Z2033" s="1"/>
      <c r="AB2033" s="1"/>
    </row>
    <row r="2034" spans="2:28" x14ac:dyDescent="0.25">
      <c r="B2034" s="1"/>
      <c r="D2034" s="1"/>
      <c r="F2034" s="1"/>
      <c r="H2034" s="1"/>
      <c r="J2034" s="1"/>
      <c r="L2034" s="1"/>
      <c r="N2034" s="1"/>
      <c r="P2034" s="1"/>
      <c r="R2034" s="1"/>
      <c r="T2034" s="1"/>
      <c r="V2034" s="1"/>
      <c r="X2034" s="1"/>
      <c r="Z2034" s="1"/>
      <c r="AB2034" s="1"/>
    </row>
    <row r="2035" spans="2:28" x14ac:dyDescent="0.25">
      <c r="B2035" s="1"/>
      <c r="D2035" s="1"/>
      <c r="F2035" s="1"/>
      <c r="H2035" s="1"/>
      <c r="J2035" s="1"/>
      <c r="L2035" s="1"/>
      <c r="N2035" s="1"/>
      <c r="P2035" s="1"/>
      <c r="R2035" s="1"/>
      <c r="T2035" s="1"/>
      <c r="V2035" s="1"/>
      <c r="X2035" s="1"/>
      <c r="Z2035" s="1"/>
      <c r="AB2035" s="1"/>
    </row>
    <row r="2036" spans="2:28" x14ac:dyDescent="0.25">
      <c r="B2036" s="1"/>
      <c r="D2036" s="1"/>
      <c r="F2036" s="1"/>
      <c r="H2036" s="1"/>
      <c r="J2036" s="1"/>
      <c r="L2036" s="1"/>
      <c r="N2036" s="1"/>
      <c r="P2036" s="1"/>
      <c r="R2036" s="1"/>
      <c r="T2036" s="1"/>
      <c r="V2036" s="1"/>
      <c r="X2036" s="1"/>
      <c r="Z2036" s="1"/>
      <c r="AB2036" s="1"/>
    </row>
    <row r="2037" spans="2:28" x14ac:dyDescent="0.25">
      <c r="B2037" s="1"/>
      <c r="D2037" s="1"/>
      <c r="F2037" s="1"/>
      <c r="H2037" s="1"/>
      <c r="J2037" s="1"/>
      <c r="L2037" s="1"/>
      <c r="N2037" s="1"/>
      <c r="P2037" s="1"/>
      <c r="R2037" s="1"/>
      <c r="T2037" s="1"/>
      <c r="V2037" s="1"/>
      <c r="X2037" s="1"/>
      <c r="Z2037" s="1"/>
      <c r="AB2037" s="1"/>
    </row>
    <row r="2038" spans="2:28" x14ac:dyDescent="0.25">
      <c r="B2038" s="1"/>
      <c r="D2038" s="1"/>
      <c r="F2038" s="1"/>
      <c r="H2038" s="1"/>
      <c r="J2038" s="1"/>
      <c r="L2038" s="1"/>
      <c r="N2038" s="1"/>
      <c r="P2038" s="1"/>
      <c r="R2038" s="1"/>
      <c r="T2038" s="1"/>
      <c r="V2038" s="1"/>
      <c r="X2038" s="1"/>
      <c r="Z2038" s="1"/>
      <c r="AB2038" s="1"/>
    </row>
    <row r="2039" spans="2:28" x14ac:dyDescent="0.25">
      <c r="B2039" s="1"/>
      <c r="D2039" s="1"/>
      <c r="F2039" s="1"/>
      <c r="H2039" s="1"/>
      <c r="J2039" s="1"/>
      <c r="L2039" s="1"/>
      <c r="N2039" s="1"/>
      <c r="P2039" s="1"/>
      <c r="R2039" s="1"/>
      <c r="T2039" s="1"/>
      <c r="V2039" s="1"/>
      <c r="X2039" s="1"/>
      <c r="Z2039" s="1"/>
      <c r="AB2039" s="1"/>
    </row>
    <row r="2040" spans="2:28" x14ac:dyDescent="0.25">
      <c r="B2040" s="1"/>
      <c r="D2040" s="1"/>
      <c r="F2040" s="1"/>
      <c r="H2040" s="1"/>
      <c r="J2040" s="1"/>
      <c r="L2040" s="1"/>
      <c r="N2040" s="1"/>
      <c r="P2040" s="1"/>
      <c r="R2040" s="1"/>
      <c r="T2040" s="1"/>
      <c r="V2040" s="1"/>
      <c r="X2040" s="1"/>
      <c r="Z2040" s="1"/>
      <c r="AB2040" s="1"/>
    </row>
    <row r="2041" spans="2:28" x14ac:dyDescent="0.25">
      <c r="B2041" s="1"/>
      <c r="D2041" s="1"/>
      <c r="F2041" s="1"/>
      <c r="H2041" s="1"/>
      <c r="J2041" s="1"/>
      <c r="L2041" s="1"/>
      <c r="N2041" s="1"/>
      <c r="P2041" s="1"/>
      <c r="R2041" s="1"/>
      <c r="T2041" s="1"/>
      <c r="V2041" s="1"/>
      <c r="X2041" s="1"/>
      <c r="Z2041" s="1"/>
      <c r="AB2041" s="1"/>
    </row>
    <row r="2042" spans="2:28" x14ac:dyDescent="0.25">
      <c r="B2042" s="1"/>
      <c r="D2042" s="1"/>
      <c r="F2042" s="1"/>
      <c r="H2042" s="1"/>
      <c r="J2042" s="1"/>
      <c r="L2042" s="1"/>
      <c r="N2042" s="1"/>
      <c r="P2042" s="1"/>
      <c r="R2042" s="1"/>
      <c r="T2042" s="1"/>
      <c r="V2042" s="1"/>
      <c r="X2042" s="1"/>
      <c r="Z2042" s="1"/>
      <c r="AB2042" s="1"/>
    </row>
    <row r="2043" spans="2:28" x14ac:dyDescent="0.25">
      <c r="B2043" s="1"/>
      <c r="D2043" s="1"/>
      <c r="F2043" s="1"/>
      <c r="H2043" s="1"/>
      <c r="J2043" s="1"/>
      <c r="L2043" s="1"/>
      <c r="N2043" s="1"/>
      <c r="P2043" s="1"/>
      <c r="R2043" s="1"/>
      <c r="T2043" s="1"/>
      <c r="V2043" s="1"/>
      <c r="X2043" s="1"/>
      <c r="Z2043" s="1"/>
      <c r="AB2043" s="1"/>
    </row>
    <row r="2044" spans="2:28" x14ac:dyDescent="0.25">
      <c r="B2044" s="1"/>
      <c r="D2044" s="1"/>
      <c r="F2044" s="1"/>
      <c r="H2044" s="1"/>
      <c r="J2044" s="1"/>
      <c r="L2044" s="1"/>
      <c r="N2044" s="1"/>
      <c r="P2044" s="1"/>
      <c r="R2044" s="1"/>
      <c r="T2044" s="1"/>
      <c r="V2044" s="1"/>
      <c r="X2044" s="1"/>
      <c r="Z2044" s="1"/>
      <c r="AB2044" s="1"/>
    </row>
    <row r="2045" spans="2:28" x14ac:dyDescent="0.25">
      <c r="B2045" s="1"/>
      <c r="D2045" s="1"/>
      <c r="F2045" s="1"/>
      <c r="H2045" s="1"/>
      <c r="J2045" s="1"/>
      <c r="L2045" s="1"/>
      <c r="N2045" s="1"/>
      <c r="P2045" s="1"/>
      <c r="R2045" s="1"/>
      <c r="T2045" s="1"/>
      <c r="V2045" s="1"/>
      <c r="X2045" s="1"/>
      <c r="Z2045" s="1"/>
      <c r="AB2045" s="1"/>
    </row>
    <row r="2046" spans="2:28" x14ac:dyDescent="0.25">
      <c r="B2046" s="1"/>
      <c r="D2046" s="1"/>
      <c r="F2046" s="1"/>
      <c r="H2046" s="1"/>
      <c r="J2046" s="1"/>
      <c r="L2046" s="1"/>
      <c r="N2046" s="1"/>
      <c r="P2046" s="1"/>
      <c r="R2046" s="1"/>
      <c r="T2046" s="1"/>
      <c r="V2046" s="1"/>
      <c r="X2046" s="1"/>
      <c r="Z2046" s="1"/>
      <c r="AB2046" s="1"/>
    </row>
    <row r="2047" spans="2:28" x14ac:dyDescent="0.25">
      <c r="B2047" s="1"/>
      <c r="D2047" s="1"/>
      <c r="F2047" s="1"/>
      <c r="H2047" s="1"/>
      <c r="J2047" s="1"/>
      <c r="L2047" s="1"/>
      <c r="N2047" s="1"/>
      <c r="P2047" s="1"/>
      <c r="R2047" s="1"/>
      <c r="T2047" s="1"/>
      <c r="V2047" s="1"/>
      <c r="X2047" s="1"/>
      <c r="Z2047" s="1"/>
      <c r="AB2047" s="1"/>
    </row>
    <row r="2048" spans="2:28" x14ac:dyDescent="0.25">
      <c r="B2048" s="1"/>
      <c r="D2048" s="1"/>
      <c r="F2048" s="1"/>
      <c r="H2048" s="1"/>
      <c r="J2048" s="1"/>
      <c r="L2048" s="1"/>
      <c r="N2048" s="1"/>
      <c r="P2048" s="1"/>
      <c r="R2048" s="1"/>
      <c r="T2048" s="1"/>
      <c r="V2048" s="1"/>
      <c r="X2048" s="1"/>
      <c r="Z2048" s="1"/>
      <c r="AB2048" s="1"/>
    </row>
    <row r="2049" spans="2:28" x14ac:dyDescent="0.25">
      <c r="B2049" s="1"/>
      <c r="D2049" s="1"/>
      <c r="F2049" s="1"/>
      <c r="H2049" s="1"/>
      <c r="J2049" s="1"/>
      <c r="L2049" s="1"/>
      <c r="N2049" s="1"/>
      <c r="P2049" s="1"/>
      <c r="R2049" s="1"/>
      <c r="T2049" s="1"/>
      <c r="V2049" s="1"/>
      <c r="X2049" s="1"/>
      <c r="Z2049" s="1"/>
      <c r="AB2049" s="1"/>
    </row>
    <row r="2050" spans="2:28" x14ac:dyDescent="0.25">
      <c r="B2050" s="1"/>
      <c r="D2050" s="1"/>
      <c r="F2050" s="1"/>
      <c r="H2050" s="1"/>
      <c r="J2050" s="1"/>
      <c r="L2050" s="1"/>
      <c r="N2050" s="1"/>
      <c r="P2050" s="1"/>
      <c r="R2050" s="1"/>
      <c r="T2050" s="1"/>
      <c r="V2050" s="1"/>
      <c r="X2050" s="1"/>
      <c r="Z2050" s="1"/>
      <c r="AB2050" s="1"/>
    </row>
    <row r="2051" spans="2:28" x14ac:dyDescent="0.25">
      <c r="B2051" s="1"/>
      <c r="D2051" s="1"/>
      <c r="F2051" s="1"/>
      <c r="H2051" s="1"/>
      <c r="J2051" s="1"/>
      <c r="L2051" s="1"/>
      <c r="N2051" s="1"/>
      <c r="P2051" s="1"/>
      <c r="R2051" s="1"/>
      <c r="T2051" s="1"/>
      <c r="V2051" s="1"/>
      <c r="X2051" s="1"/>
      <c r="Z2051" s="1"/>
      <c r="AB2051" s="1"/>
    </row>
    <row r="2052" spans="2:28" x14ac:dyDescent="0.25">
      <c r="B2052" s="1"/>
      <c r="D2052" s="1"/>
      <c r="F2052" s="1"/>
      <c r="H2052" s="1"/>
      <c r="J2052" s="1"/>
      <c r="L2052" s="1"/>
      <c r="N2052" s="1"/>
      <c r="P2052" s="1"/>
      <c r="R2052" s="1"/>
      <c r="T2052" s="1"/>
      <c r="V2052" s="1"/>
      <c r="X2052" s="1"/>
      <c r="Z2052" s="1"/>
      <c r="AB2052" s="1"/>
    </row>
    <row r="2053" spans="2:28" x14ac:dyDescent="0.25">
      <c r="B2053" s="1"/>
      <c r="D2053" s="1"/>
      <c r="F2053" s="1"/>
      <c r="H2053" s="1"/>
      <c r="J2053" s="1"/>
      <c r="L2053" s="1"/>
      <c r="N2053" s="1"/>
      <c r="P2053" s="1"/>
      <c r="R2053" s="1"/>
      <c r="T2053" s="1"/>
      <c r="V2053" s="1"/>
      <c r="X2053" s="1"/>
      <c r="Z2053" s="1"/>
      <c r="AB2053" s="1"/>
    </row>
    <row r="2054" spans="2:28" x14ac:dyDescent="0.25">
      <c r="B2054" s="1"/>
      <c r="D2054" s="1"/>
      <c r="F2054" s="1"/>
      <c r="H2054" s="1"/>
      <c r="J2054" s="1"/>
      <c r="L2054" s="1"/>
      <c r="N2054" s="1"/>
      <c r="P2054" s="1"/>
      <c r="R2054" s="1"/>
      <c r="T2054" s="1"/>
      <c r="V2054" s="1"/>
      <c r="X2054" s="1"/>
      <c r="Z2054" s="1"/>
      <c r="AB2054" s="1"/>
    </row>
    <row r="2055" spans="2:28" x14ac:dyDescent="0.25">
      <c r="B2055" s="1"/>
      <c r="D2055" s="1"/>
      <c r="F2055" s="1"/>
      <c r="H2055" s="1"/>
      <c r="J2055" s="1"/>
      <c r="L2055" s="1"/>
      <c r="N2055" s="1"/>
      <c r="P2055" s="1"/>
      <c r="R2055" s="1"/>
      <c r="T2055" s="1"/>
      <c r="V2055" s="1"/>
      <c r="X2055" s="1"/>
      <c r="Z2055" s="1"/>
      <c r="AB2055" s="1"/>
    </row>
    <row r="2056" spans="2:28" x14ac:dyDescent="0.25">
      <c r="B2056" s="1"/>
      <c r="D2056" s="1"/>
      <c r="F2056" s="1"/>
      <c r="H2056" s="1"/>
      <c r="J2056" s="1"/>
      <c r="L2056" s="1"/>
      <c r="N2056" s="1"/>
      <c r="P2056" s="1"/>
      <c r="R2056" s="1"/>
      <c r="T2056" s="1"/>
      <c r="V2056" s="1"/>
      <c r="X2056" s="1"/>
      <c r="Z2056" s="1"/>
      <c r="AB2056" s="1"/>
    </row>
    <row r="2057" spans="2:28" x14ac:dyDescent="0.25">
      <c r="B2057" s="1"/>
      <c r="D2057" s="1"/>
      <c r="F2057" s="1"/>
      <c r="H2057" s="1"/>
      <c r="J2057" s="1"/>
      <c r="L2057" s="1"/>
      <c r="N2057" s="1"/>
      <c r="P2057" s="1"/>
      <c r="R2057" s="1"/>
      <c r="T2057" s="1"/>
      <c r="V2057" s="1"/>
      <c r="X2057" s="1"/>
      <c r="Z2057" s="1"/>
      <c r="AB2057" s="1"/>
    </row>
    <row r="2058" spans="2:28" x14ac:dyDescent="0.25">
      <c r="B2058" s="1"/>
      <c r="D2058" s="1"/>
      <c r="F2058" s="1"/>
      <c r="H2058" s="1"/>
      <c r="J2058" s="1"/>
      <c r="L2058" s="1"/>
      <c r="N2058" s="1"/>
      <c r="P2058" s="1"/>
      <c r="R2058" s="1"/>
      <c r="T2058" s="1"/>
      <c r="V2058" s="1"/>
      <c r="X2058" s="1"/>
      <c r="Z2058" s="1"/>
      <c r="AB2058" s="1"/>
    </row>
    <row r="2059" spans="2:28" x14ac:dyDescent="0.25">
      <c r="B2059" s="1"/>
      <c r="D2059" s="1"/>
      <c r="F2059" s="1"/>
      <c r="H2059" s="1"/>
      <c r="J2059" s="1"/>
      <c r="L2059" s="1"/>
      <c r="N2059" s="1"/>
      <c r="P2059" s="1"/>
      <c r="R2059" s="1"/>
      <c r="T2059" s="1"/>
      <c r="V2059" s="1"/>
      <c r="X2059" s="1"/>
      <c r="Z2059" s="1"/>
      <c r="AB2059" s="1"/>
    </row>
    <row r="2060" spans="2:28" x14ac:dyDescent="0.25">
      <c r="B2060" s="1"/>
      <c r="D2060" s="1"/>
      <c r="F2060" s="1"/>
      <c r="H2060" s="1"/>
      <c r="J2060" s="1"/>
      <c r="L2060" s="1"/>
      <c r="N2060" s="1"/>
      <c r="P2060" s="1"/>
      <c r="R2060" s="1"/>
      <c r="T2060" s="1"/>
      <c r="V2060" s="1"/>
      <c r="X2060" s="1"/>
      <c r="Z2060" s="1"/>
      <c r="AB2060" s="1"/>
    </row>
    <row r="2061" spans="2:28" x14ac:dyDescent="0.25">
      <c r="B2061" s="1"/>
      <c r="D2061" s="1"/>
      <c r="F2061" s="1"/>
      <c r="H2061" s="1"/>
      <c r="J2061" s="1"/>
      <c r="L2061" s="1"/>
      <c r="N2061" s="1"/>
      <c r="P2061" s="1"/>
      <c r="R2061" s="1"/>
      <c r="T2061" s="1"/>
      <c r="V2061" s="1"/>
      <c r="X2061" s="1"/>
      <c r="Z2061" s="1"/>
      <c r="AB2061" s="1"/>
    </row>
    <row r="2062" spans="2:28" x14ac:dyDescent="0.25">
      <c r="B2062" s="1"/>
      <c r="D2062" s="1"/>
      <c r="F2062" s="1"/>
      <c r="H2062" s="1"/>
      <c r="J2062" s="1"/>
      <c r="L2062" s="1"/>
      <c r="N2062" s="1"/>
      <c r="P2062" s="1"/>
      <c r="R2062" s="1"/>
      <c r="T2062" s="1"/>
      <c r="V2062" s="1"/>
      <c r="X2062" s="1"/>
      <c r="Z2062" s="1"/>
      <c r="AB2062" s="1"/>
    </row>
    <row r="2063" spans="2:28" x14ac:dyDescent="0.25">
      <c r="B2063" s="1"/>
      <c r="D2063" s="1"/>
      <c r="F2063" s="1"/>
      <c r="H2063" s="1"/>
      <c r="J2063" s="1"/>
      <c r="L2063" s="1"/>
      <c r="N2063" s="1"/>
      <c r="P2063" s="1"/>
      <c r="R2063" s="1"/>
      <c r="T2063" s="1"/>
      <c r="V2063" s="1"/>
      <c r="X2063" s="1"/>
      <c r="Z2063" s="1"/>
      <c r="AB2063" s="1"/>
    </row>
    <row r="2064" spans="2:28" x14ac:dyDescent="0.25">
      <c r="B2064" s="1"/>
      <c r="D2064" s="1"/>
      <c r="F2064" s="1"/>
      <c r="H2064" s="1"/>
      <c r="J2064" s="1"/>
      <c r="L2064" s="1"/>
      <c r="N2064" s="1"/>
      <c r="P2064" s="1"/>
      <c r="R2064" s="1"/>
      <c r="T2064" s="1"/>
      <c r="V2064" s="1"/>
      <c r="X2064" s="1"/>
      <c r="Z2064" s="1"/>
      <c r="AB2064" s="1"/>
    </row>
    <row r="2065" spans="2:28" x14ac:dyDescent="0.25">
      <c r="B2065" s="1"/>
      <c r="D2065" s="1"/>
      <c r="F2065" s="1"/>
      <c r="H2065" s="1"/>
      <c r="J2065" s="1"/>
      <c r="L2065" s="1"/>
      <c r="N2065" s="1"/>
      <c r="P2065" s="1"/>
      <c r="R2065" s="1"/>
      <c r="T2065" s="1"/>
      <c r="V2065" s="1"/>
      <c r="X2065" s="1"/>
      <c r="Z2065" s="1"/>
      <c r="AB2065" s="1"/>
    </row>
    <row r="2066" spans="2:28" x14ac:dyDescent="0.25">
      <c r="B2066" s="1"/>
      <c r="D2066" s="1"/>
      <c r="F2066" s="1"/>
      <c r="H2066" s="1"/>
      <c r="J2066" s="1"/>
      <c r="L2066" s="1"/>
      <c r="N2066" s="1"/>
      <c r="P2066" s="1"/>
      <c r="R2066" s="1"/>
      <c r="T2066" s="1"/>
      <c r="V2066" s="1"/>
      <c r="X2066" s="1"/>
      <c r="Z2066" s="1"/>
      <c r="AB2066" s="1"/>
    </row>
    <row r="2067" spans="2:28" x14ac:dyDescent="0.25">
      <c r="B2067" s="1"/>
      <c r="D2067" s="1"/>
      <c r="F2067" s="1"/>
      <c r="H2067" s="1"/>
      <c r="J2067" s="1"/>
      <c r="L2067" s="1"/>
      <c r="N2067" s="1"/>
      <c r="P2067" s="1"/>
      <c r="R2067" s="1"/>
      <c r="T2067" s="1"/>
      <c r="V2067" s="1"/>
      <c r="X2067" s="1"/>
      <c r="Z2067" s="1"/>
      <c r="AB2067" s="1"/>
    </row>
    <row r="2068" spans="2:28" x14ac:dyDescent="0.25">
      <c r="B2068" s="1"/>
      <c r="D2068" s="1"/>
      <c r="F2068" s="1"/>
      <c r="H2068" s="1"/>
      <c r="J2068" s="1"/>
      <c r="L2068" s="1"/>
      <c r="N2068" s="1"/>
      <c r="P2068" s="1"/>
      <c r="R2068" s="1"/>
      <c r="T2068" s="1"/>
      <c r="V2068" s="1"/>
      <c r="X2068" s="1"/>
      <c r="Z2068" s="1"/>
      <c r="AB2068" s="1"/>
    </row>
    <row r="2069" spans="2:28" x14ac:dyDescent="0.25">
      <c r="B2069" s="1"/>
      <c r="D2069" s="1"/>
      <c r="F2069" s="1"/>
      <c r="H2069" s="1"/>
      <c r="J2069" s="1"/>
      <c r="L2069" s="1"/>
      <c r="N2069" s="1"/>
      <c r="P2069" s="1"/>
      <c r="R2069" s="1"/>
      <c r="T2069" s="1"/>
      <c r="V2069" s="1"/>
      <c r="X2069" s="1"/>
      <c r="Z2069" s="1"/>
      <c r="AB2069" s="1"/>
    </row>
    <row r="2070" spans="2:28" x14ac:dyDescent="0.25">
      <c r="B2070" s="1"/>
      <c r="D2070" s="1"/>
      <c r="F2070" s="1"/>
      <c r="H2070" s="1"/>
      <c r="J2070" s="1"/>
      <c r="L2070" s="1"/>
      <c r="N2070" s="1"/>
      <c r="P2070" s="1"/>
      <c r="R2070" s="1"/>
      <c r="T2070" s="1"/>
      <c r="V2070" s="1"/>
      <c r="X2070" s="1"/>
      <c r="Z2070" s="1"/>
      <c r="AB2070" s="1"/>
    </row>
    <row r="2071" spans="2:28" x14ac:dyDescent="0.25">
      <c r="B2071" s="1"/>
      <c r="D2071" s="1"/>
      <c r="F2071" s="1"/>
      <c r="H2071" s="1"/>
      <c r="J2071" s="1"/>
      <c r="L2071" s="1"/>
      <c r="N2071" s="1"/>
      <c r="P2071" s="1"/>
      <c r="R2071" s="1"/>
      <c r="T2071" s="1"/>
      <c r="V2071" s="1"/>
      <c r="X2071" s="1"/>
      <c r="Z2071" s="1"/>
      <c r="AB2071" s="1"/>
    </row>
    <row r="2072" spans="2:28" x14ac:dyDescent="0.25">
      <c r="B2072" s="1"/>
      <c r="D2072" s="1"/>
      <c r="F2072" s="1"/>
      <c r="H2072" s="1"/>
      <c r="J2072" s="1"/>
      <c r="L2072" s="1"/>
      <c r="N2072" s="1"/>
      <c r="P2072" s="1"/>
      <c r="R2072" s="1"/>
      <c r="T2072" s="1"/>
      <c r="V2072" s="1"/>
      <c r="X2072" s="1"/>
      <c r="Z2072" s="1"/>
      <c r="AB2072" s="1"/>
    </row>
    <row r="2073" spans="2:28" x14ac:dyDescent="0.25">
      <c r="B2073" s="1"/>
      <c r="D2073" s="1"/>
      <c r="F2073" s="1"/>
      <c r="H2073" s="1"/>
      <c r="J2073" s="1"/>
      <c r="L2073" s="1"/>
      <c r="N2073" s="1"/>
      <c r="P2073" s="1"/>
      <c r="R2073" s="1"/>
      <c r="T2073" s="1"/>
      <c r="V2073" s="1"/>
      <c r="X2073" s="1"/>
      <c r="Z2073" s="1"/>
      <c r="AB2073" s="1"/>
    </row>
    <row r="2074" spans="2:28" x14ac:dyDescent="0.25">
      <c r="B2074" s="1"/>
      <c r="D2074" s="1"/>
      <c r="F2074" s="1"/>
      <c r="H2074" s="1"/>
      <c r="J2074" s="1"/>
      <c r="L2074" s="1"/>
      <c r="N2074" s="1"/>
      <c r="P2074" s="1"/>
      <c r="R2074" s="1"/>
      <c r="T2074" s="1"/>
      <c r="V2074" s="1"/>
      <c r="X2074" s="1"/>
      <c r="Z2074" s="1"/>
      <c r="AB2074" s="1"/>
    </row>
    <row r="2075" spans="2:28" x14ac:dyDescent="0.25">
      <c r="B2075" s="1"/>
      <c r="D2075" s="1"/>
      <c r="F2075" s="1"/>
      <c r="H2075" s="1"/>
      <c r="J2075" s="1"/>
      <c r="L2075" s="1"/>
      <c r="N2075" s="1"/>
      <c r="P2075" s="1"/>
      <c r="R2075" s="1"/>
      <c r="T2075" s="1"/>
      <c r="V2075" s="1"/>
      <c r="X2075" s="1"/>
      <c r="Z2075" s="1"/>
      <c r="AB2075" s="1"/>
    </row>
    <row r="2076" spans="2:28" x14ac:dyDescent="0.25">
      <c r="B2076" s="1"/>
      <c r="D2076" s="1"/>
      <c r="F2076" s="1"/>
      <c r="H2076" s="1"/>
      <c r="J2076" s="1"/>
      <c r="L2076" s="1"/>
      <c r="N2076" s="1"/>
      <c r="P2076" s="1"/>
      <c r="R2076" s="1"/>
      <c r="T2076" s="1"/>
      <c r="V2076" s="1"/>
      <c r="X2076" s="1"/>
      <c r="Z2076" s="1"/>
      <c r="AB2076" s="1"/>
    </row>
    <row r="2077" spans="2:28" x14ac:dyDescent="0.25">
      <c r="B2077" s="1"/>
      <c r="D2077" s="1"/>
      <c r="F2077" s="1"/>
      <c r="H2077" s="1"/>
      <c r="J2077" s="1"/>
      <c r="L2077" s="1"/>
      <c r="N2077" s="1"/>
      <c r="P2077" s="1"/>
      <c r="R2077" s="1"/>
      <c r="T2077" s="1"/>
      <c r="V2077" s="1"/>
      <c r="X2077" s="1"/>
      <c r="Z2077" s="1"/>
      <c r="AB2077" s="1"/>
    </row>
    <row r="2078" spans="2:28" x14ac:dyDescent="0.25">
      <c r="B2078" s="1"/>
      <c r="D2078" s="1"/>
      <c r="F2078" s="1"/>
      <c r="H2078" s="1"/>
      <c r="J2078" s="1"/>
      <c r="L2078" s="1"/>
      <c r="N2078" s="1"/>
      <c r="P2078" s="1"/>
      <c r="R2078" s="1"/>
      <c r="T2078" s="1"/>
      <c r="V2078" s="1"/>
      <c r="X2078" s="1"/>
      <c r="Z2078" s="1"/>
      <c r="AB2078" s="1"/>
    </row>
    <row r="2079" spans="2:28" x14ac:dyDescent="0.25">
      <c r="B2079" s="1"/>
      <c r="D2079" s="1"/>
      <c r="F2079" s="1"/>
      <c r="H2079" s="1"/>
      <c r="J2079" s="1"/>
      <c r="L2079" s="1"/>
      <c r="N2079" s="1"/>
      <c r="P2079" s="1"/>
      <c r="R2079" s="1"/>
      <c r="T2079" s="1"/>
      <c r="V2079" s="1"/>
      <c r="X2079" s="1"/>
      <c r="Z2079" s="1"/>
      <c r="AB2079" s="1"/>
    </row>
    <row r="2080" spans="2:28" x14ac:dyDescent="0.25">
      <c r="B2080" s="1"/>
      <c r="D2080" s="1"/>
      <c r="F2080" s="1"/>
      <c r="H2080" s="1"/>
      <c r="J2080" s="1"/>
      <c r="L2080" s="1"/>
      <c r="N2080" s="1"/>
      <c r="P2080" s="1"/>
      <c r="R2080" s="1"/>
      <c r="T2080" s="1"/>
      <c r="V2080" s="1"/>
      <c r="X2080" s="1"/>
      <c r="Z2080" s="1"/>
      <c r="AB2080" s="1"/>
    </row>
    <row r="2081" spans="2:28" x14ac:dyDescent="0.25">
      <c r="B2081" s="1"/>
      <c r="D2081" s="1"/>
      <c r="F2081" s="1"/>
      <c r="H2081" s="1"/>
      <c r="J2081" s="1"/>
      <c r="L2081" s="1"/>
      <c r="N2081" s="1"/>
      <c r="P2081" s="1"/>
      <c r="R2081" s="1"/>
      <c r="T2081" s="1"/>
      <c r="V2081" s="1"/>
      <c r="X2081" s="1"/>
      <c r="Z2081" s="1"/>
      <c r="AB2081" s="1"/>
    </row>
    <row r="2082" spans="2:28" x14ac:dyDescent="0.25">
      <c r="B2082" s="1"/>
      <c r="D2082" s="1"/>
      <c r="F2082" s="1"/>
      <c r="H2082" s="1"/>
      <c r="J2082" s="1"/>
      <c r="L2082" s="1"/>
      <c r="N2082" s="1"/>
      <c r="P2082" s="1"/>
      <c r="R2082" s="1"/>
      <c r="T2082" s="1"/>
      <c r="V2082" s="1"/>
      <c r="X2082" s="1"/>
      <c r="Z2082" s="1"/>
      <c r="AB2082" s="1"/>
    </row>
    <row r="2083" spans="2:28" x14ac:dyDescent="0.25">
      <c r="B2083" s="1"/>
      <c r="D2083" s="1"/>
      <c r="F2083" s="1"/>
      <c r="H2083" s="1"/>
      <c r="J2083" s="1"/>
      <c r="L2083" s="1"/>
      <c r="N2083" s="1"/>
      <c r="P2083" s="1"/>
      <c r="R2083" s="1"/>
      <c r="T2083" s="1"/>
      <c r="V2083" s="1"/>
      <c r="X2083" s="1"/>
      <c r="Z2083" s="1"/>
      <c r="AB2083" s="1"/>
    </row>
    <row r="2084" spans="2:28" x14ac:dyDescent="0.25">
      <c r="B2084" s="1"/>
      <c r="D2084" s="1"/>
      <c r="F2084" s="1"/>
      <c r="H2084" s="1"/>
      <c r="J2084" s="1"/>
      <c r="L2084" s="1"/>
      <c r="N2084" s="1"/>
      <c r="P2084" s="1"/>
      <c r="R2084" s="1"/>
      <c r="T2084" s="1"/>
      <c r="V2084" s="1"/>
      <c r="X2084" s="1"/>
      <c r="Z2084" s="1"/>
      <c r="AB2084" s="1"/>
    </row>
    <row r="2085" spans="2:28" x14ac:dyDescent="0.25">
      <c r="B2085" s="1"/>
      <c r="D2085" s="1"/>
      <c r="F2085" s="1"/>
      <c r="H2085" s="1"/>
      <c r="J2085" s="1"/>
      <c r="L2085" s="1"/>
      <c r="N2085" s="1"/>
      <c r="P2085" s="1"/>
      <c r="R2085" s="1"/>
      <c r="T2085" s="1"/>
      <c r="V2085" s="1"/>
      <c r="X2085" s="1"/>
      <c r="Z2085" s="1"/>
      <c r="AB2085" s="1"/>
    </row>
    <row r="2086" spans="2:28" x14ac:dyDescent="0.25">
      <c r="B2086" s="1"/>
      <c r="D2086" s="1"/>
      <c r="F2086" s="1"/>
      <c r="H2086" s="1"/>
      <c r="J2086" s="1"/>
      <c r="L2086" s="1"/>
      <c r="N2086" s="1"/>
      <c r="P2086" s="1"/>
      <c r="R2086" s="1"/>
      <c r="T2086" s="1"/>
      <c r="V2086" s="1"/>
      <c r="X2086" s="1"/>
      <c r="Z2086" s="1"/>
      <c r="AB2086" s="1"/>
    </row>
    <row r="2087" spans="2:28" x14ac:dyDescent="0.25">
      <c r="B2087" s="1"/>
      <c r="D2087" s="1"/>
      <c r="F2087" s="1"/>
      <c r="H2087" s="1"/>
      <c r="J2087" s="1"/>
      <c r="L2087" s="1"/>
      <c r="N2087" s="1"/>
      <c r="P2087" s="1"/>
      <c r="R2087" s="1"/>
      <c r="T2087" s="1"/>
      <c r="V2087" s="1"/>
      <c r="X2087" s="1"/>
      <c r="Z2087" s="1"/>
      <c r="AB2087" s="1"/>
    </row>
    <row r="2088" spans="2:28" x14ac:dyDescent="0.25">
      <c r="B2088" s="1"/>
      <c r="D2088" s="1"/>
      <c r="F2088" s="1"/>
      <c r="H2088" s="1"/>
      <c r="J2088" s="1"/>
      <c r="L2088" s="1"/>
      <c r="N2088" s="1"/>
      <c r="P2088" s="1"/>
      <c r="R2088" s="1"/>
      <c r="T2088" s="1"/>
      <c r="V2088" s="1"/>
      <c r="X2088" s="1"/>
      <c r="Z2088" s="1"/>
      <c r="AB2088" s="1"/>
    </row>
    <row r="2089" spans="2:28" x14ac:dyDescent="0.25">
      <c r="B2089" s="1"/>
      <c r="D2089" s="1"/>
      <c r="F2089" s="1"/>
      <c r="H2089" s="1"/>
      <c r="J2089" s="1"/>
      <c r="L2089" s="1"/>
      <c r="N2089" s="1"/>
      <c r="P2089" s="1"/>
      <c r="R2089" s="1"/>
      <c r="T2089" s="1"/>
      <c r="V2089" s="1"/>
      <c r="X2089" s="1"/>
      <c r="Z2089" s="1"/>
      <c r="AB2089" s="1"/>
    </row>
    <row r="2090" spans="2:28" x14ac:dyDescent="0.25">
      <c r="B2090" s="1"/>
      <c r="D2090" s="1"/>
      <c r="F2090" s="1"/>
      <c r="H2090" s="1"/>
      <c r="J2090" s="1"/>
      <c r="L2090" s="1"/>
      <c r="N2090" s="1"/>
      <c r="P2090" s="1"/>
      <c r="R2090" s="1"/>
      <c r="T2090" s="1"/>
      <c r="V2090" s="1"/>
      <c r="X2090" s="1"/>
      <c r="Z2090" s="1"/>
      <c r="AB2090" s="1"/>
    </row>
    <row r="2091" spans="2:28" x14ac:dyDescent="0.25">
      <c r="B2091" s="1"/>
      <c r="D2091" s="1"/>
      <c r="F2091" s="1"/>
      <c r="H2091" s="1"/>
      <c r="J2091" s="1"/>
      <c r="L2091" s="1"/>
      <c r="N2091" s="1"/>
      <c r="P2091" s="1"/>
      <c r="R2091" s="1"/>
      <c r="T2091" s="1"/>
      <c r="V2091" s="1"/>
      <c r="X2091" s="1"/>
      <c r="Z2091" s="1"/>
      <c r="AB2091" s="1"/>
    </row>
    <row r="2092" spans="2:28" x14ac:dyDescent="0.25">
      <c r="B2092" s="1"/>
      <c r="D2092" s="1"/>
      <c r="F2092" s="1"/>
      <c r="H2092" s="1"/>
      <c r="J2092" s="1"/>
      <c r="L2092" s="1"/>
      <c r="N2092" s="1"/>
      <c r="P2092" s="1"/>
      <c r="R2092" s="1"/>
      <c r="T2092" s="1"/>
      <c r="V2092" s="1"/>
      <c r="X2092" s="1"/>
      <c r="Z2092" s="1"/>
      <c r="AB2092" s="1"/>
    </row>
    <row r="2093" spans="2:28" x14ac:dyDescent="0.25">
      <c r="B2093" s="1"/>
      <c r="D2093" s="1"/>
      <c r="F2093" s="1"/>
      <c r="H2093" s="1"/>
      <c r="J2093" s="1"/>
      <c r="L2093" s="1"/>
      <c r="N2093" s="1"/>
      <c r="P2093" s="1"/>
      <c r="R2093" s="1"/>
      <c r="T2093" s="1"/>
      <c r="V2093" s="1"/>
      <c r="X2093" s="1"/>
      <c r="Z2093" s="1"/>
      <c r="AB2093" s="1"/>
    </row>
    <row r="2094" spans="2:28" x14ac:dyDescent="0.25">
      <c r="B2094" s="1"/>
      <c r="D2094" s="1"/>
      <c r="F2094" s="1"/>
      <c r="H2094" s="1"/>
      <c r="J2094" s="1"/>
      <c r="L2094" s="1"/>
      <c r="N2094" s="1"/>
      <c r="P2094" s="1"/>
      <c r="R2094" s="1"/>
      <c r="T2094" s="1"/>
      <c r="V2094" s="1"/>
      <c r="X2094" s="1"/>
      <c r="Z2094" s="1"/>
      <c r="AB2094" s="1"/>
    </row>
    <row r="2095" spans="2:28" x14ac:dyDescent="0.25">
      <c r="B2095" s="1"/>
      <c r="D2095" s="1"/>
      <c r="F2095" s="1"/>
      <c r="H2095" s="1"/>
      <c r="J2095" s="1"/>
      <c r="L2095" s="1"/>
      <c r="N2095" s="1"/>
      <c r="P2095" s="1"/>
      <c r="R2095" s="1"/>
      <c r="T2095" s="1"/>
      <c r="V2095" s="1"/>
      <c r="X2095" s="1"/>
      <c r="Z2095" s="1"/>
      <c r="AB2095" s="1"/>
    </row>
    <row r="2096" spans="2:28" x14ac:dyDescent="0.25">
      <c r="B2096" s="1"/>
      <c r="D2096" s="1"/>
      <c r="F2096" s="1"/>
      <c r="H2096" s="1"/>
      <c r="J2096" s="1"/>
      <c r="L2096" s="1"/>
      <c r="N2096" s="1"/>
      <c r="P2096" s="1"/>
      <c r="R2096" s="1"/>
      <c r="T2096" s="1"/>
      <c r="V2096" s="1"/>
      <c r="X2096" s="1"/>
      <c r="Z2096" s="1"/>
      <c r="AB2096" s="1"/>
    </row>
    <row r="2097" spans="2:28" x14ac:dyDescent="0.25">
      <c r="B2097" s="1"/>
      <c r="D2097" s="1"/>
      <c r="F2097" s="1"/>
      <c r="H2097" s="1"/>
      <c r="J2097" s="1"/>
      <c r="L2097" s="1"/>
      <c r="N2097" s="1"/>
      <c r="P2097" s="1"/>
      <c r="R2097" s="1"/>
      <c r="T2097" s="1"/>
      <c r="V2097" s="1"/>
      <c r="X2097" s="1"/>
      <c r="Z2097" s="1"/>
      <c r="AB2097" s="1"/>
    </row>
    <row r="2098" spans="2:28" x14ac:dyDescent="0.25">
      <c r="B2098" s="1"/>
      <c r="D2098" s="1"/>
      <c r="F2098" s="1"/>
      <c r="H2098" s="1"/>
      <c r="J2098" s="1"/>
      <c r="L2098" s="1"/>
      <c r="N2098" s="1"/>
      <c r="P2098" s="1"/>
      <c r="R2098" s="1"/>
      <c r="T2098" s="1"/>
      <c r="V2098" s="1"/>
      <c r="X2098" s="1"/>
      <c r="Z2098" s="1"/>
      <c r="AB2098" s="1"/>
    </row>
    <row r="2099" spans="2:28" x14ac:dyDescent="0.25">
      <c r="B2099" s="1"/>
      <c r="D2099" s="1"/>
      <c r="F2099" s="1"/>
      <c r="H2099" s="1"/>
      <c r="J2099" s="1"/>
      <c r="L2099" s="1"/>
      <c r="N2099" s="1"/>
      <c r="P2099" s="1"/>
      <c r="R2099" s="1"/>
      <c r="T2099" s="1"/>
      <c r="V2099" s="1"/>
      <c r="X2099" s="1"/>
      <c r="Z2099" s="1"/>
      <c r="AB2099" s="1"/>
    </row>
    <row r="2100" spans="2:28" x14ac:dyDescent="0.25">
      <c r="B2100" s="1"/>
      <c r="D2100" s="1"/>
      <c r="F2100" s="1"/>
      <c r="H2100" s="1"/>
      <c r="J2100" s="1"/>
      <c r="L2100" s="1"/>
      <c r="N2100" s="1"/>
      <c r="P2100" s="1"/>
      <c r="R2100" s="1"/>
      <c r="T2100" s="1"/>
      <c r="V2100" s="1"/>
      <c r="X2100" s="1"/>
      <c r="Z2100" s="1"/>
      <c r="AB2100" s="1"/>
    </row>
    <row r="2101" spans="2:28" x14ac:dyDescent="0.25">
      <c r="B2101" s="1"/>
      <c r="D2101" s="1"/>
      <c r="F2101" s="1"/>
      <c r="H2101" s="1"/>
      <c r="J2101" s="1"/>
      <c r="L2101" s="1"/>
      <c r="N2101" s="1"/>
      <c r="P2101" s="1"/>
      <c r="R2101" s="1"/>
      <c r="T2101" s="1"/>
      <c r="V2101" s="1"/>
      <c r="X2101" s="1"/>
      <c r="Z2101" s="1"/>
      <c r="AB2101" s="1"/>
    </row>
    <row r="2102" spans="2:28" x14ac:dyDescent="0.25">
      <c r="B2102" s="1"/>
      <c r="D2102" s="1"/>
      <c r="F2102" s="1"/>
      <c r="H2102" s="1"/>
      <c r="J2102" s="1"/>
      <c r="L2102" s="1"/>
      <c r="N2102" s="1"/>
      <c r="P2102" s="1"/>
      <c r="R2102" s="1"/>
      <c r="T2102" s="1"/>
      <c r="V2102" s="1"/>
      <c r="X2102" s="1"/>
      <c r="Z2102" s="1"/>
      <c r="AB2102" s="1"/>
    </row>
    <row r="2103" spans="2:28" x14ac:dyDescent="0.25">
      <c r="B2103" s="1"/>
      <c r="D2103" s="1"/>
      <c r="F2103" s="1"/>
      <c r="H2103" s="1"/>
      <c r="J2103" s="1"/>
      <c r="L2103" s="1"/>
      <c r="N2103" s="1"/>
      <c r="P2103" s="1"/>
      <c r="R2103" s="1"/>
      <c r="T2103" s="1"/>
      <c r="V2103" s="1"/>
      <c r="X2103" s="1"/>
      <c r="Z2103" s="1"/>
      <c r="AB2103" s="1"/>
    </row>
    <row r="2104" spans="2:28" x14ac:dyDescent="0.25">
      <c r="B2104" s="1"/>
      <c r="D2104" s="1"/>
      <c r="F2104" s="1"/>
      <c r="H2104" s="1"/>
      <c r="J2104" s="1"/>
      <c r="L2104" s="1"/>
      <c r="N2104" s="1"/>
      <c r="P2104" s="1"/>
      <c r="R2104" s="1"/>
      <c r="T2104" s="1"/>
      <c r="V2104" s="1"/>
      <c r="X2104" s="1"/>
      <c r="Z2104" s="1"/>
      <c r="AB2104" s="1"/>
    </row>
    <row r="2105" spans="2:28" x14ac:dyDescent="0.25">
      <c r="B2105" s="1"/>
      <c r="D2105" s="1"/>
      <c r="F2105" s="1"/>
      <c r="H2105" s="1"/>
      <c r="J2105" s="1"/>
      <c r="L2105" s="1"/>
      <c r="N2105" s="1"/>
      <c r="P2105" s="1"/>
      <c r="R2105" s="1"/>
      <c r="T2105" s="1"/>
      <c r="V2105" s="1"/>
      <c r="X2105" s="1"/>
      <c r="Z2105" s="1"/>
      <c r="AB2105" s="1"/>
    </row>
    <row r="2106" spans="2:28" x14ac:dyDescent="0.25">
      <c r="B2106" s="1"/>
      <c r="D2106" s="1"/>
      <c r="F2106" s="1"/>
      <c r="H2106" s="1"/>
      <c r="J2106" s="1"/>
      <c r="L2106" s="1"/>
      <c r="N2106" s="1"/>
      <c r="P2106" s="1"/>
      <c r="R2106" s="1"/>
      <c r="T2106" s="1"/>
      <c r="V2106" s="1"/>
      <c r="X2106" s="1"/>
      <c r="Z2106" s="1"/>
      <c r="AB2106" s="1"/>
    </row>
    <row r="2107" spans="2:28" x14ac:dyDescent="0.25">
      <c r="B2107" s="1"/>
      <c r="D2107" s="1"/>
      <c r="F2107" s="1"/>
      <c r="H2107" s="1"/>
      <c r="J2107" s="1"/>
      <c r="L2107" s="1"/>
      <c r="N2107" s="1"/>
      <c r="P2107" s="1"/>
      <c r="R2107" s="1"/>
      <c r="T2107" s="1"/>
      <c r="V2107" s="1"/>
      <c r="X2107" s="1"/>
      <c r="Z2107" s="1"/>
      <c r="AB2107" s="1"/>
    </row>
    <row r="2108" spans="2:28" x14ac:dyDescent="0.25">
      <c r="B2108" s="1"/>
      <c r="D2108" s="1"/>
      <c r="F2108" s="1"/>
      <c r="H2108" s="1"/>
      <c r="J2108" s="1"/>
      <c r="L2108" s="1"/>
      <c r="N2108" s="1"/>
      <c r="P2108" s="1"/>
      <c r="R2108" s="1"/>
      <c r="T2108" s="1"/>
      <c r="V2108" s="1"/>
      <c r="X2108" s="1"/>
      <c r="Z2108" s="1"/>
      <c r="AB2108" s="1"/>
    </row>
    <row r="2109" spans="2:28" x14ac:dyDescent="0.25">
      <c r="B2109" s="1"/>
      <c r="D2109" s="1"/>
      <c r="F2109" s="1"/>
      <c r="H2109" s="1"/>
      <c r="J2109" s="1"/>
      <c r="L2109" s="1"/>
      <c r="N2109" s="1"/>
      <c r="P2109" s="1"/>
      <c r="R2109" s="1"/>
      <c r="T2109" s="1"/>
      <c r="V2109" s="1"/>
      <c r="X2109" s="1"/>
      <c r="Z2109" s="1"/>
      <c r="AB2109" s="1"/>
    </row>
    <row r="2110" spans="2:28" x14ac:dyDescent="0.25">
      <c r="B2110" s="1"/>
      <c r="D2110" s="1"/>
      <c r="F2110" s="1"/>
      <c r="H2110" s="1"/>
      <c r="J2110" s="1"/>
      <c r="L2110" s="1"/>
      <c r="N2110" s="1"/>
      <c r="P2110" s="1"/>
      <c r="R2110" s="1"/>
      <c r="T2110" s="1"/>
      <c r="V2110" s="1"/>
      <c r="X2110" s="1"/>
      <c r="Z2110" s="1"/>
      <c r="AB2110" s="1"/>
    </row>
    <row r="2111" spans="2:28" x14ac:dyDescent="0.25">
      <c r="B2111" s="1"/>
      <c r="D2111" s="1"/>
      <c r="F2111" s="1"/>
      <c r="H2111" s="1"/>
      <c r="J2111" s="1"/>
      <c r="L2111" s="1"/>
      <c r="N2111" s="1"/>
      <c r="P2111" s="1"/>
      <c r="R2111" s="1"/>
      <c r="T2111" s="1"/>
      <c r="V2111" s="1"/>
      <c r="X2111" s="1"/>
      <c r="Z2111" s="1"/>
      <c r="AB2111" s="1"/>
    </row>
    <row r="2112" spans="2:28" x14ac:dyDescent="0.25">
      <c r="B2112" s="1"/>
      <c r="D2112" s="1"/>
      <c r="F2112" s="1"/>
      <c r="H2112" s="1"/>
      <c r="J2112" s="1"/>
      <c r="L2112" s="1"/>
      <c r="N2112" s="1"/>
      <c r="P2112" s="1"/>
      <c r="R2112" s="1"/>
      <c r="T2112" s="1"/>
      <c r="V2112" s="1"/>
      <c r="X2112" s="1"/>
      <c r="Z2112" s="1"/>
      <c r="AB2112" s="1"/>
    </row>
    <row r="2113" spans="2:28" x14ac:dyDescent="0.25">
      <c r="B2113" s="1"/>
      <c r="D2113" s="1"/>
      <c r="F2113" s="1"/>
      <c r="H2113" s="1"/>
      <c r="J2113" s="1"/>
      <c r="L2113" s="1"/>
      <c r="N2113" s="1"/>
      <c r="P2113" s="1"/>
      <c r="R2113" s="1"/>
      <c r="T2113" s="1"/>
      <c r="V2113" s="1"/>
      <c r="X2113" s="1"/>
      <c r="Z2113" s="1"/>
      <c r="AB2113" s="1"/>
    </row>
    <row r="2114" spans="2:28" x14ac:dyDescent="0.25">
      <c r="B2114" s="1"/>
      <c r="D2114" s="1"/>
      <c r="F2114" s="1"/>
      <c r="H2114" s="1"/>
      <c r="J2114" s="1"/>
      <c r="L2114" s="1"/>
      <c r="N2114" s="1"/>
      <c r="P2114" s="1"/>
      <c r="R2114" s="1"/>
      <c r="T2114" s="1"/>
      <c r="V2114" s="1"/>
      <c r="X2114" s="1"/>
      <c r="Z2114" s="1"/>
      <c r="AB2114" s="1"/>
    </row>
    <row r="2115" spans="2:28" x14ac:dyDescent="0.25">
      <c r="B2115" s="1"/>
      <c r="D2115" s="1"/>
      <c r="F2115" s="1"/>
      <c r="H2115" s="1"/>
      <c r="J2115" s="1"/>
      <c r="L2115" s="1"/>
      <c r="N2115" s="1"/>
      <c r="P2115" s="1"/>
      <c r="R2115" s="1"/>
      <c r="T2115" s="1"/>
      <c r="V2115" s="1"/>
      <c r="X2115" s="1"/>
      <c r="Z2115" s="1"/>
      <c r="AB2115" s="1"/>
    </row>
    <row r="2116" spans="2:28" x14ac:dyDescent="0.25">
      <c r="B2116" s="1"/>
      <c r="D2116" s="1"/>
      <c r="F2116" s="1"/>
      <c r="H2116" s="1"/>
      <c r="J2116" s="1"/>
      <c r="L2116" s="1"/>
      <c r="N2116" s="1"/>
      <c r="P2116" s="1"/>
      <c r="R2116" s="1"/>
      <c r="T2116" s="1"/>
      <c r="V2116" s="1"/>
      <c r="X2116" s="1"/>
      <c r="Z2116" s="1"/>
      <c r="AB2116" s="1"/>
    </row>
    <row r="2117" spans="2:28" x14ac:dyDescent="0.25">
      <c r="B2117" s="1"/>
      <c r="D2117" s="1"/>
      <c r="F2117" s="1"/>
      <c r="H2117" s="1"/>
      <c r="J2117" s="1"/>
      <c r="L2117" s="1"/>
      <c r="N2117" s="1"/>
      <c r="P2117" s="1"/>
      <c r="R2117" s="1"/>
      <c r="T2117" s="1"/>
      <c r="V2117" s="1"/>
      <c r="X2117" s="1"/>
      <c r="Z2117" s="1"/>
      <c r="AB2117" s="1"/>
    </row>
    <row r="2118" spans="2:28" x14ac:dyDescent="0.25">
      <c r="B2118" s="1"/>
      <c r="D2118" s="1"/>
      <c r="F2118" s="1"/>
      <c r="H2118" s="1"/>
      <c r="J2118" s="1"/>
      <c r="L2118" s="1"/>
      <c r="N2118" s="1"/>
      <c r="P2118" s="1"/>
      <c r="R2118" s="1"/>
      <c r="T2118" s="1"/>
      <c r="V2118" s="1"/>
      <c r="X2118" s="1"/>
      <c r="Z2118" s="1"/>
      <c r="AB2118" s="1"/>
    </row>
    <row r="2119" spans="2:28" x14ac:dyDescent="0.25">
      <c r="B2119" s="1"/>
      <c r="D2119" s="1"/>
      <c r="F2119" s="1"/>
      <c r="H2119" s="1"/>
      <c r="J2119" s="1"/>
      <c r="L2119" s="1"/>
      <c r="N2119" s="1"/>
      <c r="P2119" s="1"/>
      <c r="R2119" s="1"/>
      <c r="T2119" s="1"/>
      <c r="V2119" s="1"/>
      <c r="X2119" s="1"/>
      <c r="Z2119" s="1"/>
      <c r="AB2119" s="1"/>
    </row>
    <row r="2120" spans="2:28" x14ac:dyDescent="0.25">
      <c r="B2120" s="1"/>
      <c r="D2120" s="1"/>
      <c r="F2120" s="1"/>
      <c r="H2120" s="1"/>
      <c r="J2120" s="1"/>
      <c r="L2120" s="1"/>
      <c r="N2120" s="1"/>
      <c r="P2120" s="1"/>
      <c r="R2120" s="1"/>
      <c r="T2120" s="1"/>
      <c r="V2120" s="1"/>
      <c r="X2120" s="1"/>
      <c r="Z2120" s="1"/>
      <c r="AB2120" s="1"/>
    </row>
    <row r="2121" spans="2:28" x14ac:dyDescent="0.25">
      <c r="B2121" s="1"/>
      <c r="D2121" s="1"/>
      <c r="F2121" s="1"/>
      <c r="H2121" s="1"/>
      <c r="J2121" s="1"/>
      <c r="L2121" s="1"/>
      <c r="N2121" s="1"/>
      <c r="P2121" s="1"/>
      <c r="R2121" s="1"/>
      <c r="T2121" s="1"/>
      <c r="V2121" s="1"/>
      <c r="X2121" s="1"/>
      <c r="Z2121" s="1"/>
      <c r="AB2121" s="1"/>
    </row>
    <row r="2122" spans="2:28" x14ac:dyDescent="0.25">
      <c r="B2122" s="1"/>
      <c r="D2122" s="1"/>
      <c r="F2122" s="1"/>
      <c r="H2122" s="1"/>
      <c r="J2122" s="1"/>
      <c r="L2122" s="1"/>
      <c r="N2122" s="1"/>
      <c r="P2122" s="1"/>
      <c r="R2122" s="1"/>
      <c r="T2122" s="1"/>
      <c r="V2122" s="1"/>
      <c r="X2122" s="1"/>
      <c r="Z2122" s="1"/>
      <c r="AB2122" s="1"/>
    </row>
    <row r="2123" spans="2:28" x14ac:dyDescent="0.25">
      <c r="B2123" s="1"/>
      <c r="D2123" s="1"/>
      <c r="F2123" s="1"/>
      <c r="H2123" s="1"/>
      <c r="J2123" s="1"/>
      <c r="L2123" s="1"/>
      <c r="N2123" s="1"/>
      <c r="P2123" s="1"/>
      <c r="R2123" s="1"/>
      <c r="T2123" s="1"/>
      <c r="V2123" s="1"/>
      <c r="X2123" s="1"/>
      <c r="Z2123" s="1"/>
      <c r="AB2123" s="1"/>
    </row>
    <row r="2124" spans="2:28" x14ac:dyDescent="0.25">
      <c r="B2124" s="1"/>
      <c r="D2124" s="1"/>
      <c r="F2124" s="1"/>
      <c r="H2124" s="1"/>
      <c r="J2124" s="1"/>
      <c r="L2124" s="1"/>
      <c r="N2124" s="1"/>
      <c r="P2124" s="1"/>
      <c r="R2124" s="1"/>
      <c r="T2124" s="1"/>
      <c r="V2124" s="1"/>
      <c r="X2124" s="1"/>
      <c r="Z2124" s="1"/>
      <c r="AB2124" s="1"/>
    </row>
    <row r="2125" spans="2:28" x14ac:dyDescent="0.25">
      <c r="B2125" s="1"/>
      <c r="D2125" s="1"/>
      <c r="F2125" s="1"/>
      <c r="H2125" s="1"/>
      <c r="J2125" s="1"/>
      <c r="L2125" s="1"/>
      <c r="N2125" s="1"/>
      <c r="P2125" s="1"/>
      <c r="R2125" s="1"/>
      <c r="T2125" s="1"/>
      <c r="V2125" s="1"/>
      <c r="X2125" s="1"/>
      <c r="Z2125" s="1"/>
      <c r="AB2125" s="1"/>
    </row>
    <row r="2126" spans="2:28" x14ac:dyDescent="0.25">
      <c r="B2126" s="1"/>
      <c r="D2126" s="1"/>
      <c r="F2126" s="1"/>
      <c r="H2126" s="1"/>
      <c r="J2126" s="1"/>
      <c r="L2126" s="1"/>
      <c r="N2126" s="1"/>
      <c r="P2126" s="1"/>
      <c r="R2126" s="1"/>
      <c r="T2126" s="1"/>
      <c r="V2126" s="1"/>
      <c r="X2126" s="1"/>
      <c r="Z2126" s="1"/>
      <c r="AB2126" s="1"/>
    </row>
    <row r="2127" spans="2:28" x14ac:dyDescent="0.25">
      <c r="B2127" s="1"/>
      <c r="D2127" s="1"/>
      <c r="F2127" s="1"/>
      <c r="H2127" s="1"/>
      <c r="J2127" s="1"/>
      <c r="L2127" s="1"/>
      <c r="N2127" s="1"/>
      <c r="P2127" s="1"/>
      <c r="R2127" s="1"/>
      <c r="T2127" s="1"/>
      <c r="V2127" s="1"/>
      <c r="X2127" s="1"/>
      <c r="Z2127" s="1"/>
      <c r="AB2127" s="1"/>
    </row>
    <row r="2128" spans="2:28" x14ac:dyDescent="0.25">
      <c r="B2128" s="1"/>
      <c r="D2128" s="1"/>
      <c r="F2128" s="1"/>
      <c r="H2128" s="1"/>
      <c r="J2128" s="1"/>
      <c r="L2128" s="1"/>
      <c r="N2128" s="1"/>
      <c r="P2128" s="1"/>
      <c r="R2128" s="1"/>
      <c r="T2128" s="1"/>
      <c r="V2128" s="1"/>
      <c r="X2128" s="1"/>
      <c r="Z2128" s="1"/>
      <c r="AB2128" s="1"/>
    </row>
    <row r="2129" spans="2:28" x14ac:dyDescent="0.25">
      <c r="B2129" s="1"/>
      <c r="D2129" s="1"/>
      <c r="F2129" s="1"/>
      <c r="H2129" s="1"/>
      <c r="J2129" s="1"/>
      <c r="L2129" s="1"/>
      <c r="N2129" s="1"/>
      <c r="P2129" s="1"/>
      <c r="R2129" s="1"/>
      <c r="T2129" s="1"/>
      <c r="V2129" s="1"/>
      <c r="X2129" s="1"/>
      <c r="Z2129" s="1"/>
      <c r="AB2129" s="1"/>
    </row>
    <row r="2130" spans="2:28" x14ac:dyDescent="0.25">
      <c r="B2130" s="1"/>
      <c r="D2130" s="1"/>
      <c r="F2130" s="1"/>
      <c r="H2130" s="1"/>
      <c r="J2130" s="1"/>
      <c r="L2130" s="1"/>
      <c r="N2130" s="1"/>
      <c r="P2130" s="1"/>
      <c r="R2130" s="1"/>
      <c r="T2130" s="1"/>
      <c r="V2130" s="1"/>
      <c r="X2130" s="1"/>
      <c r="Z2130" s="1"/>
      <c r="AB2130" s="1"/>
    </row>
    <row r="2131" spans="2:28" x14ac:dyDescent="0.25">
      <c r="B2131" s="1"/>
      <c r="D2131" s="1"/>
      <c r="F2131" s="1"/>
      <c r="H2131" s="1"/>
      <c r="J2131" s="1"/>
      <c r="L2131" s="1"/>
      <c r="N2131" s="1"/>
      <c r="P2131" s="1"/>
      <c r="R2131" s="1"/>
      <c r="T2131" s="1"/>
      <c r="V2131" s="1"/>
      <c r="X2131" s="1"/>
      <c r="Z2131" s="1"/>
      <c r="AB2131" s="1"/>
    </row>
    <row r="2132" spans="2:28" x14ac:dyDescent="0.25">
      <c r="B2132" s="1"/>
      <c r="D2132" s="1"/>
      <c r="F2132" s="1"/>
      <c r="H2132" s="1"/>
      <c r="J2132" s="1"/>
      <c r="L2132" s="1"/>
      <c r="N2132" s="1"/>
      <c r="P2132" s="1"/>
      <c r="R2132" s="1"/>
      <c r="T2132" s="1"/>
      <c r="V2132" s="1"/>
      <c r="X2132" s="1"/>
      <c r="Z2132" s="1"/>
      <c r="AB2132" s="1"/>
    </row>
    <row r="2133" spans="2:28" x14ac:dyDescent="0.25">
      <c r="B2133" s="1"/>
      <c r="D2133" s="1"/>
      <c r="F2133" s="1"/>
      <c r="H2133" s="1"/>
      <c r="J2133" s="1"/>
      <c r="L2133" s="1"/>
      <c r="N2133" s="1"/>
      <c r="P2133" s="1"/>
      <c r="R2133" s="1"/>
      <c r="T2133" s="1"/>
      <c r="V2133" s="1"/>
      <c r="X2133" s="1"/>
      <c r="Z2133" s="1"/>
      <c r="AB2133" s="1"/>
    </row>
    <row r="2134" spans="2:28" x14ac:dyDescent="0.25">
      <c r="B2134" s="1"/>
      <c r="D2134" s="1"/>
      <c r="F2134" s="1"/>
      <c r="H2134" s="1"/>
      <c r="J2134" s="1"/>
      <c r="L2134" s="1"/>
      <c r="N2134" s="1"/>
      <c r="P2134" s="1"/>
      <c r="R2134" s="1"/>
      <c r="T2134" s="1"/>
      <c r="V2134" s="1"/>
      <c r="X2134" s="1"/>
      <c r="Z2134" s="1"/>
      <c r="AB2134" s="1"/>
    </row>
    <row r="2135" spans="2:28" x14ac:dyDescent="0.25">
      <c r="B2135" s="1"/>
      <c r="D2135" s="1"/>
      <c r="F2135" s="1"/>
      <c r="H2135" s="1"/>
      <c r="J2135" s="1"/>
      <c r="L2135" s="1"/>
      <c r="N2135" s="1"/>
      <c r="P2135" s="1"/>
      <c r="R2135" s="1"/>
      <c r="T2135" s="1"/>
      <c r="V2135" s="1"/>
      <c r="X2135" s="1"/>
      <c r="Z2135" s="1"/>
      <c r="AB2135" s="1"/>
    </row>
    <row r="2136" spans="2:28" x14ac:dyDescent="0.25">
      <c r="B2136" s="1"/>
      <c r="D2136" s="1"/>
      <c r="F2136" s="1"/>
      <c r="H2136" s="1"/>
      <c r="J2136" s="1"/>
      <c r="L2136" s="1"/>
      <c r="N2136" s="1"/>
      <c r="P2136" s="1"/>
      <c r="R2136" s="1"/>
      <c r="T2136" s="1"/>
      <c r="V2136" s="1"/>
      <c r="X2136" s="1"/>
      <c r="Z2136" s="1"/>
      <c r="AB2136" s="1"/>
    </row>
    <row r="2137" spans="2:28" x14ac:dyDescent="0.25">
      <c r="B2137" s="1"/>
      <c r="D2137" s="1"/>
      <c r="F2137" s="1"/>
      <c r="H2137" s="1"/>
      <c r="J2137" s="1"/>
      <c r="L2137" s="1"/>
      <c r="N2137" s="1"/>
      <c r="P2137" s="1"/>
      <c r="R2137" s="1"/>
      <c r="T2137" s="1"/>
      <c r="V2137" s="1"/>
      <c r="X2137" s="1"/>
      <c r="Z2137" s="1"/>
      <c r="AB2137" s="1"/>
    </row>
    <row r="2138" spans="2:28" x14ac:dyDescent="0.25">
      <c r="B2138" s="1"/>
      <c r="D2138" s="1"/>
      <c r="F2138" s="1"/>
      <c r="H2138" s="1"/>
      <c r="J2138" s="1"/>
      <c r="L2138" s="1"/>
      <c r="N2138" s="1"/>
      <c r="P2138" s="1"/>
      <c r="R2138" s="1"/>
      <c r="T2138" s="1"/>
      <c r="V2138" s="1"/>
      <c r="X2138" s="1"/>
      <c r="Z2138" s="1"/>
      <c r="AB2138" s="1"/>
    </row>
    <row r="2139" spans="2:28" x14ac:dyDescent="0.25">
      <c r="B2139" s="1"/>
      <c r="D2139" s="1"/>
      <c r="F2139" s="1"/>
      <c r="H2139" s="1"/>
      <c r="J2139" s="1"/>
      <c r="L2139" s="1"/>
      <c r="N2139" s="1"/>
      <c r="P2139" s="1"/>
      <c r="R2139" s="1"/>
      <c r="T2139" s="1"/>
      <c r="V2139" s="1"/>
      <c r="X2139" s="1"/>
      <c r="Z2139" s="1"/>
      <c r="AB2139" s="1"/>
    </row>
    <row r="2140" spans="2:28" x14ac:dyDescent="0.25">
      <c r="B2140" s="1"/>
      <c r="D2140" s="1"/>
      <c r="F2140" s="1"/>
      <c r="H2140" s="1"/>
      <c r="J2140" s="1"/>
      <c r="L2140" s="1"/>
      <c r="N2140" s="1"/>
      <c r="P2140" s="1"/>
      <c r="R2140" s="1"/>
      <c r="T2140" s="1"/>
      <c r="V2140" s="1"/>
      <c r="X2140" s="1"/>
      <c r="Z2140" s="1"/>
      <c r="AB2140" s="1"/>
    </row>
    <row r="2141" spans="2:28" x14ac:dyDescent="0.25">
      <c r="B2141" s="1"/>
      <c r="D2141" s="1"/>
      <c r="F2141" s="1"/>
      <c r="H2141" s="1"/>
      <c r="J2141" s="1"/>
      <c r="L2141" s="1"/>
      <c r="N2141" s="1"/>
      <c r="P2141" s="1"/>
      <c r="R2141" s="1"/>
      <c r="T2141" s="1"/>
      <c r="V2141" s="1"/>
      <c r="X2141" s="1"/>
      <c r="Z2141" s="1"/>
      <c r="AB2141" s="1"/>
    </row>
    <row r="2142" spans="2:28" x14ac:dyDescent="0.25">
      <c r="B2142" s="1"/>
      <c r="D2142" s="1"/>
      <c r="F2142" s="1"/>
      <c r="H2142" s="1"/>
      <c r="J2142" s="1"/>
      <c r="L2142" s="1"/>
      <c r="N2142" s="1"/>
      <c r="P2142" s="1"/>
      <c r="R2142" s="1"/>
      <c r="T2142" s="1"/>
      <c r="V2142" s="1"/>
      <c r="X2142" s="1"/>
      <c r="Z2142" s="1"/>
      <c r="AB2142" s="1"/>
    </row>
    <row r="2143" spans="2:28" x14ac:dyDescent="0.25">
      <c r="B2143" s="1"/>
      <c r="D2143" s="1"/>
      <c r="F2143" s="1"/>
      <c r="H2143" s="1"/>
      <c r="J2143" s="1"/>
      <c r="L2143" s="1"/>
      <c r="N2143" s="1"/>
      <c r="P2143" s="1"/>
      <c r="R2143" s="1"/>
      <c r="T2143" s="1"/>
      <c r="V2143" s="1"/>
      <c r="X2143" s="1"/>
      <c r="Z2143" s="1"/>
      <c r="AB2143" s="1"/>
    </row>
    <row r="2144" spans="2:28" x14ac:dyDescent="0.25">
      <c r="B2144" s="1"/>
      <c r="D2144" s="1"/>
      <c r="F2144" s="1"/>
      <c r="H2144" s="1"/>
      <c r="J2144" s="1"/>
      <c r="L2144" s="1"/>
      <c r="N2144" s="1"/>
      <c r="P2144" s="1"/>
      <c r="R2144" s="1"/>
      <c r="T2144" s="1"/>
      <c r="V2144" s="1"/>
      <c r="X2144" s="1"/>
      <c r="Z2144" s="1"/>
      <c r="AB2144" s="1"/>
    </row>
    <row r="2145" spans="2:28" x14ac:dyDescent="0.25">
      <c r="B2145" s="1"/>
      <c r="D2145" s="1"/>
      <c r="F2145" s="1"/>
      <c r="H2145" s="1"/>
      <c r="J2145" s="1"/>
      <c r="L2145" s="1"/>
      <c r="N2145" s="1"/>
      <c r="P2145" s="1"/>
      <c r="R2145" s="1"/>
      <c r="T2145" s="1"/>
      <c r="V2145" s="1"/>
      <c r="X2145" s="1"/>
      <c r="Z2145" s="1"/>
      <c r="AB2145" s="1"/>
    </row>
    <row r="2146" spans="2:28" x14ac:dyDescent="0.25">
      <c r="B2146" s="1"/>
      <c r="D2146" s="1"/>
      <c r="F2146" s="1"/>
      <c r="H2146" s="1"/>
      <c r="J2146" s="1"/>
      <c r="L2146" s="1"/>
      <c r="N2146" s="1"/>
      <c r="P2146" s="1"/>
      <c r="R2146" s="1"/>
      <c r="T2146" s="1"/>
      <c r="V2146" s="1"/>
      <c r="X2146" s="1"/>
      <c r="Z2146" s="1"/>
      <c r="AB2146" s="1"/>
    </row>
    <row r="2147" spans="2:28" x14ac:dyDescent="0.25">
      <c r="B2147" s="1"/>
      <c r="D2147" s="1"/>
      <c r="F2147" s="1"/>
      <c r="H2147" s="1"/>
      <c r="J2147" s="1"/>
      <c r="L2147" s="1"/>
      <c r="N2147" s="1"/>
      <c r="P2147" s="1"/>
      <c r="R2147" s="1"/>
      <c r="T2147" s="1"/>
      <c r="V2147" s="1"/>
      <c r="X2147" s="1"/>
      <c r="Z2147" s="1"/>
      <c r="AB2147" s="1"/>
    </row>
    <row r="2148" spans="2:28" x14ac:dyDescent="0.25">
      <c r="B2148" s="1"/>
      <c r="D2148" s="1"/>
      <c r="F2148" s="1"/>
      <c r="H2148" s="1"/>
      <c r="J2148" s="1"/>
      <c r="L2148" s="1"/>
      <c r="N2148" s="1"/>
      <c r="P2148" s="1"/>
      <c r="R2148" s="1"/>
      <c r="T2148" s="1"/>
      <c r="V2148" s="1"/>
      <c r="X2148" s="1"/>
      <c r="Z2148" s="1"/>
      <c r="AB2148" s="1"/>
    </row>
    <row r="2149" spans="2:28" x14ac:dyDescent="0.25">
      <c r="B2149" s="1"/>
      <c r="D2149" s="1"/>
      <c r="F2149" s="1"/>
      <c r="H2149" s="1"/>
      <c r="J2149" s="1"/>
      <c r="L2149" s="1"/>
      <c r="N2149" s="1"/>
      <c r="P2149" s="1"/>
      <c r="R2149" s="1"/>
      <c r="T2149" s="1"/>
      <c r="V2149" s="1"/>
      <c r="X2149" s="1"/>
      <c r="Z2149" s="1"/>
      <c r="AB2149" s="1"/>
    </row>
    <row r="2150" spans="2:28" x14ac:dyDescent="0.25">
      <c r="B2150" s="1"/>
      <c r="D2150" s="1"/>
      <c r="F2150" s="1"/>
      <c r="H2150" s="1"/>
      <c r="J2150" s="1"/>
      <c r="L2150" s="1"/>
      <c r="N2150" s="1"/>
      <c r="P2150" s="1"/>
      <c r="R2150" s="1"/>
      <c r="T2150" s="1"/>
      <c r="V2150" s="1"/>
      <c r="X2150" s="1"/>
      <c r="Z2150" s="1"/>
      <c r="AB2150" s="1"/>
    </row>
    <row r="2151" spans="2:28" x14ac:dyDescent="0.25">
      <c r="B2151" s="1"/>
      <c r="D2151" s="1"/>
      <c r="F2151" s="1"/>
      <c r="H2151" s="1"/>
      <c r="J2151" s="1"/>
      <c r="L2151" s="1"/>
      <c r="N2151" s="1"/>
      <c r="P2151" s="1"/>
      <c r="R2151" s="1"/>
      <c r="T2151" s="1"/>
      <c r="V2151" s="1"/>
      <c r="X2151" s="1"/>
      <c r="Z2151" s="1"/>
      <c r="AB2151" s="1"/>
    </row>
    <row r="2152" spans="2:28" x14ac:dyDescent="0.25">
      <c r="B2152" s="1"/>
      <c r="D2152" s="1"/>
      <c r="F2152" s="1"/>
      <c r="H2152" s="1"/>
      <c r="J2152" s="1"/>
      <c r="L2152" s="1"/>
      <c r="N2152" s="1"/>
      <c r="P2152" s="1"/>
      <c r="R2152" s="1"/>
      <c r="T2152" s="1"/>
      <c r="V2152" s="1"/>
      <c r="X2152" s="1"/>
      <c r="Z2152" s="1"/>
      <c r="AB2152" s="1"/>
    </row>
    <row r="2153" spans="2:28" x14ac:dyDescent="0.25">
      <c r="B2153" s="1"/>
      <c r="D2153" s="1"/>
      <c r="F2153" s="1"/>
      <c r="H2153" s="1"/>
      <c r="J2153" s="1"/>
      <c r="L2153" s="1"/>
      <c r="N2153" s="1"/>
      <c r="P2153" s="1"/>
      <c r="R2153" s="1"/>
      <c r="T2153" s="1"/>
      <c r="V2153" s="1"/>
      <c r="X2153" s="1"/>
      <c r="Z2153" s="1"/>
      <c r="AB2153" s="1"/>
    </row>
    <row r="2154" spans="2:28" x14ac:dyDescent="0.25">
      <c r="B2154" s="1"/>
      <c r="D2154" s="1"/>
      <c r="F2154" s="1"/>
      <c r="H2154" s="1"/>
      <c r="J2154" s="1"/>
      <c r="L2154" s="1"/>
      <c r="N2154" s="1"/>
      <c r="P2154" s="1"/>
      <c r="R2154" s="1"/>
      <c r="T2154" s="1"/>
      <c r="V2154" s="1"/>
      <c r="X2154" s="1"/>
      <c r="Z2154" s="1"/>
      <c r="AB2154" s="1"/>
    </row>
    <row r="2155" spans="2:28" x14ac:dyDescent="0.25">
      <c r="B2155" s="1"/>
      <c r="D2155" s="1"/>
      <c r="F2155" s="1"/>
      <c r="H2155" s="1"/>
      <c r="J2155" s="1"/>
      <c r="L2155" s="1"/>
      <c r="N2155" s="1"/>
      <c r="P2155" s="1"/>
      <c r="R2155" s="1"/>
      <c r="T2155" s="1"/>
      <c r="V2155" s="1"/>
      <c r="X2155" s="1"/>
      <c r="Z2155" s="1"/>
      <c r="AB2155" s="1"/>
    </row>
    <row r="2156" spans="2:28" x14ac:dyDescent="0.25">
      <c r="B2156" s="1"/>
      <c r="D2156" s="1"/>
      <c r="F2156" s="1"/>
      <c r="H2156" s="1"/>
      <c r="J2156" s="1"/>
      <c r="L2156" s="1"/>
      <c r="N2156" s="1"/>
      <c r="P2156" s="1"/>
      <c r="R2156" s="1"/>
      <c r="T2156" s="1"/>
      <c r="V2156" s="1"/>
      <c r="X2156" s="1"/>
      <c r="Z2156" s="1"/>
      <c r="AB2156" s="1"/>
    </row>
    <row r="2157" spans="2:28" x14ac:dyDescent="0.25">
      <c r="B2157" s="1"/>
      <c r="D2157" s="1"/>
      <c r="F2157" s="1"/>
      <c r="H2157" s="1"/>
      <c r="J2157" s="1"/>
      <c r="L2157" s="1"/>
      <c r="N2157" s="1"/>
      <c r="P2157" s="1"/>
      <c r="R2157" s="1"/>
      <c r="T2157" s="1"/>
      <c r="V2157" s="1"/>
      <c r="X2157" s="1"/>
      <c r="Z2157" s="1"/>
      <c r="AB2157" s="1"/>
    </row>
    <row r="2158" spans="2:28" x14ac:dyDescent="0.25">
      <c r="B2158" s="1"/>
      <c r="D2158" s="1"/>
      <c r="F2158" s="1"/>
      <c r="H2158" s="1"/>
      <c r="J2158" s="1"/>
      <c r="L2158" s="1"/>
      <c r="N2158" s="1"/>
      <c r="P2158" s="1"/>
      <c r="R2158" s="1"/>
      <c r="T2158" s="1"/>
      <c r="V2158" s="1"/>
      <c r="X2158" s="1"/>
      <c r="Z2158" s="1"/>
      <c r="AB2158" s="1"/>
    </row>
    <row r="2159" spans="2:28" x14ac:dyDescent="0.25">
      <c r="B2159" s="1"/>
      <c r="D2159" s="1"/>
      <c r="F2159" s="1"/>
      <c r="H2159" s="1"/>
      <c r="J2159" s="1"/>
      <c r="L2159" s="1"/>
      <c r="N2159" s="1"/>
      <c r="P2159" s="1"/>
      <c r="R2159" s="1"/>
      <c r="T2159" s="1"/>
      <c r="V2159" s="1"/>
      <c r="X2159" s="1"/>
      <c r="Z2159" s="1"/>
      <c r="AB2159" s="1"/>
    </row>
    <row r="2160" spans="2:28" x14ac:dyDescent="0.25">
      <c r="B2160" s="1"/>
      <c r="D2160" s="1"/>
      <c r="F2160" s="1"/>
      <c r="H2160" s="1"/>
      <c r="J2160" s="1"/>
      <c r="L2160" s="1"/>
      <c r="N2160" s="1"/>
      <c r="P2160" s="1"/>
      <c r="R2160" s="1"/>
      <c r="T2160" s="1"/>
      <c r="V2160" s="1"/>
      <c r="X2160" s="1"/>
      <c r="Z2160" s="1"/>
      <c r="AB2160" s="1"/>
    </row>
    <row r="2161" spans="2:28" x14ac:dyDescent="0.25">
      <c r="B2161" s="1"/>
      <c r="D2161" s="1"/>
      <c r="F2161" s="1"/>
      <c r="H2161" s="1"/>
      <c r="J2161" s="1"/>
      <c r="L2161" s="1"/>
      <c r="N2161" s="1"/>
      <c r="P2161" s="1"/>
      <c r="R2161" s="1"/>
      <c r="T2161" s="1"/>
      <c r="V2161" s="1"/>
      <c r="X2161" s="1"/>
      <c r="Z2161" s="1"/>
      <c r="AB2161" s="1"/>
    </row>
    <row r="2162" spans="2:28" x14ac:dyDescent="0.25">
      <c r="B2162" s="1"/>
      <c r="D2162" s="1"/>
      <c r="F2162" s="1"/>
      <c r="H2162" s="1"/>
      <c r="J2162" s="1"/>
      <c r="L2162" s="1"/>
      <c r="N2162" s="1"/>
      <c r="P2162" s="1"/>
      <c r="R2162" s="1"/>
      <c r="T2162" s="1"/>
      <c r="V2162" s="1"/>
      <c r="X2162" s="1"/>
      <c r="Z2162" s="1"/>
      <c r="AB2162" s="1"/>
    </row>
    <row r="2163" spans="2:28" x14ac:dyDescent="0.25">
      <c r="B2163" s="1"/>
      <c r="D2163" s="1"/>
      <c r="F2163" s="1"/>
      <c r="H2163" s="1"/>
      <c r="J2163" s="1"/>
      <c r="L2163" s="1"/>
      <c r="N2163" s="1"/>
      <c r="P2163" s="1"/>
      <c r="R2163" s="1"/>
      <c r="T2163" s="1"/>
      <c r="V2163" s="1"/>
      <c r="X2163" s="1"/>
      <c r="Z2163" s="1"/>
      <c r="AB2163" s="1"/>
    </row>
    <row r="2164" spans="2:28" x14ac:dyDescent="0.25">
      <c r="B2164" s="1"/>
      <c r="D2164" s="1"/>
      <c r="F2164" s="1"/>
      <c r="H2164" s="1"/>
      <c r="J2164" s="1"/>
      <c r="L2164" s="1"/>
      <c r="N2164" s="1"/>
      <c r="P2164" s="1"/>
      <c r="R2164" s="1"/>
      <c r="T2164" s="1"/>
      <c r="V2164" s="1"/>
      <c r="X2164" s="1"/>
      <c r="Z2164" s="1"/>
      <c r="AB2164" s="1"/>
    </row>
    <row r="2165" spans="2:28" x14ac:dyDescent="0.25">
      <c r="B2165" s="1"/>
      <c r="D2165" s="1"/>
      <c r="F2165" s="1"/>
      <c r="H2165" s="1"/>
      <c r="J2165" s="1"/>
      <c r="L2165" s="1"/>
      <c r="N2165" s="1"/>
      <c r="P2165" s="1"/>
      <c r="R2165" s="1"/>
      <c r="T2165" s="1"/>
      <c r="V2165" s="1"/>
      <c r="X2165" s="1"/>
      <c r="Z2165" s="1"/>
      <c r="AB2165" s="1"/>
    </row>
    <row r="2166" spans="2:28" x14ac:dyDescent="0.25">
      <c r="B2166" s="1"/>
      <c r="D2166" s="1"/>
      <c r="F2166" s="1"/>
      <c r="H2166" s="1"/>
      <c r="J2166" s="1"/>
      <c r="L2166" s="1"/>
      <c r="N2166" s="1"/>
      <c r="P2166" s="1"/>
      <c r="R2166" s="1"/>
      <c r="T2166" s="1"/>
      <c r="V2166" s="1"/>
      <c r="X2166" s="1"/>
      <c r="Z2166" s="1"/>
      <c r="AB2166" s="1"/>
    </row>
    <row r="2167" spans="2:28" x14ac:dyDescent="0.25">
      <c r="B2167" s="1"/>
      <c r="D2167" s="1"/>
      <c r="F2167" s="1"/>
      <c r="H2167" s="1"/>
      <c r="J2167" s="1"/>
      <c r="L2167" s="1"/>
      <c r="N2167" s="1"/>
      <c r="P2167" s="1"/>
      <c r="R2167" s="1"/>
      <c r="T2167" s="1"/>
      <c r="V2167" s="1"/>
      <c r="X2167" s="1"/>
      <c r="Z2167" s="1"/>
      <c r="AB2167" s="1"/>
    </row>
    <row r="2168" spans="2:28" x14ac:dyDescent="0.25">
      <c r="B2168" s="1"/>
      <c r="D2168" s="1"/>
      <c r="F2168" s="1"/>
      <c r="H2168" s="1"/>
      <c r="J2168" s="1"/>
      <c r="L2168" s="1"/>
      <c r="N2168" s="1"/>
      <c r="P2168" s="1"/>
      <c r="R2168" s="1"/>
      <c r="T2168" s="1"/>
      <c r="V2168" s="1"/>
      <c r="X2168" s="1"/>
      <c r="Z2168" s="1"/>
      <c r="AB2168" s="1"/>
    </row>
    <row r="2169" spans="2:28" x14ac:dyDescent="0.25">
      <c r="B2169" s="1"/>
      <c r="D2169" s="1"/>
      <c r="F2169" s="1"/>
      <c r="H2169" s="1"/>
      <c r="J2169" s="1"/>
      <c r="L2169" s="1"/>
      <c r="N2169" s="1"/>
      <c r="P2169" s="1"/>
      <c r="R2169" s="1"/>
      <c r="T2169" s="1"/>
      <c r="V2169" s="1"/>
      <c r="X2169" s="1"/>
      <c r="Z2169" s="1"/>
      <c r="AB2169" s="1"/>
    </row>
    <row r="2170" spans="2:28" x14ac:dyDescent="0.25">
      <c r="B2170" s="1"/>
      <c r="D2170" s="1"/>
      <c r="F2170" s="1"/>
      <c r="H2170" s="1"/>
      <c r="J2170" s="1"/>
      <c r="L2170" s="1"/>
      <c r="N2170" s="1"/>
      <c r="P2170" s="1"/>
      <c r="R2170" s="1"/>
      <c r="T2170" s="1"/>
      <c r="V2170" s="1"/>
      <c r="X2170" s="1"/>
      <c r="Z2170" s="1"/>
      <c r="AB2170" s="1"/>
    </row>
    <row r="2171" spans="2:28" x14ac:dyDescent="0.25">
      <c r="B2171" s="1"/>
      <c r="D2171" s="1"/>
      <c r="F2171" s="1"/>
      <c r="H2171" s="1"/>
      <c r="J2171" s="1"/>
      <c r="L2171" s="1"/>
      <c r="N2171" s="1"/>
      <c r="P2171" s="1"/>
      <c r="R2171" s="1"/>
      <c r="T2171" s="1"/>
      <c r="V2171" s="1"/>
      <c r="X2171" s="1"/>
      <c r="Z2171" s="1"/>
      <c r="AB2171" s="1"/>
    </row>
    <row r="2172" spans="2:28" x14ac:dyDescent="0.25">
      <c r="B2172" s="1"/>
      <c r="D2172" s="1"/>
      <c r="F2172" s="1"/>
      <c r="H2172" s="1"/>
      <c r="J2172" s="1"/>
      <c r="L2172" s="1"/>
      <c r="N2172" s="1"/>
      <c r="P2172" s="1"/>
      <c r="R2172" s="1"/>
      <c r="T2172" s="1"/>
      <c r="V2172" s="1"/>
      <c r="X2172" s="1"/>
      <c r="Z2172" s="1"/>
      <c r="AB2172" s="1"/>
    </row>
    <row r="2173" spans="2:28" x14ac:dyDescent="0.25">
      <c r="B2173" s="1"/>
      <c r="D2173" s="1"/>
      <c r="F2173" s="1"/>
      <c r="H2173" s="1"/>
      <c r="J2173" s="1"/>
      <c r="L2173" s="1"/>
      <c r="N2173" s="1"/>
      <c r="P2173" s="1"/>
      <c r="R2173" s="1"/>
      <c r="T2173" s="1"/>
      <c r="V2173" s="1"/>
      <c r="X2173" s="1"/>
      <c r="Z2173" s="1"/>
      <c r="AB2173" s="1"/>
    </row>
    <row r="2174" spans="2:28" x14ac:dyDescent="0.25">
      <c r="B2174" s="1"/>
      <c r="D2174" s="1"/>
      <c r="F2174" s="1"/>
      <c r="H2174" s="1"/>
      <c r="J2174" s="1"/>
      <c r="L2174" s="1"/>
      <c r="N2174" s="1"/>
      <c r="P2174" s="1"/>
      <c r="R2174" s="1"/>
      <c r="T2174" s="1"/>
      <c r="V2174" s="1"/>
      <c r="X2174" s="1"/>
      <c r="Z2174" s="1"/>
      <c r="AB2174" s="1"/>
    </row>
    <row r="2175" spans="2:28" x14ac:dyDescent="0.25">
      <c r="B2175" s="1"/>
      <c r="D2175" s="1"/>
      <c r="F2175" s="1"/>
      <c r="H2175" s="1"/>
      <c r="J2175" s="1"/>
      <c r="L2175" s="1"/>
      <c r="N2175" s="1"/>
      <c r="P2175" s="1"/>
      <c r="R2175" s="1"/>
      <c r="T2175" s="1"/>
      <c r="V2175" s="1"/>
      <c r="X2175" s="1"/>
      <c r="Z2175" s="1"/>
      <c r="AB2175" s="1"/>
    </row>
    <row r="2176" spans="2:28" x14ac:dyDescent="0.25">
      <c r="B2176" s="1"/>
      <c r="D2176" s="1"/>
      <c r="F2176" s="1"/>
      <c r="H2176" s="1"/>
      <c r="J2176" s="1"/>
      <c r="L2176" s="1"/>
      <c r="N2176" s="1"/>
      <c r="P2176" s="1"/>
      <c r="R2176" s="1"/>
      <c r="T2176" s="1"/>
      <c r="V2176" s="1"/>
      <c r="X2176" s="1"/>
      <c r="Z2176" s="1"/>
      <c r="AB2176" s="1"/>
    </row>
    <row r="2177" spans="2:28" x14ac:dyDescent="0.25">
      <c r="B2177" s="1"/>
      <c r="D2177" s="1"/>
      <c r="F2177" s="1"/>
      <c r="H2177" s="1"/>
      <c r="J2177" s="1"/>
      <c r="L2177" s="1"/>
      <c r="N2177" s="1"/>
      <c r="P2177" s="1"/>
      <c r="R2177" s="1"/>
      <c r="T2177" s="1"/>
      <c r="V2177" s="1"/>
      <c r="X2177" s="1"/>
      <c r="Z2177" s="1"/>
      <c r="AB2177" s="1"/>
    </row>
    <row r="2178" spans="2:28" x14ac:dyDescent="0.25">
      <c r="B2178" s="1"/>
      <c r="D2178" s="1"/>
      <c r="F2178" s="1"/>
      <c r="H2178" s="1"/>
      <c r="J2178" s="1"/>
      <c r="L2178" s="1"/>
      <c r="N2178" s="1"/>
      <c r="P2178" s="1"/>
      <c r="R2178" s="1"/>
      <c r="T2178" s="1"/>
      <c r="V2178" s="1"/>
      <c r="X2178" s="1"/>
      <c r="Z2178" s="1"/>
      <c r="AB2178" s="1"/>
    </row>
    <row r="2179" spans="2:28" x14ac:dyDescent="0.25">
      <c r="B2179" s="1"/>
      <c r="D2179" s="1"/>
      <c r="F2179" s="1"/>
      <c r="H2179" s="1"/>
      <c r="J2179" s="1"/>
      <c r="L2179" s="1"/>
      <c r="N2179" s="1"/>
      <c r="P2179" s="1"/>
      <c r="R2179" s="1"/>
      <c r="T2179" s="1"/>
      <c r="V2179" s="1"/>
      <c r="X2179" s="1"/>
      <c r="Z2179" s="1"/>
      <c r="AB2179" s="1"/>
    </row>
    <row r="2180" spans="2:28" x14ac:dyDescent="0.25">
      <c r="B2180" s="1"/>
      <c r="D2180" s="1"/>
      <c r="F2180" s="1"/>
      <c r="H2180" s="1"/>
      <c r="J2180" s="1"/>
      <c r="L2180" s="1"/>
      <c r="N2180" s="1"/>
      <c r="P2180" s="1"/>
      <c r="R2180" s="1"/>
      <c r="T2180" s="1"/>
      <c r="V2180" s="1"/>
      <c r="X2180" s="1"/>
      <c r="Z2180" s="1"/>
      <c r="AB2180" s="1"/>
    </row>
    <row r="2181" spans="2:28" x14ac:dyDescent="0.25">
      <c r="B2181" s="1"/>
      <c r="D2181" s="1"/>
      <c r="F2181" s="1"/>
      <c r="H2181" s="1"/>
      <c r="J2181" s="1"/>
      <c r="L2181" s="1"/>
      <c r="N2181" s="1"/>
      <c r="P2181" s="1"/>
      <c r="R2181" s="1"/>
      <c r="T2181" s="1"/>
      <c r="V2181" s="1"/>
      <c r="X2181" s="1"/>
      <c r="Z2181" s="1"/>
      <c r="AB2181" s="1"/>
    </row>
    <row r="2182" spans="2:28" x14ac:dyDescent="0.25">
      <c r="B2182" s="1"/>
      <c r="D2182" s="1"/>
      <c r="F2182" s="1"/>
      <c r="H2182" s="1"/>
      <c r="J2182" s="1"/>
      <c r="L2182" s="1"/>
      <c r="N2182" s="1"/>
      <c r="P2182" s="1"/>
      <c r="R2182" s="1"/>
      <c r="T2182" s="1"/>
      <c r="V2182" s="1"/>
      <c r="X2182" s="1"/>
      <c r="Z2182" s="1"/>
      <c r="AB2182" s="1"/>
    </row>
    <row r="2183" spans="2:28" x14ac:dyDescent="0.25">
      <c r="B2183" s="1"/>
      <c r="D2183" s="1"/>
      <c r="F2183" s="1"/>
      <c r="H2183" s="1"/>
      <c r="J2183" s="1"/>
      <c r="L2183" s="1"/>
      <c r="N2183" s="1"/>
      <c r="P2183" s="1"/>
      <c r="R2183" s="1"/>
      <c r="T2183" s="1"/>
      <c r="V2183" s="1"/>
      <c r="X2183" s="1"/>
      <c r="Z2183" s="1"/>
      <c r="AB2183" s="1"/>
    </row>
    <row r="2184" spans="2:28" x14ac:dyDescent="0.25">
      <c r="B2184" s="1"/>
      <c r="D2184" s="1"/>
      <c r="F2184" s="1"/>
      <c r="H2184" s="1"/>
      <c r="J2184" s="1"/>
      <c r="L2184" s="1"/>
      <c r="N2184" s="1"/>
      <c r="P2184" s="1"/>
      <c r="R2184" s="1"/>
      <c r="T2184" s="1"/>
      <c r="V2184" s="1"/>
      <c r="X2184" s="1"/>
      <c r="Z2184" s="1"/>
      <c r="AB2184" s="1"/>
    </row>
    <row r="2185" spans="2:28" x14ac:dyDescent="0.25">
      <c r="B2185" s="1"/>
      <c r="D2185" s="1"/>
      <c r="F2185" s="1"/>
      <c r="H2185" s="1"/>
      <c r="J2185" s="1"/>
      <c r="L2185" s="1"/>
      <c r="N2185" s="1"/>
      <c r="P2185" s="1"/>
      <c r="R2185" s="1"/>
      <c r="T2185" s="1"/>
      <c r="V2185" s="1"/>
      <c r="X2185" s="1"/>
      <c r="Z2185" s="1"/>
      <c r="AB2185" s="1"/>
    </row>
    <row r="2186" spans="2:28" x14ac:dyDescent="0.25">
      <c r="B2186" s="1"/>
      <c r="D2186" s="1"/>
      <c r="F2186" s="1"/>
      <c r="H2186" s="1"/>
      <c r="J2186" s="1"/>
      <c r="L2186" s="1"/>
      <c r="N2186" s="1"/>
      <c r="P2186" s="1"/>
      <c r="R2186" s="1"/>
      <c r="T2186" s="1"/>
      <c r="V2186" s="1"/>
      <c r="X2186" s="1"/>
      <c r="Z2186" s="1"/>
      <c r="AB2186" s="1"/>
    </row>
    <row r="2187" spans="2:28" x14ac:dyDescent="0.25">
      <c r="B2187" s="1"/>
      <c r="D2187" s="1"/>
      <c r="F2187" s="1"/>
      <c r="H2187" s="1"/>
      <c r="J2187" s="1"/>
      <c r="L2187" s="1"/>
      <c r="N2187" s="1"/>
      <c r="P2187" s="1"/>
      <c r="R2187" s="1"/>
      <c r="T2187" s="1"/>
      <c r="V2187" s="1"/>
      <c r="X2187" s="1"/>
      <c r="Z2187" s="1"/>
      <c r="AB2187" s="1"/>
    </row>
    <row r="2188" spans="2:28" x14ac:dyDescent="0.25">
      <c r="B2188" s="1"/>
      <c r="D2188" s="1"/>
      <c r="F2188" s="1"/>
      <c r="H2188" s="1"/>
      <c r="J2188" s="1"/>
      <c r="L2188" s="1"/>
      <c r="N2188" s="1"/>
      <c r="P2188" s="1"/>
      <c r="R2188" s="1"/>
      <c r="T2188" s="1"/>
      <c r="V2188" s="1"/>
      <c r="X2188" s="1"/>
      <c r="Z2188" s="1"/>
      <c r="AB2188" s="1"/>
    </row>
    <row r="2189" spans="2:28" x14ac:dyDescent="0.25">
      <c r="B2189" s="1"/>
      <c r="D2189" s="1"/>
      <c r="F2189" s="1"/>
      <c r="H2189" s="1"/>
      <c r="J2189" s="1"/>
      <c r="L2189" s="1"/>
      <c r="N2189" s="1"/>
      <c r="P2189" s="1"/>
      <c r="R2189" s="1"/>
      <c r="T2189" s="1"/>
      <c r="V2189" s="1"/>
      <c r="X2189" s="1"/>
      <c r="Z2189" s="1"/>
      <c r="AB2189" s="1"/>
    </row>
    <row r="2190" spans="2:28" x14ac:dyDescent="0.25">
      <c r="B2190" s="1"/>
      <c r="D2190" s="1"/>
      <c r="F2190" s="1"/>
      <c r="H2190" s="1"/>
      <c r="J2190" s="1"/>
      <c r="L2190" s="1"/>
      <c r="N2190" s="1"/>
      <c r="P2190" s="1"/>
      <c r="R2190" s="1"/>
      <c r="T2190" s="1"/>
      <c r="V2190" s="1"/>
      <c r="X2190" s="1"/>
      <c r="Z2190" s="1"/>
      <c r="AB2190" s="1"/>
    </row>
    <row r="2191" spans="2:28" x14ac:dyDescent="0.25">
      <c r="B2191" s="1"/>
      <c r="D2191" s="1"/>
      <c r="F2191" s="1"/>
      <c r="H2191" s="1"/>
      <c r="J2191" s="1"/>
      <c r="L2191" s="1"/>
      <c r="N2191" s="1"/>
      <c r="P2191" s="1"/>
      <c r="R2191" s="1"/>
      <c r="T2191" s="1"/>
      <c r="V2191" s="1"/>
      <c r="X2191" s="1"/>
      <c r="Z2191" s="1"/>
      <c r="AB2191" s="1"/>
    </row>
    <row r="2192" spans="2:28" x14ac:dyDescent="0.25">
      <c r="B2192" s="1"/>
      <c r="D2192" s="1"/>
      <c r="F2192" s="1"/>
      <c r="H2192" s="1"/>
      <c r="J2192" s="1"/>
      <c r="L2192" s="1"/>
      <c r="N2192" s="1"/>
      <c r="P2192" s="1"/>
      <c r="R2192" s="1"/>
      <c r="T2192" s="1"/>
      <c r="V2192" s="1"/>
      <c r="X2192" s="1"/>
      <c r="Z2192" s="1"/>
      <c r="AB2192" s="1"/>
    </row>
    <row r="2193" spans="2:28" x14ac:dyDescent="0.25">
      <c r="B2193" s="1"/>
      <c r="D2193" s="1"/>
      <c r="F2193" s="1"/>
      <c r="H2193" s="1"/>
      <c r="J2193" s="1"/>
      <c r="L2193" s="1"/>
      <c r="N2193" s="1"/>
      <c r="P2193" s="1"/>
      <c r="R2193" s="1"/>
      <c r="T2193" s="1"/>
      <c r="V2193" s="1"/>
      <c r="X2193" s="1"/>
      <c r="Z2193" s="1"/>
      <c r="AB2193" s="1"/>
    </row>
    <row r="2194" spans="2:28" x14ac:dyDescent="0.25">
      <c r="B2194" s="1"/>
      <c r="D2194" s="1"/>
      <c r="F2194" s="1"/>
      <c r="H2194" s="1"/>
      <c r="J2194" s="1"/>
      <c r="L2194" s="1"/>
      <c r="N2194" s="1"/>
      <c r="P2194" s="1"/>
      <c r="R2194" s="1"/>
      <c r="T2194" s="1"/>
      <c r="V2194" s="1"/>
      <c r="X2194" s="1"/>
      <c r="Z2194" s="1"/>
      <c r="AB2194" s="1"/>
    </row>
    <row r="2195" spans="2:28" x14ac:dyDescent="0.25">
      <c r="B2195" s="1"/>
      <c r="D2195" s="1"/>
      <c r="F2195" s="1"/>
      <c r="H2195" s="1"/>
      <c r="J2195" s="1"/>
      <c r="L2195" s="1"/>
      <c r="N2195" s="1"/>
      <c r="P2195" s="1"/>
      <c r="R2195" s="1"/>
      <c r="T2195" s="1"/>
      <c r="V2195" s="1"/>
      <c r="X2195" s="1"/>
      <c r="Z2195" s="1"/>
      <c r="AB2195" s="1"/>
    </row>
    <row r="2196" spans="2:28" x14ac:dyDescent="0.25">
      <c r="B2196" s="1"/>
      <c r="D2196" s="1"/>
      <c r="F2196" s="1"/>
      <c r="H2196" s="1"/>
      <c r="J2196" s="1"/>
      <c r="L2196" s="1"/>
      <c r="N2196" s="1"/>
      <c r="P2196" s="1"/>
      <c r="R2196" s="1"/>
      <c r="T2196" s="1"/>
      <c r="V2196" s="1"/>
      <c r="X2196" s="1"/>
      <c r="Z2196" s="1"/>
      <c r="AB2196" s="1"/>
    </row>
    <row r="2197" spans="2:28" x14ac:dyDescent="0.25">
      <c r="B2197" s="1"/>
      <c r="D2197" s="1"/>
      <c r="F2197" s="1"/>
      <c r="H2197" s="1"/>
      <c r="J2197" s="1"/>
      <c r="L2197" s="1"/>
      <c r="N2197" s="1"/>
      <c r="P2197" s="1"/>
      <c r="R2197" s="1"/>
      <c r="T2197" s="1"/>
      <c r="V2197" s="1"/>
      <c r="X2197" s="1"/>
      <c r="Z2197" s="1"/>
      <c r="AB2197" s="1"/>
    </row>
    <row r="2198" spans="2:28" x14ac:dyDescent="0.25">
      <c r="B2198" s="1"/>
      <c r="D2198" s="1"/>
      <c r="F2198" s="1"/>
      <c r="H2198" s="1"/>
      <c r="J2198" s="1"/>
      <c r="L2198" s="1"/>
      <c r="N2198" s="1"/>
      <c r="P2198" s="1"/>
      <c r="R2198" s="1"/>
      <c r="T2198" s="1"/>
      <c r="V2198" s="1"/>
      <c r="X2198" s="1"/>
      <c r="Z2198" s="1"/>
      <c r="AB2198" s="1"/>
    </row>
    <row r="2199" spans="2:28" x14ac:dyDescent="0.25">
      <c r="B2199" s="1"/>
      <c r="D2199" s="1"/>
      <c r="F2199" s="1"/>
      <c r="H2199" s="1"/>
      <c r="J2199" s="1"/>
      <c r="L2199" s="1"/>
      <c r="N2199" s="1"/>
      <c r="P2199" s="1"/>
      <c r="R2199" s="1"/>
      <c r="T2199" s="1"/>
      <c r="V2199" s="1"/>
      <c r="X2199" s="1"/>
      <c r="Z2199" s="1"/>
      <c r="AB2199" s="1"/>
    </row>
    <row r="2200" spans="2:28" x14ac:dyDescent="0.25">
      <c r="B2200" s="1"/>
      <c r="D2200" s="1"/>
      <c r="F2200" s="1"/>
      <c r="H2200" s="1"/>
      <c r="J2200" s="1"/>
      <c r="L2200" s="1"/>
      <c r="N2200" s="1"/>
      <c r="P2200" s="1"/>
      <c r="R2200" s="1"/>
      <c r="T2200" s="1"/>
      <c r="V2200" s="1"/>
      <c r="X2200" s="1"/>
      <c r="Z2200" s="1"/>
      <c r="AB2200" s="1"/>
    </row>
    <row r="2201" spans="2:28" x14ac:dyDescent="0.25">
      <c r="B2201" s="1"/>
      <c r="D2201" s="1"/>
      <c r="F2201" s="1"/>
      <c r="H2201" s="1"/>
      <c r="J2201" s="1"/>
      <c r="L2201" s="1"/>
      <c r="N2201" s="1"/>
      <c r="P2201" s="1"/>
      <c r="R2201" s="1"/>
      <c r="T2201" s="1"/>
      <c r="V2201" s="1"/>
      <c r="X2201" s="1"/>
      <c r="Z2201" s="1"/>
      <c r="AB2201" s="1"/>
    </row>
    <row r="2202" spans="2:28" x14ac:dyDescent="0.25">
      <c r="B2202" s="1"/>
      <c r="D2202" s="1"/>
      <c r="F2202" s="1"/>
      <c r="H2202" s="1"/>
      <c r="J2202" s="1"/>
      <c r="L2202" s="1"/>
      <c r="N2202" s="1"/>
      <c r="P2202" s="1"/>
      <c r="R2202" s="1"/>
      <c r="T2202" s="1"/>
      <c r="V2202" s="1"/>
      <c r="X2202" s="1"/>
      <c r="Z2202" s="1"/>
      <c r="AB2202" s="1"/>
    </row>
    <row r="2203" spans="2:28" x14ac:dyDescent="0.25">
      <c r="B2203" s="1"/>
      <c r="D2203" s="1"/>
      <c r="F2203" s="1"/>
      <c r="H2203" s="1"/>
      <c r="J2203" s="1"/>
      <c r="L2203" s="1"/>
      <c r="N2203" s="1"/>
      <c r="P2203" s="1"/>
      <c r="R2203" s="1"/>
      <c r="T2203" s="1"/>
      <c r="V2203" s="1"/>
      <c r="X2203" s="1"/>
      <c r="Z2203" s="1"/>
      <c r="AB2203" s="1"/>
    </row>
    <row r="2204" spans="2:28" x14ac:dyDescent="0.25">
      <c r="B2204" s="1"/>
      <c r="D2204" s="1"/>
      <c r="F2204" s="1"/>
      <c r="H2204" s="1"/>
      <c r="J2204" s="1"/>
      <c r="L2204" s="1"/>
      <c r="N2204" s="1"/>
      <c r="P2204" s="1"/>
      <c r="R2204" s="1"/>
      <c r="T2204" s="1"/>
      <c r="V2204" s="1"/>
      <c r="X2204" s="1"/>
      <c r="Z2204" s="1"/>
      <c r="AB2204" s="1"/>
    </row>
    <row r="2205" spans="2:28" x14ac:dyDescent="0.25">
      <c r="B2205" s="1"/>
      <c r="D2205" s="1"/>
      <c r="F2205" s="1"/>
      <c r="H2205" s="1"/>
      <c r="J2205" s="1"/>
      <c r="L2205" s="1"/>
      <c r="N2205" s="1"/>
      <c r="P2205" s="1"/>
      <c r="R2205" s="1"/>
      <c r="T2205" s="1"/>
      <c r="V2205" s="1"/>
      <c r="X2205" s="1"/>
      <c r="Z2205" s="1"/>
      <c r="AB2205" s="1"/>
    </row>
    <row r="2206" spans="2:28" x14ac:dyDescent="0.25">
      <c r="B2206" s="1"/>
      <c r="D2206" s="1"/>
      <c r="F2206" s="1"/>
      <c r="H2206" s="1"/>
      <c r="J2206" s="1"/>
      <c r="L2206" s="1"/>
      <c r="N2206" s="1"/>
      <c r="P2206" s="1"/>
      <c r="R2206" s="1"/>
      <c r="T2206" s="1"/>
      <c r="V2206" s="1"/>
      <c r="X2206" s="1"/>
      <c r="Z2206" s="1"/>
      <c r="AB2206" s="1"/>
    </row>
    <row r="2207" spans="2:28" x14ac:dyDescent="0.25">
      <c r="B2207" s="1"/>
      <c r="D2207" s="1"/>
      <c r="F2207" s="1"/>
      <c r="H2207" s="1"/>
      <c r="J2207" s="1"/>
      <c r="L2207" s="1"/>
      <c r="N2207" s="1"/>
      <c r="P2207" s="1"/>
      <c r="R2207" s="1"/>
      <c r="T2207" s="1"/>
      <c r="V2207" s="1"/>
      <c r="X2207" s="1"/>
      <c r="Z2207" s="1"/>
      <c r="AB2207" s="1"/>
    </row>
    <row r="2208" spans="2:28" x14ac:dyDescent="0.25">
      <c r="B2208" s="1"/>
      <c r="D2208" s="1"/>
      <c r="F2208" s="1"/>
      <c r="H2208" s="1"/>
      <c r="J2208" s="1"/>
      <c r="L2208" s="1"/>
      <c r="N2208" s="1"/>
      <c r="P2208" s="1"/>
      <c r="R2208" s="1"/>
      <c r="T2208" s="1"/>
      <c r="V2208" s="1"/>
      <c r="X2208" s="1"/>
      <c r="Z2208" s="1"/>
      <c r="AB2208" s="1"/>
    </row>
    <row r="2209" spans="2:28" x14ac:dyDescent="0.25">
      <c r="B2209" s="1"/>
      <c r="D2209" s="1"/>
      <c r="F2209" s="1"/>
      <c r="H2209" s="1"/>
      <c r="J2209" s="1"/>
      <c r="L2209" s="1"/>
      <c r="N2209" s="1"/>
      <c r="P2209" s="1"/>
      <c r="R2209" s="1"/>
      <c r="T2209" s="1"/>
      <c r="V2209" s="1"/>
      <c r="X2209" s="1"/>
      <c r="Z2209" s="1"/>
      <c r="AB2209" s="1"/>
    </row>
    <row r="2210" spans="2:28" x14ac:dyDescent="0.25">
      <c r="B2210" s="1"/>
      <c r="D2210" s="1"/>
      <c r="F2210" s="1"/>
      <c r="H2210" s="1"/>
      <c r="J2210" s="1"/>
      <c r="L2210" s="1"/>
      <c r="N2210" s="1"/>
      <c r="P2210" s="1"/>
      <c r="R2210" s="1"/>
      <c r="T2210" s="1"/>
      <c r="V2210" s="1"/>
      <c r="X2210" s="1"/>
      <c r="Z2210" s="1"/>
      <c r="AB2210" s="1"/>
    </row>
    <row r="2211" spans="2:28" x14ac:dyDescent="0.25">
      <c r="B2211" s="1"/>
      <c r="D2211" s="1"/>
      <c r="F2211" s="1"/>
      <c r="H2211" s="1"/>
      <c r="J2211" s="1"/>
      <c r="L2211" s="1"/>
      <c r="N2211" s="1"/>
      <c r="P2211" s="1"/>
      <c r="R2211" s="1"/>
      <c r="T2211" s="1"/>
      <c r="V2211" s="1"/>
      <c r="X2211" s="1"/>
      <c r="Z2211" s="1"/>
      <c r="AB2211" s="1"/>
    </row>
    <row r="2212" spans="2:28" x14ac:dyDescent="0.25">
      <c r="B2212" s="1"/>
      <c r="D2212" s="1"/>
      <c r="F2212" s="1"/>
      <c r="H2212" s="1"/>
      <c r="J2212" s="1"/>
      <c r="L2212" s="1"/>
      <c r="N2212" s="1"/>
      <c r="P2212" s="1"/>
      <c r="R2212" s="1"/>
      <c r="T2212" s="1"/>
      <c r="V2212" s="1"/>
      <c r="X2212" s="1"/>
      <c r="Z2212" s="1"/>
      <c r="AB2212" s="1"/>
    </row>
    <row r="2213" spans="2:28" x14ac:dyDescent="0.25">
      <c r="B2213" s="1"/>
      <c r="D2213" s="1"/>
      <c r="F2213" s="1"/>
      <c r="H2213" s="1"/>
      <c r="J2213" s="1"/>
      <c r="L2213" s="1"/>
      <c r="N2213" s="1"/>
      <c r="P2213" s="1"/>
      <c r="R2213" s="1"/>
      <c r="T2213" s="1"/>
      <c r="V2213" s="1"/>
      <c r="X2213" s="1"/>
      <c r="Z2213" s="1"/>
      <c r="AB2213" s="1"/>
    </row>
    <row r="2214" spans="2:28" x14ac:dyDescent="0.25">
      <c r="B2214" s="1"/>
      <c r="D2214" s="1"/>
      <c r="F2214" s="1"/>
      <c r="H2214" s="1"/>
      <c r="J2214" s="1"/>
      <c r="L2214" s="1"/>
      <c r="N2214" s="1"/>
      <c r="P2214" s="1"/>
      <c r="R2214" s="1"/>
      <c r="T2214" s="1"/>
      <c r="V2214" s="1"/>
      <c r="X2214" s="1"/>
      <c r="Z2214" s="1"/>
      <c r="AB2214" s="1"/>
    </row>
    <row r="2215" spans="2:28" x14ac:dyDescent="0.25">
      <c r="B2215" s="1"/>
      <c r="D2215" s="1"/>
      <c r="F2215" s="1"/>
      <c r="H2215" s="1"/>
      <c r="J2215" s="1"/>
      <c r="L2215" s="1"/>
      <c r="N2215" s="1"/>
      <c r="P2215" s="1"/>
      <c r="R2215" s="1"/>
      <c r="T2215" s="1"/>
      <c r="V2215" s="1"/>
      <c r="X2215" s="1"/>
      <c r="Z2215" s="1"/>
      <c r="AB2215" s="1"/>
    </row>
    <row r="2216" spans="2:28" x14ac:dyDescent="0.25">
      <c r="B2216" s="1"/>
      <c r="D2216" s="1"/>
      <c r="F2216" s="1"/>
      <c r="H2216" s="1"/>
      <c r="J2216" s="1"/>
      <c r="L2216" s="1"/>
      <c r="N2216" s="1"/>
      <c r="P2216" s="1"/>
      <c r="R2216" s="1"/>
      <c r="T2216" s="1"/>
      <c r="V2216" s="1"/>
      <c r="X2216" s="1"/>
      <c r="Z2216" s="1"/>
      <c r="AB2216" s="1"/>
    </row>
    <row r="2217" spans="2:28" x14ac:dyDescent="0.25">
      <c r="B2217" s="1"/>
      <c r="D2217" s="1"/>
      <c r="F2217" s="1"/>
      <c r="H2217" s="1"/>
      <c r="J2217" s="1"/>
      <c r="L2217" s="1"/>
      <c r="N2217" s="1"/>
      <c r="P2217" s="1"/>
      <c r="R2217" s="1"/>
      <c r="T2217" s="1"/>
      <c r="V2217" s="1"/>
      <c r="X2217" s="1"/>
      <c r="Z2217" s="1"/>
      <c r="AB2217" s="1"/>
    </row>
    <row r="2218" spans="2:28" x14ac:dyDescent="0.25">
      <c r="B2218" s="1"/>
      <c r="D2218" s="1"/>
      <c r="F2218" s="1"/>
      <c r="H2218" s="1"/>
      <c r="J2218" s="1"/>
      <c r="L2218" s="1"/>
      <c r="N2218" s="1"/>
      <c r="P2218" s="1"/>
      <c r="R2218" s="1"/>
      <c r="T2218" s="1"/>
      <c r="V2218" s="1"/>
      <c r="X2218" s="1"/>
      <c r="Z2218" s="1"/>
      <c r="AB2218" s="1"/>
    </row>
    <row r="2219" spans="2:28" x14ac:dyDescent="0.25">
      <c r="B2219" s="1"/>
      <c r="D2219" s="1"/>
      <c r="F2219" s="1"/>
      <c r="H2219" s="1"/>
      <c r="J2219" s="1"/>
      <c r="L2219" s="1"/>
      <c r="N2219" s="1"/>
      <c r="P2219" s="1"/>
      <c r="R2219" s="1"/>
      <c r="T2219" s="1"/>
      <c r="V2219" s="1"/>
      <c r="X2219" s="1"/>
      <c r="Z2219" s="1"/>
      <c r="AB2219" s="1"/>
    </row>
    <row r="2220" spans="2:28" x14ac:dyDescent="0.25">
      <c r="B2220" s="1"/>
      <c r="D2220" s="1"/>
      <c r="F2220" s="1"/>
      <c r="H2220" s="1"/>
      <c r="J2220" s="1"/>
      <c r="L2220" s="1"/>
      <c r="N2220" s="1"/>
      <c r="P2220" s="1"/>
      <c r="R2220" s="1"/>
      <c r="T2220" s="1"/>
      <c r="V2220" s="1"/>
      <c r="X2220" s="1"/>
      <c r="Z2220" s="1"/>
      <c r="AB2220" s="1"/>
    </row>
    <row r="2221" spans="2:28" x14ac:dyDescent="0.25">
      <c r="B2221" s="1"/>
      <c r="D2221" s="1"/>
      <c r="F2221" s="1"/>
      <c r="H2221" s="1"/>
      <c r="J2221" s="1"/>
      <c r="L2221" s="1"/>
      <c r="N2221" s="1"/>
      <c r="P2221" s="1"/>
      <c r="R2221" s="1"/>
      <c r="T2221" s="1"/>
      <c r="V2221" s="1"/>
      <c r="X2221" s="1"/>
      <c r="Z2221" s="1"/>
      <c r="AB2221" s="1"/>
    </row>
    <row r="2222" spans="2:28" x14ac:dyDescent="0.25">
      <c r="B2222" s="1"/>
      <c r="D2222" s="1"/>
      <c r="F2222" s="1"/>
      <c r="H2222" s="1"/>
      <c r="J2222" s="1"/>
      <c r="L2222" s="1"/>
      <c r="N2222" s="1"/>
      <c r="P2222" s="1"/>
      <c r="R2222" s="1"/>
      <c r="T2222" s="1"/>
      <c r="V2222" s="1"/>
      <c r="X2222" s="1"/>
      <c r="Z2222" s="1"/>
      <c r="AB2222" s="1"/>
    </row>
    <row r="2223" spans="2:28" x14ac:dyDescent="0.25">
      <c r="B2223" s="1"/>
      <c r="D2223" s="1"/>
      <c r="F2223" s="1"/>
      <c r="H2223" s="1"/>
      <c r="J2223" s="1"/>
      <c r="L2223" s="1"/>
      <c r="N2223" s="1"/>
      <c r="P2223" s="1"/>
      <c r="R2223" s="1"/>
      <c r="T2223" s="1"/>
      <c r="V2223" s="1"/>
      <c r="X2223" s="1"/>
      <c r="Z2223" s="1"/>
      <c r="AB2223" s="1"/>
    </row>
    <row r="2224" spans="2:28" x14ac:dyDescent="0.25">
      <c r="B2224" s="1"/>
      <c r="D2224" s="1"/>
      <c r="F2224" s="1"/>
      <c r="H2224" s="1"/>
      <c r="J2224" s="1"/>
      <c r="L2224" s="1"/>
      <c r="N2224" s="1"/>
      <c r="P2224" s="1"/>
      <c r="R2224" s="1"/>
      <c r="T2224" s="1"/>
      <c r="V2224" s="1"/>
      <c r="X2224" s="1"/>
      <c r="Z2224" s="1"/>
      <c r="AB2224" s="1"/>
    </row>
    <row r="2225" spans="2:28" x14ac:dyDescent="0.25">
      <c r="B2225" s="1"/>
      <c r="D2225" s="1"/>
      <c r="F2225" s="1"/>
      <c r="H2225" s="1"/>
      <c r="J2225" s="1"/>
      <c r="L2225" s="1"/>
      <c r="N2225" s="1"/>
      <c r="P2225" s="1"/>
      <c r="R2225" s="1"/>
      <c r="T2225" s="1"/>
      <c r="V2225" s="1"/>
      <c r="X2225" s="1"/>
      <c r="Z2225" s="1"/>
      <c r="AB2225" s="1"/>
    </row>
    <row r="2226" spans="2:28" x14ac:dyDescent="0.25">
      <c r="B2226" s="1"/>
      <c r="D2226" s="1"/>
      <c r="F2226" s="1"/>
      <c r="H2226" s="1"/>
      <c r="J2226" s="1"/>
      <c r="L2226" s="1"/>
      <c r="N2226" s="1"/>
      <c r="P2226" s="1"/>
      <c r="R2226" s="1"/>
      <c r="T2226" s="1"/>
      <c r="V2226" s="1"/>
      <c r="X2226" s="1"/>
      <c r="Z2226" s="1"/>
      <c r="AB2226" s="1"/>
    </row>
    <row r="2227" spans="2:28" x14ac:dyDescent="0.25">
      <c r="B2227" s="1"/>
      <c r="D2227" s="1"/>
      <c r="F2227" s="1"/>
      <c r="H2227" s="1"/>
      <c r="J2227" s="1"/>
      <c r="L2227" s="1"/>
      <c r="N2227" s="1"/>
      <c r="P2227" s="1"/>
      <c r="R2227" s="1"/>
      <c r="T2227" s="1"/>
      <c r="V2227" s="1"/>
      <c r="X2227" s="1"/>
      <c r="Z2227" s="1"/>
      <c r="AB2227" s="1"/>
    </row>
    <row r="2228" spans="2:28" x14ac:dyDescent="0.25">
      <c r="B2228" s="1"/>
      <c r="D2228" s="1"/>
      <c r="F2228" s="1"/>
      <c r="H2228" s="1"/>
      <c r="J2228" s="1"/>
      <c r="L2228" s="1"/>
      <c r="N2228" s="1"/>
      <c r="P2228" s="1"/>
      <c r="R2228" s="1"/>
      <c r="T2228" s="1"/>
      <c r="V2228" s="1"/>
      <c r="X2228" s="1"/>
      <c r="Z2228" s="1"/>
      <c r="AB2228" s="1"/>
    </row>
    <row r="2229" spans="2:28" x14ac:dyDescent="0.25">
      <c r="B2229" s="1"/>
      <c r="D2229" s="1"/>
      <c r="F2229" s="1"/>
      <c r="H2229" s="1"/>
      <c r="J2229" s="1"/>
      <c r="L2229" s="1"/>
      <c r="N2229" s="1"/>
      <c r="P2229" s="1"/>
      <c r="R2229" s="1"/>
      <c r="T2229" s="1"/>
      <c r="V2229" s="1"/>
      <c r="X2229" s="1"/>
      <c r="Z2229" s="1"/>
      <c r="AB2229" s="1"/>
    </row>
    <row r="2230" spans="2:28" x14ac:dyDescent="0.25">
      <c r="B2230" s="1"/>
      <c r="D2230" s="1"/>
      <c r="F2230" s="1"/>
      <c r="H2230" s="1"/>
      <c r="J2230" s="1"/>
      <c r="L2230" s="1"/>
      <c r="N2230" s="1"/>
      <c r="P2230" s="1"/>
      <c r="R2230" s="1"/>
      <c r="T2230" s="1"/>
      <c r="V2230" s="1"/>
      <c r="X2230" s="1"/>
      <c r="Z2230" s="1"/>
      <c r="AB2230" s="1"/>
    </row>
    <row r="2231" spans="2:28" x14ac:dyDescent="0.25">
      <c r="B2231" s="1"/>
      <c r="D2231" s="1"/>
      <c r="F2231" s="1"/>
      <c r="H2231" s="1"/>
      <c r="J2231" s="1"/>
      <c r="L2231" s="1"/>
      <c r="N2231" s="1"/>
      <c r="P2231" s="1"/>
      <c r="R2231" s="1"/>
      <c r="T2231" s="1"/>
      <c r="V2231" s="1"/>
      <c r="X2231" s="1"/>
      <c r="Z2231" s="1"/>
      <c r="AB2231" s="1"/>
    </row>
    <row r="2232" spans="2:28" x14ac:dyDescent="0.25">
      <c r="B2232" s="1"/>
      <c r="D2232" s="1"/>
      <c r="F2232" s="1"/>
      <c r="H2232" s="1"/>
      <c r="J2232" s="1"/>
      <c r="L2232" s="1"/>
      <c r="N2232" s="1"/>
      <c r="P2232" s="1"/>
      <c r="R2232" s="1"/>
      <c r="T2232" s="1"/>
      <c r="V2232" s="1"/>
      <c r="X2232" s="1"/>
      <c r="Z2232" s="1"/>
      <c r="AB2232" s="1"/>
    </row>
    <row r="2233" spans="2:28" x14ac:dyDescent="0.25">
      <c r="B2233" s="1"/>
      <c r="D2233" s="1"/>
      <c r="F2233" s="1"/>
      <c r="H2233" s="1"/>
      <c r="J2233" s="1"/>
      <c r="L2233" s="1"/>
      <c r="N2233" s="1"/>
      <c r="P2233" s="1"/>
      <c r="R2233" s="1"/>
      <c r="T2233" s="1"/>
      <c r="V2233" s="1"/>
      <c r="X2233" s="1"/>
      <c r="Z2233" s="1"/>
      <c r="AB2233" s="1"/>
    </row>
    <row r="2234" spans="2:28" x14ac:dyDescent="0.25">
      <c r="B2234" s="1"/>
      <c r="D2234" s="1"/>
      <c r="F2234" s="1"/>
      <c r="H2234" s="1"/>
      <c r="J2234" s="1"/>
      <c r="L2234" s="1"/>
      <c r="N2234" s="1"/>
      <c r="P2234" s="1"/>
      <c r="R2234" s="1"/>
      <c r="T2234" s="1"/>
      <c r="V2234" s="1"/>
      <c r="X2234" s="1"/>
      <c r="Z2234" s="1"/>
      <c r="AB2234" s="1"/>
    </row>
    <row r="2235" spans="2:28" x14ac:dyDescent="0.25">
      <c r="B2235" s="1"/>
      <c r="D2235" s="1"/>
      <c r="F2235" s="1"/>
      <c r="H2235" s="1"/>
      <c r="J2235" s="1"/>
      <c r="L2235" s="1"/>
      <c r="N2235" s="1"/>
      <c r="P2235" s="1"/>
      <c r="R2235" s="1"/>
      <c r="T2235" s="1"/>
      <c r="V2235" s="1"/>
      <c r="X2235" s="1"/>
      <c r="Z2235" s="1"/>
      <c r="AB2235" s="1"/>
    </row>
    <row r="2236" spans="2:28" x14ac:dyDescent="0.25">
      <c r="B2236" s="1"/>
      <c r="D2236" s="1"/>
      <c r="F2236" s="1"/>
      <c r="H2236" s="1"/>
      <c r="J2236" s="1"/>
      <c r="L2236" s="1"/>
      <c r="N2236" s="1"/>
      <c r="P2236" s="1"/>
      <c r="R2236" s="1"/>
      <c r="T2236" s="1"/>
      <c r="V2236" s="1"/>
      <c r="X2236" s="1"/>
      <c r="Z2236" s="1"/>
      <c r="AB2236" s="1"/>
    </row>
    <row r="2237" spans="2:28" x14ac:dyDescent="0.25">
      <c r="B2237" s="1"/>
      <c r="D2237" s="1"/>
      <c r="F2237" s="1"/>
      <c r="H2237" s="1"/>
      <c r="J2237" s="1"/>
      <c r="L2237" s="1"/>
      <c r="N2237" s="1"/>
      <c r="P2237" s="1"/>
      <c r="R2237" s="1"/>
      <c r="T2237" s="1"/>
      <c r="V2237" s="1"/>
      <c r="X2237" s="1"/>
      <c r="Z2237" s="1"/>
      <c r="AB2237" s="1"/>
    </row>
    <row r="2238" spans="2:28" x14ac:dyDescent="0.25">
      <c r="B2238" s="1"/>
      <c r="D2238" s="1"/>
      <c r="F2238" s="1"/>
      <c r="H2238" s="1"/>
      <c r="J2238" s="1"/>
      <c r="L2238" s="1"/>
      <c r="N2238" s="1"/>
      <c r="P2238" s="1"/>
      <c r="R2238" s="1"/>
      <c r="T2238" s="1"/>
      <c r="V2238" s="1"/>
      <c r="X2238" s="1"/>
      <c r="Z2238" s="1"/>
      <c r="AB2238" s="1"/>
    </row>
    <row r="2239" spans="2:28" x14ac:dyDescent="0.25">
      <c r="B2239" s="1"/>
      <c r="D2239" s="1"/>
      <c r="F2239" s="1"/>
      <c r="H2239" s="1"/>
      <c r="J2239" s="1"/>
      <c r="L2239" s="1"/>
      <c r="N2239" s="1"/>
      <c r="P2239" s="1"/>
      <c r="R2239" s="1"/>
      <c r="T2239" s="1"/>
      <c r="V2239" s="1"/>
      <c r="X2239" s="1"/>
      <c r="Z2239" s="1"/>
      <c r="AB2239" s="1"/>
    </row>
    <row r="2240" spans="2:28" x14ac:dyDescent="0.25">
      <c r="B2240" s="1"/>
      <c r="D2240" s="1"/>
      <c r="F2240" s="1"/>
      <c r="H2240" s="1"/>
      <c r="J2240" s="1"/>
      <c r="L2240" s="1"/>
      <c r="N2240" s="1"/>
      <c r="P2240" s="1"/>
      <c r="R2240" s="1"/>
      <c r="T2240" s="1"/>
      <c r="V2240" s="1"/>
      <c r="X2240" s="1"/>
      <c r="Z2240" s="1"/>
      <c r="AB2240" s="1"/>
    </row>
    <row r="2241" spans="2:28" x14ac:dyDescent="0.25">
      <c r="B2241" s="1"/>
      <c r="D2241" s="1"/>
      <c r="F2241" s="1"/>
      <c r="H2241" s="1"/>
      <c r="J2241" s="1"/>
      <c r="L2241" s="1"/>
      <c r="N2241" s="1"/>
      <c r="P2241" s="1"/>
      <c r="R2241" s="1"/>
      <c r="T2241" s="1"/>
      <c r="V2241" s="1"/>
      <c r="X2241" s="1"/>
      <c r="Z2241" s="1"/>
      <c r="AB2241" s="1"/>
    </row>
    <row r="2242" spans="2:28" x14ac:dyDescent="0.25">
      <c r="B2242" s="1"/>
      <c r="D2242" s="1"/>
      <c r="F2242" s="1"/>
      <c r="H2242" s="1"/>
      <c r="J2242" s="1"/>
      <c r="L2242" s="1"/>
      <c r="N2242" s="1"/>
      <c r="P2242" s="1"/>
      <c r="R2242" s="1"/>
      <c r="T2242" s="1"/>
      <c r="V2242" s="1"/>
      <c r="X2242" s="1"/>
      <c r="Z2242" s="1"/>
      <c r="AB2242" s="1"/>
    </row>
    <row r="2243" spans="2:28" x14ac:dyDescent="0.25">
      <c r="B2243" s="1"/>
      <c r="D2243" s="1"/>
      <c r="F2243" s="1"/>
      <c r="H2243" s="1"/>
      <c r="J2243" s="1"/>
      <c r="L2243" s="1"/>
      <c r="N2243" s="1"/>
      <c r="P2243" s="1"/>
      <c r="R2243" s="1"/>
      <c r="T2243" s="1"/>
      <c r="V2243" s="1"/>
      <c r="X2243" s="1"/>
      <c r="Z2243" s="1"/>
      <c r="AB2243" s="1"/>
    </row>
    <row r="2244" spans="2:28" x14ac:dyDescent="0.25">
      <c r="B2244" s="1"/>
      <c r="D2244" s="1"/>
      <c r="F2244" s="1"/>
      <c r="H2244" s="1"/>
      <c r="J2244" s="1"/>
      <c r="L2244" s="1"/>
      <c r="N2244" s="1"/>
      <c r="P2244" s="1"/>
      <c r="R2244" s="1"/>
      <c r="T2244" s="1"/>
      <c r="V2244" s="1"/>
      <c r="X2244" s="1"/>
      <c r="Z2244" s="1"/>
      <c r="AB2244" s="1"/>
    </row>
    <row r="2245" spans="2:28" x14ac:dyDescent="0.25">
      <c r="B2245" s="1"/>
      <c r="D2245" s="1"/>
      <c r="F2245" s="1"/>
      <c r="H2245" s="1"/>
      <c r="J2245" s="1"/>
      <c r="L2245" s="1"/>
      <c r="N2245" s="1"/>
      <c r="P2245" s="1"/>
      <c r="R2245" s="1"/>
      <c r="T2245" s="1"/>
      <c r="V2245" s="1"/>
      <c r="X2245" s="1"/>
      <c r="Z2245" s="1"/>
      <c r="AB2245" s="1"/>
    </row>
    <row r="2246" spans="2:28" x14ac:dyDescent="0.25">
      <c r="B2246" s="1"/>
      <c r="D2246" s="1"/>
      <c r="F2246" s="1"/>
      <c r="H2246" s="1"/>
      <c r="J2246" s="1"/>
      <c r="L2246" s="1"/>
      <c r="N2246" s="1"/>
      <c r="P2246" s="1"/>
      <c r="R2246" s="1"/>
      <c r="T2246" s="1"/>
      <c r="V2246" s="1"/>
      <c r="X2246" s="1"/>
      <c r="Z2246" s="1"/>
      <c r="AB2246" s="1"/>
    </row>
    <row r="2247" spans="2:28" x14ac:dyDescent="0.25">
      <c r="B2247" s="1"/>
      <c r="D2247" s="1"/>
      <c r="F2247" s="1"/>
      <c r="H2247" s="1"/>
      <c r="J2247" s="1"/>
      <c r="L2247" s="1"/>
      <c r="N2247" s="1"/>
      <c r="P2247" s="1"/>
      <c r="R2247" s="1"/>
      <c r="T2247" s="1"/>
      <c r="V2247" s="1"/>
      <c r="X2247" s="1"/>
      <c r="Z2247" s="1"/>
      <c r="AB2247" s="1"/>
    </row>
    <row r="2248" spans="2:28" x14ac:dyDescent="0.25">
      <c r="B2248" s="1"/>
      <c r="D2248" s="1"/>
      <c r="F2248" s="1"/>
      <c r="H2248" s="1"/>
      <c r="J2248" s="1"/>
      <c r="L2248" s="1"/>
      <c r="N2248" s="1"/>
      <c r="P2248" s="1"/>
      <c r="R2248" s="1"/>
      <c r="T2248" s="1"/>
      <c r="V2248" s="1"/>
      <c r="X2248" s="1"/>
      <c r="Z2248" s="1"/>
      <c r="AB2248" s="1"/>
    </row>
    <row r="2249" spans="2:28" x14ac:dyDescent="0.25">
      <c r="B2249" s="1"/>
      <c r="D2249" s="1"/>
      <c r="F2249" s="1"/>
      <c r="H2249" s="1"/>
      <c r="J2249" s="1"/>
      <c r="L2249" s="1"/>
      <c r="N2249" s="1"/>
      <c r="P2249" s="1"/>
      <c r="R2249" s="1"/>
      <c r="T2249" s="1"/>
      <c r="V2249" s="1"/>
      <c r="X2249" s="1"/>
      <c r="Z2249" s="1"/>
      <c r="AB2249" s="1"/>
    </row>
    <row r="2250" spans="2:28" x14ac:dyDescent="0.25">
      <c r="B2250" s="1"/>
      <c r="D2250" s="1"/>
      <c r="F2250" s="1"/>
      <c r="H2250" s="1"/>
      <c r="J2250" s="1"/>
      <c r="L2250" s="1"/>
      <c r="N2250" s="1"/>
      <c r="P2250" s="1"/>
      <c r="R2250" s="1"/>
      <c r="T2250" s="1"/>
      <c r="V2250" s="1"/>
      <c r="X2250" s="1"/>
      <c r="Z2250" s="1"/>
      <c r="AB2250" s="1"/>
    </row>
    <row r="2251" spans="2:28" x14ac:dyDescent="0.25">
      <c r="B2251" s="1"/>
      <c r="D2251" s="1"/>
      <c r="F2251" s="1"/>
      <c r="H2251" s="1"/>
      <c r="J2251" s="1"/>
      <c r="L2251" s="1"/>
      <c r="N2251" s="1"/>
      <c r="P2251" s="1"/>
      <c r="R2251" s="1"/>
      <c r="T2251" s="1"/>
      <c r="V2251" s="1"/>
      <c r="X2251" s="1"/>
      <c r="Z2251" s="1"/>
      <c r="AB2251" s="1"/>
    </row>
    <row r="2252" spans="2:28" x14ac:dyDescent="0.25">
      <c r="B2252" s="1"/>
      <c r="D2252" s="1"/>
      <c r="F2252" s="1"/>
      <c r="H2252" s="1"/>
      <c r="J2252" s="1"/>
      <c r="L2252" s="1"/>
      <c r="N2252" s="1"/>
      <c r="P2252" s="1"/>
      <c r="R2252" s="1"/>
      <c r="T2252" s="1"/>
      <c r="V2252" s="1"/>
      <c r="X2252" s="1"/>
      <c r="Z2252" s="1"/>
      <c r="AB2252" s="1"/>
    </row>
    <row r="2253" spans="2:28" x14ac:dyDescent="0.25">
      <c r="B2253" s="1"/>
      <c r="D2253" s="1"/>
      <c r="F2253" s="1"/>
      <c r="H2253" s="1"/>
      <c r="J2253" s="1"/>
      <c r="L2253" s="1"/>
      <c r="N2253" s="1"/>
      <c r="P2253" s="1"/>
      <c r="R2253" s="1"/>
      <c r="T2253" s="1"/>
      <c r="V2253" s="1"/>
      <c r="X2253" s="1"/>
      <c r="Z2253" s="1"/>
      <c r="AB2253" s="1"/>
    </row>
    <row r="2254" spans="2:28" x14ac:dyDescent="0.25">
      <c r="B2254" s="1"/>
      <c r="D2254" s="1"/>
      <c r="F2254" s="1"/>
      <c r="H2254" s="1"/>
      <c r="J2254" s="1"/>
      <c r="L2254" s="1"/>
      <c r="N2254" s="1"/>
      <c r="P2254" s="1"/>
      <c r="R2254" s="1"/>
      <c r="T2254" s="1"/>
      <c r="V2254" s="1"/>
      <c r="X2254" s="1"/>
      <c r="Z2254" s="1"/>
      <c r="AB2254" s="1"/>
    </row>
    <row r="2255" spans="2:28" x14ac:dyDescent="0.25">
      <c r="B2255" s="1"/>
      <c r="D2255" s="1"/>
      <c r="F2255" s="1"/>
      <c r="H2255" s="1"/>
      <c r="J2255" s="1"/>
      <c r="L2255" s="1"/>
      <c r="N2255" s="1"/>
      <c r="P2255" s="1"/>
      <c r="R2255" s="1"/>
      <c r="T2255" s="1"/>
      <c r="V2255" s="1"/>
      <c r="X2255" s="1"/>
      <c r="Z2255" s="1"/>
      <c r="AB2255" s="1"/>
    </row>
    <row r="2256" spans="2:28" x14ac:dyDescent="0.25">
      <c r="B2256" s="1"/>
      <c r="D2256" s="1"/>
      <c r="F2256" s="1"/>
      <c r="H2256" s="1"/>
      <c r="J2256" s="1"/>
      <c r="L2256" s="1"/>
      <c r="N2256" s="1"/>
      <c r="P2256" s="1"/>
      <c r="R2256" s="1"/>
      <c r="T2256" s="1"/>
      <c r="V2256" s="1"/>
      <c r="X2256" s="1"/>
      <c r="Z2256" s="1"/>
      <c r="AB2256" s="1"/>
    </row>
    <row r="2257" spans="2:28" x14ac:dyDescent="0.25">
      <c r="B2257" s="1"/>
      <c r="D2257" s="1"/>
      <c r="F2257" s="1"/>
      <c r="H2257" s="1"/>
      <c r="J2257" s="1"/>
      <c r="L2257" s="1"/>
      <c r="N2257" s="1"/>
      <c r="P2257" s="1"/>
      <c r="R2257" s="1"/>
      <c r="T2257" s="1"/>
      <c r="V2257" s="1"/>
      <c r="X2257" s="1"/>
      <c r="Z2257" s="1"/>
      <c r="AB2257" s="1"/>
    </row>
    <row r="2258" spans="2:28" x14ac:dyDescent="0.25">
      <c r="B2258" s="1"/>
      <c r="D2258" s="1"/>
      <c r="F2258" s="1"/>
      <c r="H2258" s="1"/>
      <c r="J2258" s="1"/>
      <c r="L2258" s="1"/>
      <c r="N2258" s="1"/>
      <c r="P2258" s="1"/>
      <c r="R2258" s="1"/>
      <c r="T2258" s="1"/>
      <c r="V2258" s="1"/>
      <c r="X2258" s="1"/>
      <c r="Z2258" s="1"/>
      <c r="AB2258" s="1"/>
    </row>
    <row r="2259" spans="2:28" x14ac:dyDescent="0.25">
      <c r="B2259" s="1"/>
      <c r="D2259" s="1"/>
      <c r="F2259" s="1"/>
      <c r="H2259" s="1"/>
      <c r="J2259" s="1"/>
      <c r="L2259" s="1"/>
      <c r="N2259" s="1"/>
      <c r="P2259" s="1"/>
      <c r="R2259" s="1"/>
      <c r="T2259" s="1"/>
      <c r="V2259" s="1"/>
      <c r="X2259" s="1"/>
      <c r="Z2259" s="1"/>
      <c r="AB2259" s="1"/>
    </row>
    <row r="2260" spans="2:28" x14ac:dyDescent="0.25">
      <c r="B2260" s="1"/>
      <c r="D2260" s="1"/>
      <c r="F2260" s="1"/>
      <c r="H2260" s="1"/>
      <c r="J2260" s="1"/>
      <c r="L2260" s="1"/>
      <c r="N2260" s="1"/>
      <c r="P2260" s="1"/>
      <c r="R2260" s="1"/>
      <c r="T2260" s="1"/>
      <c r="V2260" s="1"/>
      <c r="X2260" s="1"/>
      <c r="Z2260" s="1"/>
      <c r="AB2260" s="1"/>
    </row>
    <row r="2261" spans="2:28" x14ac:dyDescent="0.25">
      <c r="B2261" s="1"/>
      <c r="D2261" s="1"/>
      <c r="F2261" s="1"/>
      <c r="H2261" s="1"/>
      <c r="J2261" s="1"/>
      <c r="L2261" s="1"/>
      <c r="N2261" s="1"/>
      <c r="P2261" s="1"/>
      <c r="R2261" s="1"/>
      <c r="T2261" s="1"/>
      <c r="V2261" s="1"/>
      <c r="X2261" s="1"/>
      <c r="Z2261" s="1"/>
      <c r="AB2261" s="1"/>
    </row>
    <row r="2262" spans="2:28" x14ac:dyDescent="0.25">
      <c r="B2262" s="1"/>
      <c r="D2262" s="1"/>
      <c r="F2262" s="1"/>
      <c r="H2262" s="1"/>
      <c r="J2262" s="1"/>
      <c r="L2262" s="1"/>
      <c r="N2262" s="1"/>
      <c r="P2262" s="1"/>
      <c r="R2262" s="1"/>
      <c r="T2262" s="1"/>
      <c r="V2262" s="1"/>
      <c r="X2262" s="1"/>
      <c r="Z2262" s="1"/>
      <c r="AB2262" s="1"/>
    </row>
    <row r="2263" spans="2:28" x14ac:dyDescent="0.25">
      <c r="B2263" s="1"/>
      <c r="D2263" s="1"/>
      <c r="F2263" s="1"/>
      <c r="H2263" s="1"/>
      <c r="J2263" s="1"/>
      <c r="L2263" s="1"/>
      <c r="N2263" s="1"/>
      <c r="P2263" s="1"/>
      <c r="R2263" s="1"/>
      <c r="T2263" s="1"/>
      <c r="V2263" s="1"/>
      <c r="X2263" s="1"/>
      <c r="Z2263" s="1"/>
      <c r="AB2263" s="1"/>
    </row>
    <row r="2264" spans="2:28" x14ac:dyDescent="0.25">
      <c r="B2264" s="1"/>
      <c r="D2264" s="1"/>
      <c r="F2264" s="1"/>
      <c r="H2264" s="1"/>
      <c r="J2264" s="1"/>
      <c r="L2264" s="1"/>
      <c r="N2264" s="1"/>
      <c r="P2264" s="1"/>
      <c r="R2264" s="1"/>
      <c r="T2264" s="1"/>
      <c r="V2264" s="1"/>
      <c r="X2264" s="1"/>
      <c r="Z2264" s="1"/>
      <c r="AB2264" s="1"/>
    </row>
    <row r="2265" spans="2:28" x14ac:dyDescent="0.25">
      <c r="B2265" s="1"/>
      <c r="D2265" s="1"/>
      <c r="F2265" s="1"/>
      <c r="H2265" s="1"/>
      <c r="J2265" s="1"/>
      <c r="L2265" s="1"/>
      <c r="N2265" s="1"/>
      <c r="P2265" s="1"/>
      <c r="R2265" s="1"/>
      <c r="T2265" s="1"/>
      <c r="V2265" s="1"/>
      <c r="X2265" s="1"/>
      <c r="Z2265" s="1"/>
      <c r="AB2265" s="1"/>
    </row>
    <row r="2266" spans="2:28" x14ac:dyDescent="0.25">
      <c r="B2266" s="1"/>
      <c r="D2266" s="1"/>
      <c r="F2266" s="1"/>
      <c r="H2266" s="1"/>
      <c r="J2266" s="1"/>
      <c r="L2266" s="1"/>
      <c r="N2266" s="1"/>
      <c r="P2266" s="1"/>
      <c r="R2266" s="1"/>
      <c r="T2266" s="1"/>
      <c r="V2266" s="1"/>
      <c r="X2266" s="1"/>
      <c r="Z2266" s="1"/>
      <c r="AB2266" s="1"/>
    </row>
    <row r="2267" spans="2:28" x14ac:dyDescent="0.25">
      <c r="B2267" s="1"/>
      <c r="D2267" s="1"/>
      <c r="F2267" s="1"/>
      <c r="H2267" s="1"/>
      <c r="J2267" s="1"/>
      <c r="L2267" s="1"/>
      <c r="N2267" s="1"/>
      <c r="P2267" s="1"/>
      <c r="R2267" s="1"/>
      <c r="T2267" s="1"/>
      <c r="V2267" s="1"/>
      <c r="X2267" s="1"/>
      <c r="Z2267" s="1"/>
      <c r="AB2267" s="1"/>
    </row>
    <row r="2268" spans="2:28" x14ac:dyDescent="0.25">
      <c r="B2268" s="1"/>
      <c r="D2268" s="1"/>
      <c r="F2268" s="1"/>
      <c r="H2268" s="1"/>
      <c r="J2268" s="1"/>
      <c r="L2268" s="1"/>
      <c r="N2268" s="1"/>
      <c r="P2268" s="1"/>
      <c r="R2268" s="1"/>
      <c r="T2268" s="1"/>
      <c r="V2268" s="1"/>
      <c r="X2268" s="1"/>
      <c r="Z2268" s="1"/>
      <c r="AB2268" s="1"/>
    </row>
    <row r="2269" spans="2:28" x14ac:dyDescent="0.25">
      <c r="B2269" s="1"/>
      <c r="D2269" s="1"/>
      <c r="F2269" s="1"/>
      <c r="H2269" s="1"/>
      <c r="J2269" s="1"/>
      <c r="L2269" s="1"/>
      <c r="N2269" s="1"/>
      <c r="P2269" s="1"/>
      <c r="R2269" s="1"/>
      <c r="T2269" s="1"/>
      <c r="V2269" s="1"/>
      <c r="X2269" s="1"/>
      <c r="Z2269" s="1"/>
      <c r="AB2269" s="1"/>
    </row>
    <row r="2270" spans="2:28" x14ac:dyDescent="0.25">
      <c r="B2270" s="1"/>
      <c r="D2270" s="1"/>
      <c r="F2270" s="1"/>
      <c r="H2270" s="1"/>
      <c r="J2270" s="1"/>
      <c r="L2270" s="1"/>
      <c r="N2270" s="1"/>
      <c r="P2270" s="1"/>
      <c r="R2270" s="1"/>
      <c r="T2270" s="1"/>
      <c r="V2270" s="1"/>
      <c r="X2270" s="1"/>
      <c r="Z2270" s="1"/>
      <c r="AB2270" s="1"/>
    </row>
    <row r="2271" spans="2:28" x14ac:dyDescent="0.25">
      <c r="B2271" s="1"/>
      <c r="D2271" s="1"/>
      <c r="F2271" s="1"/>
      <c r="H2271" s="1"/>
      <c r="J2271" s="1"/>
      <c r="L2271" s="1"/>
      <c r="N2271" s="1"/>
      <c r="P2271" s="1"/>
      <c r="R2271" s="1"/>
      <c r="T2271" s="1"/>
      <c r="V2271" s="1"/>
      <c r="X2271" s="1"/>
      <c r="Z2271" s="1"/>
      <c r="AB2271" s="1"/>
    </row>
    <row r="2272" spans="2:28" x14ac:dyDescent="0.25">
      <c r="B2272" s="1"/>
      <c r="D2272" s="1"/>
      <c r="F2272" s="1"/>
      <c r="H2272" s="1"/>
      <c r="J2272" s="1"/>
      <c r="L2272" s="1"/>
      <c r="N2272" s="1"/>
      <c r="P2272" s="1"/>
      <c r="R2272" s="1"/>
      <c r="T2272" s="1"/>
      <c r="V2272" s="1"/>
      <c r="X2272" s="1"/>
      <c r="Z2272" s="1"/>
      <c r="AB2272" s="1"/>
    </row>
    <row r="2273" spans="2:28" x14ac:dyDescent="0.25">
      <c r="B2273" s="1"/>
      <c r="D2273" s="1"/>
      <c r="F2273" s="1"/>
      <c r="H2273" s="1"/>
      <c r="J2273" s="1"/>
      <c r="L2273" s="1"/>
      <c r="N2273" s="1"/>
      <c r="P2273" s="1"/>
      <c r="R2273" s="1"/>
      <c r="T2273" s="1"/>
      <c r="V2273" s="1"/>
      <c r="X2273" s="1"/>
      <c r="Z2273" s="1"/>
      <c r="AB2273" s="1"/>
    </row>
    <row r="2274" spans="2:28" x14ac:dyDescent="0.25">
      <c r="B2274" s="1"/>
      <c r="D2274" s="1"/>
      <c r="F2274" s="1"/>
      <c r="H2274" s="1"/>
      <c r="J2274" s="1"/>
      <c r="L2274" s="1"/>
      <c r="N2274" s="1"/>
      <c r="P2274" s="1"/>
      <c r="R2274" s="1"/>
      <c r="T2274" s="1"/>
      <c r="V2274" s="1"/>
      <c r="X2274" s="1"/>
      <c r="Z2274" s="1"/>
      <c r="AB2274" s="1"/>
    </row>
    <row r="2275" spans="2:28" x14ac:dyDescent="0.25">
      <c r="B2275" s="1"/>
      <c r="D2275" s="1"/>
      <c r="F2275" s="1"/>
      <c r="H2275" s="1"/>
      <c r="J2275" s="1"/>
      <c r="L2275" s="1"/>
      <c r="N2275" s="1"/>
      <c r="P2275" s="1"/>
      <c r="R2275" s="1"/>
      <c r="T2275" s="1"/>
      <c r="V2275" s="1"/>
      <c r="X2275" s="1"/>
      <c r="Z2275" s="1"/>
      <c r="AB2275" s="1"/>
    </row>
    <row r="2276" spans="2:28" x14ac:dyDescent="0.25">
      <c r="B2276" s="1"/>
      <c r="D2276" s="1"/>
      <c r="F2276" s="1"/>
      <c r="H2276" s="1"/>
      <c r="J2276" s="1"/>
      <c r="L2276" s="1"/>
      <c r="N2276" s="1"/>
      <c r="P2276" s="1"/>
      <c r="R2276" s="1"/>
      <c r="T2276" s="1"/>
      <c r="V2276" s="1"/>
      <c r="X2276" s="1"/>
      <c r="Z2276" s="1"/>
      <c r="AB2276" s="1"/>
    </row>
    <row r="2277" spans="2:28" x14ac:dyDescent="0.25">
      <c r="B2277" s="1"/>
      <c r="D2277" s="1"/>
      <c r="F2277" s="1"/>
      <c r="H2277" s="1"/>
      <c r="J2277" s="1"/>
      <c r="L2277" s="1"/>
      <c r="N2277" s="1"/>
      <c r="P2277" s="1"/>
      <c r="R2277" s="1"/>
      <c r="T2277" s="1"/>
      <c r="V2277" s="1"/>
      <c r="X2277" s="1"/>
      <c r="Z2277" s="1"/>
      <c r="AB2277" s="1"/>
    </row>
    <row r="2278" spans="2:28" x14ac:dyDescent="0.25">
      <c r="B2278" s="1"/>
      <c r="D2278" s="1"/>
      <c r="F2278" s="1"/>
      <c r="H2278" s="1"/>
      <c r="J2278" s="1"/>
      <c r="L2278" s="1"/>
      <c r="N2278" s="1"/>
      <c r="P2278" s="1"/>
      <c r="R2278" s="1"/>
      <c r="T2278" s="1"/>
      <c r="V2278" s="1"/>
      <c r="X2278" s="1"/>
      <c r="Z2278" s="1"/>
      <c r="AB2278" s="1"/>
    </row>
    <row r="2279" spans="2:28" x14ac:dyDescent="0.25">
      <c r="B2279" s="1"/>
      <c r="D2279" s="1"/>
      <c r="F2279" s="1"/>
      <c r="H2279" s="1"/>
      <c r="J2279" s="1"/>
      <c r="L2279" s="1"/>
      <c r="N2279" s="1"/>
      <c r="P2279" s="1"/>
      <c r="R2279" s="1"/>
      <c r="T2279" s="1"/>
      <c r="V2279" s="1"/>
      <c r="X2279" s="1"/>
      <c r="Z2279" s="1"/>
      <c r="AB2279" s="1"/>
    </row>
    <row r="2280" spans="2:28" x14ac:dyDescent="0.25">
      <c r="B2280" s="1"/>
      <c r="D2280" s="1"/>
      <c r="F2280" s="1"/>
      <c r="H2280" s="1"/>
      <c r="J2280" s="1"/>
      <c r="L2280" s="1"/>
      <c r="N2280" s="1"/>
      <c r="P2280" s="1"/>
      <c r="R2280" s="1"/>
      <c r="T2280" s="1"/>
      <c r="V2280" s="1"/>
      <c r="X2280" s="1"/>
      <c r="Z2280" s="1"/>
      <c r="AB2280" s="1"/>
    </row>
    <row r="2281" spans="2:28" x14ac:dyDescent="0.25">
      <c r="B2281" s="1"/>
      <c r="D2281" s="1"/>
      <c r="F2281" s="1"/>
      <c r="H2281" s="1"/>
      <c r="J2281" s="1"/>
      <c r="L2281" s="1"/>
      <c r="N2281" s="1"/>
      <c r="P2281" s="1"/>
      <c r="R2281" s="1"/>
      <c r="T2281" s="1"/>
      <c r="V2281" s="1"/>
      <c r="X2281" s="1"/>
      <c r="Z2281" s="1"/>
      <c r="AB2281" s="1"/>
    </row>
    <row r="2282" spans="2:28" x14ac:dyDescent="0.25">
      <c r="B2282" s="1"/>
      <c r="D2282" s="1"/>
      <c r="F2282" s="1"/>
      <c r="H2282" s="1"/>
      <c r="J2282" s="1"/>
      <c r="L2282" s="1"/>
      <c r="N2282" s="1"/>
      <c r="P2282" s="1"/>
      <c r="R2282" s="1"/>
      <c r="T2282" s="1"/>
      <c r="V2282" s="1"/>
      <c r="X2282" s="1"/>
      <c r="Z2282" s="1"/>
      <c r="AB2282" s="1"/>
    </row>
    <row r="2283" spans="2:28" x14ac:dyDescent="0.25">
      <c r="B2283" s="1"/>
      <c r="D2283" s="1"/>
      <c r="F2283" s="1"/>
      <c r="H2283" s="1"/>
      <c r="J2283" s="1"/>
      <c r="L2283" s="1"/>
      <c r="N2283" s="1"/>
      <c r="P2283" s="1"/>
      <c r="R2283" s="1"/>
      <c r="T2283" s="1"/>
      <c r="V2283" s="1"/>
      <c r="X2283" s="1"/>
      <c r="Z2283" s="1"/>
      <c r="AB2283" s="1"/>
    </row>
    <row r="2284" spans="2:28" x14ac:dyDescent="0.25">
      <c r="B2284" s="1"/>
      <c r="D2284" s="1"/>
      <c r="F2284" s="1"/>
      <c r="H2284" s="1"/>
      <c r="J2284" s="1"/>
      <c r="L2284" s="1"/>
      <c r="N2284" s="1"/>
      <c r="P2284" s="1"/>
      <c r="R2284" s="1"/>
      <c r="T2284" s="1"/>
      <c r="V2284" s="1"/>
      <c r="X2284" s="1"/>
      <c r="Z2284" s="1"/>
      <c r="AB2284" s="1"/>
    </row>
    <row r="2285" spans="2:28" x14ac:dyDescent="0.25">
      <c r="B2285" s="1"/>
      <c r="D2285" s="1"/>
      <c r="F2285" s="1"/>
      <c r="H2285" s="1"/>
      <c r="J2285" s="1"/>
      <c r="L2285" s="1"/>
      <c r="N2285" s="1"/>
      <c r="P2285" s="1"/>
      <c r="R2285" s="1"/>
      <c r="T2285" s="1"/>
      <c r="V2285" s="1"/>
      <c r="X2285" s="1"/>
      <c r="Z2285" s="1"/>
      <c r="AB2285" s="1"/>
    </row>
    <row r="2286" spans="2:28" x14ac:dyDescent="0.25">
      <c r="B2286" s="1"/>
      <c r="D2286" s="1"/>
      <c r="F2286" s="1"/>
      <c r="H2286" s="1"/>
      <c r="J2286" s="1"/>
      <c r="L2286" s="1"/>
      <c r="N2286" s="1"/>
      <c r="P2286" s="1"/>
      <c r="R2286" s="1"/>
      <c r="T2286" s="1"/>
      <c r="V2286" s="1"/>
      <c r="X2286" s="1"/>
      <c r="Z2286" s="1"/>
      <c r="AB2286" s="1"/>
    </row>
    <row r="2287" spans="2:28" x14ac:dyDescent="0.25">
      <c r="B2287" s="1"/>
      <c r="D2287" s="1"/>
      <c r="F2287" s="1"/>
      <c r="H2287" s="1"/>
      <c r="J2287" s="1"/>
      <c r="L2287" s="1"/>
      <c r="N2287" s="1"/>
      <c r="P2287" s="1"/>
      <c r="R2287" s="1"/>
      <c r="T2287" s="1"/>
      <c r="V2287" s="1"/>
      <c r="X2287" s="1"/>
      <c r="Z2287" s="1"/>
      <c r="AB2287" s="1"/>
    </row>
    <row r="2288" spans="2:28" x14ac:dyDescent="0.25">
      <c r="B2288" s="1"/>
      <c r="D2288" s="1"/>
      <c r="F2288" s="1"/>
      <c r="H2288" s="1"/>
      <c r="J2288" s="1"/>
      <c r="L2288" s="1"/>
      <c r="N2288" s="1"/>
      <c r="P2288" s="1"/>
      <c r="R2288" s="1"/>
      <c r="T2288" s="1"/>
      <c r="V2288" s="1"/>
      <c r="X2288" s="1"/>
      <c r="Z2288" s="1"/>
      <c r="AB2288" s="1"/>
    </row>
    <row r="2289" spans="2:28" x14ac:dyDescent="0.25">
      <c r="B2289" s="1"/>
      <c r="D2289" s="1"/>
      <c r="F2289" s="1"/>
      <c r="H2289" s="1"/>
      <c r="J2289" s="1"/>
      <c r="L2289" s="1"/>
      <c r="N2289" s="1"/>
      <c r="P2289" s="1"/>
      <c r="R2289" s="1"/>
      <c r="T2289" s="1"/>
      <c r="V2289" s="1"/>
      <c r="X2289" s="1"/>
      <c r="Z2289" s="1"/>
      <c r="AB2289" s="1"/>
    </row>
    <row r="2290" spans="2:28" x14ac:dyDescent="0.25">
      <c r="B2290" s="1"/>
      <c r="D2290" s="1"/>
      <c r="F2290" s="1"/>
      <c r="H2290" s="1"/>
      <c r="J2290" s="1"/>
      <c r="L2290" s="1"/>
      <c r="N2290" s="1"/>
      <c r="P2290" s="1"/>
      <c r="R2290" s="1"/>
      <c r="T2290" s="1"/>
      <c r="V2290" s="1"/>
      <c r="X2290" s="1"/>
      <c r="Z2290" s="1"/>
      <c r="AB2290" s="1"/>
    </row>
    <row r="2291" spans="2:28" x14ac:dyDescent="0.25">
      <c r="B2291" s="1"/>
      <c r="D2291" s="1"/>
      <c r="F2291" s="1"/>
      <c r="H2291" s="1"/>
      <c r="J2291" s="1"/>
      <c r="L2291" s="1"/>
      <c r="N2291" s="1"/>
      <c r="P2291" s="1"/>
      <c r="R2291" s="1"/>
      <c r="T2291" s="1"/>
      <c r="V2291" s="1"/>
      <c r="X2291" s="1"/>
      <c r="Z2291" s="1"/>
      <c r="AB2291" s="1"/>
    </row>
    <row r="2292" spans="2:28" x14ac:dyDescent="0.25">
      <c r="B2292" s="1"/>
      <c r="D2292" s="1"/>
      <c r="F2292" s="1"/>
      <c r="H2292" s="1"/>
      <c r="J2292" s="1"/>
      <c r="L2292" s="1"/>
      <c r="N2292" s="1"/>
      <c r="P2292" s="1"/>
      <c r="R2292" s="1"/>
      <c r="T2292" s="1"/>
      <c r="V2292" s="1"/>
      <c r="X2292" s="1"/>
      <c r="Z2292" s="1"/>
      <c r="AB2292" s="1"/>
    </row>
    <row r="2293" spans="2:28" x14ac:dyDescent="0.25">
      <c r="B2293" s="1"/>
      <c r="D2293" s="1"/>
      <c r="F2293" s="1"/>
      <c r="H2293" s="1"/>
      <c r="J2293" s="1"/>
      <c r="L2293" s="1"/>
      <c r="N2293" s="1"/>
      <c r="P2293" s="1"/>
      <c r="R2293" s="1"/>
      <c r="T2293" s="1"/>
      <c r="V2293" s="1"/>
      <c r="X2293" s="1"/>
      <c r="Z2293" s="1"/>
      <c r="AB2293" s="1"/>
    </row>
    <row r="2294" spans="2:28" x14ac:dyDescent="0.25">
      <c r="B2294" s="1"/>
      <c r="D2294" s="1"/>
      <c r="F2294" s="1"/>
      <c r="H2294" s="1"/>
      <c r="J2294" s="1"/>
      <c r="L2294" s="1"/>
      <c r="N2294" s="1"/>
      <c r="P2294" s="1"/>
      <c r="R2294" s="1"/>
      <c r="T2294" s="1"/>
      <c r="V2294" s="1"/>
      <c r="X2294" s="1"/>
      <c r="Z2294" s="1"/>
      <c r="AB2294" s="1"/>
    </row>
    <row r="2295" spans="2:28" x14ac:dyDescent="0.25">
      <c r="B2295" s="1"/>
      <c r="D2295" s="1"/>
      <c r="F2295" s="1"/>
      <c r="H2295" s="1"/>
      <c r="J2295" s="1"/>
      <c r="L2295" s="1"/>
      <c r="N2295" s="1"/>
      <c r="P2295" s="1"/>
      <c r="R2295" s="1"/>
      <c r="T2295" s="1"/>
      <c r="V2295" s="1"/>
      <c r="X2295" s="1"/>
      <c r="Z2295" s="1"/>
      <c r="AB2295" s="1"/>
    </row>
    <row r="2296" spans="2:28" x14ac:dyDescent="0.25">
      <c r="B2296" s="1"/>
      <c r="D2296" s="1"/>
      <c r="F2296" s="1"/>
      <c r="H2296" s="1"/>
      <c r="J2296" s="1"/>
      <c r="L2296" s="1"/>
      <c r="N2296" s="1"/>
      <c r="P2296" s="1"/>
      <c r="R2296" s="1"/>
      <c r="T2296" s="1"/>
      <c r="V2296" s="1"/>
      <c r="X2296" s="1"/>
      <c r="Z2296" s="1"/>
      <c r="AB2296" s="1"/>
    </row>
    <row r="2297" spans="2:28" x14ac:dyDescent="0.25">
      <c r="B2297" s="1"/>
      <c r="D2297" s="1"/>
      <c r="F2297" s="1"/>
      <c r="H2297" s="1"/>
      <c r="J2297" s="1"/>
      <c r="L2297" s="1"/>
      <c r="N2297" s="1"/>
      <c r="P2297" s="1"/>
      <c r="R2297" s="1"/>
      <c r="T2297" s="1"/>
      <c r="V2297" s="1"/>
      <c r="X2297" s="1"/>
      <c r="Z2297" s="1"/>
      <c r="AB2297" s="1"/>
    </row>
    <row r="2298" spans="2:28" x14ac:dyDescent="0.25">
      <c r="B2298" s="1"/>
      <c r="D2298" s="1"/>
      <c r="F2298" s="1"/>
      <c r="H2298" s="1"/>
      <c r="J2298" s="1"/>
      <c r="L2298" s="1"/>
      <c r="N2298" s="1"/>
      <c r="P2298" s="1"/>
      <c r="R2298" s="1"/>
      <c r="T2298" s="1"/>
      <c r="V2298" s="1"/>
      <c r="X2298" s="1"/>
      <c r="Z2298" s="1"/>
      <c r="AB2298" s="1"/>
    </row>
    <row r="2299" spans="2:28" x14ac:dyDescent="0.25">
      <c r="B2299" s="1"/>
      <c r="D2299" s="1"/>
      <c r="F2299" s="1"/>
      <c r="H2299" s="1"/>
      <c r="J2299" s="1"/>
      <c r="L2299" s="1"/>
      <c r="N2299" s="1"/>
      <c r="P2299" s="1"/>
      <c r="R2299" s="1"/>
      <c r="T2299" s="1"/>
      <c r="V2299" s="1"/>
      <c r="X2299" s="1"/>
      <c r="Z2299" s="1"/>
      <c r="AB2299" s="1"/>
    </row>
    <row r="2300" spans="2:28" x14ac:dyDescent="0.25">
      <c r="B2300" s="1"/>
      <c r="D2300" s="1"/>
      <c r="F2300" s="1"/>
      <c r="H2300" s="1"/>
      <c r="J2300" s="1"/>
      <c r="L2300" s="1"/>
      <c r="N2300" s="1"/>
      <c r="P2300" s="1"/>
      <c r="R2300" s="1"/>
      <c r="T2300" s="1"/>
      <c r="V2300" s="1"/>
      <c r="X2300" s="1"/>
      <c r="Z2300" s="1"/>
      <c r="AB2300" s="1"/>
    </row>
    <row r="2301" spans="2:28" x14ac:dyDescent="0.25">
      <c r="B2301" s="1"/>
      <c r="D2301" s="1"/>
      <c r="F2301" s="1"/>
      <c r="H2301" s="1"/>
      <c r="J2301" s="1"/>
      <c r="L2301" s="1"/>
      <c r="N2301" s="1"/>
      <c r="P2301" s="1"/>
      <c r="R2301" s="1"/>
      <c r="T2301" s="1"/>
      <c r="V2301" s="1"/>
      <c r="X2301" s="1"/>
      <c r="Z2301" s="1"/>
      <c r="AB2301" s="1"/>
    </row>
    <row r="2302" spans="2:28" x14ac:dyDescent="0.25">
      <c r="B2302" s="1"/>
      <c r="D2302" s="1"/>
      <c r="F2302" s="1"/>
      <c r="H2302" s="1"/>
      <c r="J2302" s="1"/>
      <c r="L2302" s="1"/>
      <c r="N2302" s="1"/>
      <c r="P2302" s="1"/>
      <c r="R2302" s="1"/>
      <c r="T2302" s="1"/>
      <c r="V2302" s="1"/>
      <c r="X2302" s="1"/>
      <c r="Z2302" s="1"/>
      <c r="AB2302" s="1"/>
    </row>
    <row r="2303" spans="2:28" x14ac:dyDescent="0.25">
      <c r="B2303" s="1"/>
      <c r="D2303" s="1"/>
      <c r="F2303" s="1"/>
      <c r="H2303" s="1"/>
      <c r="J2303" s="1"/>
      <c r="L2303" s="1"/>
      <c r="N2303" s="1"/>
      <c r="P2303" s="1"/>
      <c r="R2303" s="1"/>
      <c r="T2303" s="1"/>
      <c r="V2303" s="1"/>
      <c r="X2303" s="1"/>
      <c r="Z2303" s="1"/>
      <c r="AB2303" s="1"/>
    </row>
    <row r="2304" spans="2:28" x14ac:dyDescent="0.25">
      <c r="B2304" s="1"/>
      <c r="D2304" s="1"/>
      <c r="F2304" s="1"/>
      <c r="H2304" s="1"/>
      <c r="J2304" s="1"/>
      <c r="L2304" s="1"/>
      <c r="N2304" s="1"/>
      <c r="P2304" s="1"/>
      <c r="R2304" s="1"/>
      <c r="T2304" s="1"/>
      <c r="V2304" s="1"/>
      <c r="X2304" s="1"/>
      <c r="Z2304" s="1"/>
      <c r="AB2304" s="1"/>
    </row>
    <row r="2305" spans="2:28" x14ac:dyDescent="0.25">
      <c r="B2305" s="1"/>
      <c r="D2305" s="1"/>
      <c r="F2305" s="1"/>
      <c r="H2305" s="1"/>
      <c r="J2305" s="1"/>
      <c r="L2305" s="1"/>
      <c r="N2305" s="1"/>
      <c r="P2305" s="1"/>
      <c r="R2305" s="1"/>
      <c r="T2305" s="1"/>
      <c r="V2305" s="1"/>
      <c r="X2305" s="1"/>
      <c r="Z2305" s="1"/>
      <c r="AB2305" s="1"/>
    </row>
    <row r="2306" spans="2:28" x14ac:dyDescent="0.25">
      <c r="B2306" s="1"/>
      <c r="D2306" s="1"/>
      <c r="F2306" s="1"/>
      <c r="H2306" s="1"/>
      <c r="J2306" s="1"/>
      <c r="L2306" s="1"/>
      <c r="N2306" s="1"/>
      <c r="P2306" s="1"/>
      <c r="R2306" s="1"/>
      <c r="T2306" s="1"/>
      <c r="V2306" s="1"/>
      <c r="X2306" s="1"/>
      <c r="Z2306" s="1"/>
      <c r="AB2306" s="1"/>
    </row>
    <row r="2307" spans="2:28" x14ac:dyDescent="0.25">
      <c r="B2307" s="1"/>
      <c r="D2307" s="1"/>
      <c r="F2307" s="1"/>
      <c r="H2307" s="1"/>
      <c r="J2307" s="1"/>
      <c r="L2307" s="1"/>
      <c r="N2307" s="1"/>
      <c r="P2307" s="1"/>
      <c r="R2307" s="1"/>
      <c r="T2307" s="1"/>
      <c r="V2307" s="1"/>
      <c r="X2307" s="1"/>
      <c r="Z2307" s="1"/>
      <c r="AB2307" s="1"/>
    </row>
    <row r="2308" spans="2:28" x14ac:dyDescent="0.25">
      <c r="B2308" s="1"/>
      <c r="D2308" s="1"/>
      <c r="F2308" s="1"/>
      <c r="H2308" s="1"/>
      <c r="J2308" s="1"/>
      <c r="L2308" s="1"/>
      <c r="N2308" s="1"/>
      <c r="P2308" s="1"/>
      <c r="R2308" s="1"/>
      <c r="T2308" s="1"/>
      <c r="V2308" s="1"/>
      <c r="X2308" s="1"/>
      <c r="Z2308" s="1"/>
      <c r="AB2308" s="1"/>
    </row>
    <row r="2309" spans="2:28" x14ac:dyDescent="0.25">
      <c r="B2309" s="1"/>
      <c r="D2309" s="1"/>
      <c r="F2309" s="1"/>
      <c r="H2309" s="1"/>
      <c r="J2309" s="1"/>
      <c r="L2309" s="1"/>
      <c r="N2309" s="1"/>
      <c r="P2309" s="1"/>
      <c r="R2309" s="1"/>
      <c r="T2309" s="1"/>
      <c r="V2309" s="1"/>
      <c r="X2309" s="1"/>
      <c r="Z2309" s="1"/>
      <c r="AB2309" s="1"/>
    </row>
    <row r="2310" spans="2:28" x14ac:dyDescent="0.25">
      <c r="B2310" s="1"/>
      <c r="D2310" s="1"/>
      <c r="F2310" s="1"/>
      <c r="H2310" s="1"/>
      <c r="J2310" s="1"/>
      <c r="L2310" s="1"/>
      <c r="N2310" s="1"/>
      <c r="P2310" s="1"/>
      <c r="R2310" s="1"/>
      <c r="T2310" s="1"/>
      <c r="V2310" s="1"/>
      <c r="X2310" s="1"/>
      <c r="Z2310" s="1"/>
      <c r="AB2310" s="1"/>
    </row>
    <row r="2311" spans="2:28" x14ac:dyDescent="0.25">
      <c r="B2311" s="1"/>
      <c r="D2311" s="1"/>
      <c r="F2311" s="1"/>
      <c r="H2311" s="1"/>
      <c r="J2311" s="1"/>
      <c r="L2311" s="1"/>
      <c r="N2311" s="1"/>
      <c r="P2311" s="1"/>
      <c r="R2311" s="1"/>
      <c r="T2311" s="1"/>
      <c r="V2311" s="1"/>
      <c r="X2311" s="1"/>
      <c r="Z2311" s="1"/>
      <c r="AB2311" s="1"/>
    </row>
    <row r="2312" spans="2:28" x14ac:dyDescent="0.25">
      <c r="B2312" s="1"/>
      <c r="D2312" s="1"/>
      <c r="F2312" s="1"/>
      <c r="H2312" s="1"/>
      <c r="J2312" s="1"/>
      <c r="L2312" s="1"/>
      <c r="N2312" s="1"/>
      <c r="P2312" s="1"/>
      <c r="R2312" s="1"/>
      <c r="T2312" s="1"/>
      <c r="V2312" s="1"/>
      <c r="X2312" s="1"/>
      <c r="Z2312" s="1"/>
      <c r="AB2312" s="1"/>
    </row>
    <row r="2313" spans="2:28" x14ac:dyDescent="0.25">
      <c r="B2313" s="1"/>
      <c r="D2313" s="1"/>
      <c r="F2313" s="1"/>
      <c r="H2313" s="1"/>
      <c r="J2313" s="1"/>
      <c r="L2313" s="1"/>
      <c r="N2313" s="1"/>
      <c r="P2313" s="1"/>
      <c r="R2313" s="1"/>
      <c r="T2313" s="1"/>
      <c r="V2313" s="1"/>
      <c r="X2313" s="1"/>
      <c r="Z2313" s="1"/>
      <c r="AB2313" s="1"/>
    </row>
    <row r="2314" spans="2:28" x14ac:dyDescent="0.25">
      <c r="B2314" s="1"/>
      <c r="D2314" s="1"/>
      <c r="F2314" s="1"/>
      <c r="H2314" s="1"/>
      <c r="J2314" s="1"/>
      <c r="L2314" s="1"/>
      <c r="N2314" s="1"/>
      <c r="P2314" s="1"/>
      <c r="R2314" s="1"/>
      <c r="T2314" s="1"/>
      <c r="V2314" s="1"/>
      <c r="X2314" s="1"/>
      <c r="Z2314" s="1"/>
      <c r="AB2314" s="1"/>
    </row>
    <row r="2315" spans="2:28" x14ac:dyDescent="0.25">
      <c r="B2315" s="1"/>
      <c r="D2315" s="1"/>
      <c r="F2315" s="1"/>
      <c r="H2315" s="1"/>
      <c r="J2315" s="1"/>
      <c r="L2315" s="1"/>
      <c r="N2315" s="1"/>
      <c r="P2315" s="1"/>
      <c r="R2315" s="1"/>
      <c r="T2315" s="1"/>
      <c r="V2315" s="1"/>
      <c r="X2315" s="1"/>
      <c r="Z2315" s="1"/>
      <c r="AB2315" s="1"/>
    </row>
    <row r="2316" spans="2:28" x14ac:dyDescent="0.25">
      <c r="B2316" s="1"/>
      <c r="D2316" s="1"/>
      <c r="F2316" s="1"/>
      <c r="H2316" s="1"/>
      <c r="J2316" s="1"/>
      <c r="L2316" s="1"/>
      <c r="N2316" s="1"/>
      <c r="P2316" s="1"/>
      <c r="R2316" s="1"/>
      <c r="T2316" s="1"/>
      <c r="V2316" s="1"/>
      <c r="X2316" s="1"/>
      <c r="Z2316" s="1"/>
      <c r="AB2316" s="1"/>
    </row>
    <row r="2317" spans="2:28" x14ac:dyDescent="0.25">
      <c r="B2317" s="1"/>
      <c r="D2317" s="1"/>
      <c r="F2317" s="1"/>
      <c r="H2317" s="1"/>
      <c r="J2317" s="1"/>
      <c r="L2317" s="1"/>
      <c r="N2317" s="1"/>
      <c r="P2317" s="1"/>
      <c r="R2317" s="1"/>
      <c r="T2317" s="1"/>
      <c r="V2317" s="1"/>
      <c r="X2317" s="1"/>
      <c r="Z2317" s="1"/>
      <c r="AB2317" s="1"/>
    </row>
    <row r="2318" spans="2:28" x14ac:dyDescent="0.25">
      <c r="B2318" s="1"/>
      <c r="D2318" s="1"/>
      <c r="F2318" s="1"/>
      <c r="H2318" s="1"/>
      <c r="J2318" s="1"/>
      <c r="L2318" s="1"/>
      <c r="N2318" s="1"/>
      <c r="P2318" s="1"/>
      <c r="R2318" s="1"/>
      <c r="T2318" s="1"/>
      <c r="V2318" s="1"/>
      <c r="X2318" s="1"/>
      <c r="Z2318" s="1"/>
      <c r="AB2318" s="1"/>
    </row>
    <row r="2319" spans="2:28" x14ac:dyDescent="0.25">
      <c r="B2319" s="1"/>
      <c r="D2319" s="1"/>
      <c r="F2319" s="1"/>
      <c r="H2319" s="1"/>
      <c r="J2319" s="1"/>
      <c r="L2319" s="1"/>
      <c r="N2319" s="1"/>
      <c r="P2319" s="1"/>
      <c r="R2319" s="1"/>
      <c r="T2319" s="1"/>
      <c r="V2319" s="1"/>
      <c r="X2319" s="1"/>
      <c r="Z2319" s="1"/>
      <c r="AB2319" s="1"/>
    </row>
    <row r="2320" spans="2:28" x14ac:dyDescent="0.25">
      <c r="B2320" s="1"/>
      <c r="D2320" s="1"/>
      <c r="F2320" s="1"/>
      <c r="H2320" s="1"/>
      <c r="J2320" s="1"/>
      <c r="L2320" s="1"/>
      <c r="N2320" s="1"/>
      <c r="P2320" s="1"/>
      <c r="R2320" s="1"/>
      <c r="T2320" s="1"/>
      <c r="V2320" s="1"/>
      <c r="X2320" s="1"/>
      <c r="Z2320" s="1"/>
      <c r="AB2320" s="1"/>
    </row>
    <row r="2321" spans="2:28" x14ac:dyDescent="0.25">
      <c r="B2321" s="1"/>
      <c r="D2321" s="1"/>
      <c r="F2321" s="1"/>
      <c r="H2321" s="1"/>
      <c r="J2321" s="1"/>
      <c r="L2321" s="1"/>
      <c r="N2321" s="1"/>
      <c r="P2321" s="1"/>
      <c r="R2321" s="1"/>
      <c r="T2321" s="1"/>
      <c r="V2321" s="1"/>
      <c r="X2321" s="1"/>
      <c r="Z2321" s="1"/>
      <c r="AB2321" s="1"/>
    </row>
    <row r="2322" spans="2:28" x14ac:dyDescent="0.25">
      <c r="B2322" s="1"/>
      <c r="D2322" s="1"/>
      <c r="F2322" s="1"/>
      <c r="H2322" s="1"/>
      <c r="J2322" s="1"/>
      <c r="L2322" s="1"/>
      <c r="N2322" s="1"/>
      <c r="P2322" s="1"/>
      <c r="R2322" s="1"/>
      <c r="T2322" s="1"/>
      <c r="V2322" s="1"/>
      <c r="X2322" s="1"/>
      <c r="Z2322" s="1"/>
      <c r="AB2322" s="1"/>
    </row>
    <row r="2323" spans="2:28" x14ac:dyDescent="0.25">
      <c r="B2323" s="1"/>
      <c r="D2323" s="1"/>
      <c r="F2323" s="1"/>
      <c r="H2323" s="1"/>
      <c r="J2323" s="1"/>
      <c r="L2323" s="1"/>
      <c r="N2323" s="1"/>
      <c r="P2323" s="1"/>
      <c r="R2323" s="1"/>
      <c r="T2323" s="1"/>
      <c r="V2323" s="1"/>
      <c r="X2323" s="1"/>
      <c r="Z2323" s="1"/>
      <c r="AB2323" s="1"/>
    </row>
    <row r="2324" spans="2:28" x14ac:dyDescent="0.25">
      <c r="B2324" s="1"/>
      <c r="D2324" s="1"/>
      <c r="F2324" s="1"/>
      <c r="H2324" s="1"/>
      <c r="J2324" s="1"/>
      <c r="L2324" s="1"/>
      <c r="N2324" s="1"/>
      <c r="P2324" s="1"/>
      <c r="R2324" s="1"/>
      <c r="T2324" s="1"/>
      <c r="V2324" s="1"/>
      <c r="X2324" s="1"/>
      <c r="Z2324" s="1"/>
      <c r="AB2324" s="1"/>
    </row>
    <row r="2325" spans="2:28" x14ac:dyDescent="0.25">
      <c r="B2325" s="1"/>
      <c r="D2325" s="1"/>
      <c r="F2325" s="1"/>
      <c r="H2325" s="1"/>
      <c r="J2325" s="1"/>
      <c r="L2325" s="1"/>
      <c r="N2325" s="1"/>
      <c r="P2325" s="1"/>
      <c r="R2325" s="1"/>
      <c r="T2325" s="1"/>
      <c r="V2325" s="1"/>
      <c r="X2325" s="1"/>
      <c r="Z2325" s="1"/>
      <c r="AB2325" s="1"/>
    </row>
    <row r="2326" spans="2:28" x14ac:dyDescent="0.25">
      <c r="B2326" s="1"/>
      <c r="D2326" s="1"/>
      <c r="F2326" s="1"/>
      <c r="H2326" s="1"/>
      <c r="J2326" s="1"/>
      <c r="L2326" s="1"/>
      <c r="N2326" s="1"/>
      <c r="P2326" s="1"/>
      <c r="R2326" s="1"/>
      <c r="T2326" s="1"/>
      <c r="V2326" s="1"/>
      <c r="X2326" s="1"/>
      <c r="Z2326" s="1"/>
      <c r="AB2326" s="1"/>
    </row>
    <row r="2327" spans="2:28" x14ac:dyDescent="0.25">
      <c r="B2327" s="1"/>
      <c r="D2327" s="1"/>
      <c r="F2327" s="1"/>
      <c r="H2327" s="1"/>
      <c r="J2327" s="1"/>
      <c r="L2327" s="1"/>
      <c r="N2327" s="1"/>
      <c r="P2327" s="1"/>
      <c r="R2327" s="1"/>
      <c r="T2327" s="1"/>
      <c r="V2327" s="1"/>
      <c r="X2327" s="1"/>
      <c r="Z2327" s="1"/>
      <c r="AB2327" s="1"/>
    </row>
    <row r="2328" spans="2:28" x14ac:dyDescent="0.25">
      <c r="B2328" s="1"/>
      <c r="D2328" s="1"/>
      <c r="F2328" s="1"/>
      <c r="H2328" s="1"/>
      <c r="J2328" s="1"/>
      <c r="L2328" s="1"/>
      <c r="N2328" s="1"/>
      <c r="P2328" s="1"/>
      <c r="R2328" s="1"/>
      <c r="T2328" s="1"/>
      <c r="V2328" s="1"/>
      <c r="X2328" s="1"/>
      <c r="Z2328" s="1"/>
      <c r="AB2328" s="1"/>
    </row>
    <row r="2329" spans="2:28" x14ac:dyDescent="0.25">
      <c r="B2329" s="1"/>
      <c r="D2329" s="1"/>
      <c r="F2329" s="1"/>
      <c r="H2329" s="1"/>
      <c r="J2329" s="1"/>
      <c r="L2329" s="1"/>
      <c r="N2329" s="1"/>
      <c r="P2329" s="1"/>
      <c r="R2329" s="1"/>
      <c r="T2329" s="1"/>
      <c r="V2329" s="1"/>
      <c r="X2329" s="1"/>
      <c r="Z2329" s="1"/>
      <c r="AB2329" s="1"/>
    </row>
    <row r="2330" spans="2:28" x14ac:dyDescent="0.25">
      <c r="B2330" s="1"/>
      <c r="D2330" s="1"/>
      <c r="F2330" s="1"/>
      <c r="H2330" s="1"/>
      <c r="J2330" s="1"/>
      <c r="L2330" s="1"/>
      <c r="N2330" s="1"/>
      <c r="P2330" s="1"/>
      <c r="R2330" s="1"/>
      <c r="T2330" s="1"/>
      <c r="V2330" s="1"/>
      <c r="X2330" s="1"/>
      <c r="Z2330" s="1"/>
      <c r="AB2330" s="1"/>
    </row>
    <row r="2331" spans="2:28" x14ac:dyDescent="0.25">
      <c r="B2331" s="1"/>
      <c r="D2331" s="1"/>
      <c r="F2331" s="1"/>
      <c r="H2331" s="1"/>
      <c r="J2331" s="1"/>
      <c r="L2331" s="1"/>
      <c r="N2331" s="1"/>
      <c r="P2331" s="1"/>
      <c r="R2331" s="1"/>
      <c r="T2331" s="1"/>
      <c r="V2331" s="1"/>
      <c r="X2331" s="1"/>
      <c r="Z2331" s="1"/>
      <c r="AB2331" s="1"/>
    </row>
    <row r="2332" spans="2:28" x14ac:dyDescent="0.25">
      <c r="B2332" s="1"/>
      <c r="D2332" s="1"/>
      <c r="F2332" s="1"/>
      <c r="H2332" s="1"/>
      <c r="J2332" s="1"/>
      <c r="L2332" s="1"/>
      <c r="N2332" s="1"/>
      <c r="P2332" s="1"/>
      <c r="R2332" s="1"/>
      <c r="T2332" s="1"/>
      <c r="V2332" s="1"/>
      <c r="X2332" s="1"/>
      <c r="Z2332" s="1"/>
      <c r="AB2332" s="1"/>
    </row>
    <row r="2333" spans="2:28" x14ac:dyDescent="0.25">
      <c r="B2333" s="1"/>
      <c r="D2333" s="1"/>
      <c r="F2333" s="1"/>
      <c r="H2333" s="1"/>
      <c r="J2333" s="1"/>
      <c r="L2333" s="1"/>
      <c r="N2333" s="1"/>
      <c r="P2333" s="1"/>
      <c r="R2333" s="1"/>
      <c r="T2333" s="1"/>
      <c r="V2333" s="1"/>
      <c r="X2333" s="1"/>
      <c r="Z2333" s="1"/>
      <c r="AB2333" s="1"/>
    </row>
    <row r="2334" spans="2:28" x14ac:dyDescent="0.25">
      <c r="B2334" s="1"/>
      <c r="D2334" s="1"/>
      <c r="F2334" s="1"/>
      <c r="H2334" s="1"/>
      <c r="J2334" s="1"/>
      <c r="L2334" s="1"/>
      <c r="N2334" s="1"/>
      <c r="P2334" s="1"/>
      <c r="R2334" s="1"/>
      <c r="T2334" s="1"/>
      <c r="V2334" s="1"/>
      <c r="X2334" s="1"/>
      <c r="Z2334" s="1"/>
      <c r="AB2334" s="1"/>
    </row>
    <row r="2335" spans="2:28" x14ac:dyDescent="0.25">
      <c r="B2335" s="1"/>
      <c r="D2335" s="1"/>
      <c r="F2335" s="1"/>
      <c r="H2335" s="1"/>
      <c r="J2335" s="1"/>
      <c r="L2335" s="1"/>
      <c r="N2335" s="1"/>
      <c r="P2335" s="1"/>
      <c r="R2335" s="1"/>
      <c r="T2335" s="1"/>
      <c r="V2335" s="1"/>
      <c r="X2335" s="1"/>
      <c r="Z2335" s="1"/>
      <c r="AB2335" s="1"/>
    </row>
    <row r="2336" spans="2:28" x14ac:dyDescent="0.25">
      <c r="B2336" s="1"/>
      <c r="D2336" s="1"/>
      <c r="F2336" s="1"/>
      <c r="H2336" s="1"/>
      <c r="J2336" s="1"/>
      <c r="L2336" s="1"/>
      <c r="N2336" s="1"/>
      <c r="P2336" s="1"/>
      <c r="R2336" s="1"/>
      <c r="T2336" s="1"/>
      <c r="V2336" s="1"/>
      <c r="X2336" s="1"/>
      <c r="Z2336" s="1"/>
      <c r="AB2336" s="1"/>
    </row>
    <row r="2337" spans="2:28" x14ac:dyDescent="0.25">
      <c r="B2337" s="1"/>
      <c r="D2337" s="1"/>
      <c r="F2337" s="1"/>
      <c r="H2337" s="1"/>
      <c r="J2337" s="1"/>
      <c r="L2337" s="1"/>
      <c r="N2337" s="1"/>
      <c r="P2337" s="1"/>
      <c r="R2337" s="1"/>
      <c r="T2337" s="1"/>
      <c r="V2337" s="1"/>
      <c r="X2337" s="1"/>
      <c r="Z2337" s="1"/>
      <c r="AB2337" s="1"/>
    </row>
    <row r="2338" spans="2:28" x14ac:dyDescent="0.25">
      <c r="B2338" s="1"/>
      <c r="D2338" s="1"/>
      <c r="F2338" s="1"/>
      <c r="H2338" s="1"/>
      <c r="J2338" s="1"/>
      <c r="L2338" s="1"/>
      <c r="N2338" s="1"/>
      <c r="P2338" s="1"/>
      <c r="R2338" s="1"/>
      <c r="T2338" s="1"/>
      <c r="V2338" s="1"/>
      <c r="X2338" s="1"/>
      <c r="Z2338" s="1"/>
      <c r="AB2338" s="1"/>
    </row>
    <row r="2339" spans="2:28" x14ac:dyDescent="0.25">
      <c r="B2339" s="1"/>
      <c r="D2339" s="1"/>
      <c r="F2339" s="1"/>
      <c r="H2339" s="1"/>
      <c r="J2339" s="1"/>
      <c r="L2339" s="1"/>
      <c r="N2339" s="1"/>
      <c r="P2339" s="1"/>
      <c r="R2339" s="1"/>
      <c r="T2339" s="1"/>
      <c r="V2339" s="1"/>
      <c r="X2339" s="1"/>
      <c r="Z2339" s="1"/>
      <c r="AB2339" s="1"/>
    </row>
    <row r="2340" spans="2:28" x14ac:dyDescent="0.25">
      <c r="B2340" s="1"/>
      <c r="D2340" s="1"/>
      <c r="F2340" s="1"/>
      <c r="H2340" s="1"/>
      <c r="J2340" s="1"/>
      <c r="L2340" s="1"/>
      <c r="N2340" s="1"/>
      <c r="P2340" s="1"/>
      <c r="R2340" s="1"/>
      <c r="T2340" s="1"/>
      <c r="V2340" s="1"/>
      <c r="X2340" s="1"/>
      <c r="Z2340" s="1"/>
      <c r="AB2340" s="1"/>
    </row>
    <row r="2341" spans="2:28" x14ac:dyDescent="0.25">
      <c r="B2341" s="1"/>
      <c r="D2341" s="1"/>
      <c r="F2341" s="1"/>
      <c r="H2341" s="1"/>
      <c r="J2341" s="1"/>
      <c r="L2341" s="1"/>
      <c r="N2341" s="1"/>
      <c r="P2341" s="1"/>
      <c r="R2341" s="1"/>
      <c r="T2341" s="1"/>
      <c r="V2341" s="1"/>
      <c r="X2341" s="1"/>
      <c r="Z2341" s="1"/>
      <c r="AB2341" s="1"/>
    </row>
    <row r="2342" spans="2:28" x14ac:dyDescent="0.25">
      <c r="B2342" s="1"/>
      <c r="D2342" s="1"/>
      <c r="F2342" s="1"/>
      <c r="H2342" s="1"/>
      <c r="J2342" s="1"/>
      <c r="L2342" s="1"/>
      <c r="N2342" s="1"/>
      <c r="P2342" s="1"/>
      <c r="R2342" s="1"/>
      <c r="T2342" s="1"/>
      <c r="V2342" s="1"/>
      <c r="X2342" s="1"/>
      <c r="Z2342" s="1"/>
      <c r="AB2342" s="1"/>
    </row>
    <row r="2343" spans="2:28" x14ac:dyDescent="0.25">
      <c r="B2343" s="1"/>
      <c r="D2343" s="1"/>
      <c r="F2343" s="1"/>
      <c r="H2343" s="1"/>
      <c r="J2343" s="1"/>
      <c r="L2343" s="1"/>
      <c r="N2343" s="1"/>
      <c r="P2343" s="1"/>
      <c r="R2343" s="1"/>
      <c r="T2343" s="1"/>
      <c r="V2343" s="1"/>
      <c r="X2343" s="1"/>
      <c r="Z2343" s="1"/>
      <c r="AB2343" s="1"/>
    </row>
    <row r="2344" spans="2:28" x14ac:dyDescent="0.25">
      <c r="B2344" s="1"/>
      <c r="D2344" s="1"/>
      <c r="F2344" s="1"/>
      <c r="H2344" s="1"/>
      <c r="J2344" s="1"/>
      <c r="L2344" s="1"/>
      <c r="N2344" s="1"/>
      <c r="P2344" s="1"/>
      <c r="R2344" s="1"/>
      <c r="T2344" s="1"/>
      <c r="V2344" s="1"/>
      <c r="X2344" s="1"/>
      <c r="Z2344" s="1"/>
      <c r="AB2344" s="1"/>
    </row>
    <row r="2345" spans="2:28" x14ac:dyDescent="0.25">
      <c r="B2345" s="1"/>
      <c r="D2345" s="1"/>
      <c r="F2345" s="1"/>
      <c r="H2345" s="1"/>
      <c r="J2345" s="1"/>
      <c r="L2345" s="1"/>
      <c r="N2345" s="1"/>
      <c r="P2345" s="1"/>
      <c r="R2345" s="1"/>
      <c r="T2345" s="1"/>
      <c r="V2345" s="1"/>
      <c r="X2345" s="1"/>
      <c r="Z2345" s="1"/>
      <c r="AB2345" s="1"/>
    </row>
    <row r="2346" spans="2:28" x14ac:dyDescent="0.25">
      <c r="B2346" s="1"/>
      <c r="D2346" s="1"/>
      <c r="F2346" s="1"/>
      <c r="H2346" s="1"/>
      <c r="J2346" s="1"/>
      <c r="L2346" s="1"/>
      <c r="N2346" s="1"/>
      <c r="P2346" s="1"/>
      <c r="R2346" s="1"/>
      <c r="T2346" s="1"/>
      <c r="V2346" s="1"/>
      <c r="X2346" s="1"/>
      <c r="Z2346" s="1"/>
      <c r="AB2346" s="1"/>
    </row>
    <row r="2347" spans="2:28" x14ac:dyDescent="0.25">
      <c r="B2347" s="1"/>
      <c r="D2347" s="1"/>
      <c r="F2347" s="1"/>
      <c r="H2347" s="1"/>
      <c r="J2347" s="1"/>
      <c r="L2347" s="1"/>
      <c r="N2347" s="1"/>
      <c r="P2347" s="1"/>
      <c r="R2347" s="1"/>
      <c r="T2347" s="1"/>
      <c r="V2347" s="1"/>
      <c r="X2347" s="1"/>
      <c r="Z2347" s="1"/>
      <c r="AB2347" s="1"/>
    </row>
    <row r="2348" spans="2:28" x14ac:dyDescent="0.25">
      <c r="B2348" s="1"/>
      <c r="D2348" s="1"/>
      <c r="F2348" s="1"/>
      <c r="H2348" s="1"/>
      <c r="J2348" s="1"/>
      <c r="L2348" s="1"/>
      <c r="N2348" s="1"/>
      <c r="P2348" s="1"/>
      <c r="R2348" s="1"/>
      <c r="T2348" s="1"/>
      <c r="V2348" s="1"/>
      <c r="X2348" s="1"/>
      <c r="Z2348" s="1"/>
      <c r="AB2348" s="1"/>
    </row>
    <row r="2349" spans="2:28" x14ac:dyDescent="0.25">
      <c r="B2349" s="1"/>
      <c r="D2349" s="1"/>
      <c r="F2349" s="1"/>
      <c r="H2349" s="1"/>
      <c r="J2349" s="1"/>
      <c r="L2349" s="1"/>
      <c r="N2349" s="1"/>
      <c r="P2349" s="1"/>
      <c r="R2349" s="1"/>
      <c r="T2349" s="1"/>
      <c r="V2349" s="1"/>
      <c r="X2349" s="1"/>
      <c r="Z2349" s="1"/>
      <c r="AB2349" s="1"/>
    </row>
    <row r="2350" spans="2:28" x14ac:dyDescent="0.25">
      <c r="B2350" s="1"/>
      <c r="D2350" s="1"/>
      <c r="F2350" s="1"/>
      <c r="H2350" s="1"/>
      <c r="J2350" s="1"/>
      <c r="L2350" s="1"/>
      <c r="N2350" s="1"/>
      <c r="P2350" s="1"/>
      <c r="R2350" s="1"/>
      <c r="T2350" s="1"/>
      <c r="V2350" s="1"/>
      <c r="X2350" s="1"/>
      <c r="Z2350" s="1"/>
      <c r="AB2350" s="1"/>
    </row>
    <row r="2351" spans="2:28" x14ac:dyDescent="0.25">
      <c r="B2351" s="1"/>
      <c r="D2351" s="1"/>
      <c r="F2351" s="1"/>
      <c r="H2351" s="1"/>
      <c r="J2351" s="1"/>
      <c r="L2351" s="1"/>
      <c r="N2351" s="1"/>
      <c r="P2351" s="1"/>
      <c r="R2351" s="1"/>
      <c r="T2351" s="1"/>
      <c r="V2351" s="1"/>
      <c r="X2351" s="1"/>
      <c r="Z2351" s="1"/>
      <c r="AB2351" s="1"/>
    </row>
    <row r="2352" spans="2:28" x14ac:dyDescent="0.25">
      <c r="B2352" s="1"/>
      <c r="D2352" s="1"/>
      <c r="F2352" s="1"/>
      <c r="H2352" s="1"/>
      <c r="J2352" s="1"/>
      <c r="L2352" s="1"/>
      <c r="N2352" s="1"/>
      <c r="P2352" s="1"/>
      <c r="R2352" s="1"/>
      <c r="T2352" s="1"/>
      <c r="V2352" s="1"/>
      <c r="X2352" s="1"/>
      <c r="Z2352" s="1"/>
      <c r="AB2352" s="1"/>
    </row>
    <row r="2353" spans="2:28" x14ac:dyDescent="0.25">
      <c r="B2353" s="1"/>
      <c r="D2353" s="1"/>
      <c r="F2353" s="1"/>
      <c r="H2353" s="1"/>
      <c r="J2353" s="1"/>
      <c r="L2353" s="1"/>
      <c r="N2353" s="1"/>
      <c r="P2353" s="1"/>
      <c r="R2353" s="1"/>
      <c r="T2353" s="1"/>
      <c r="V2353" s="1"/>
      <c r="X2353" s="1"/>
      <c r="Z2353" s="1"/>
      <c r="AB2353" s="1"/>
    </row>
    <row r="2354" spans="2:28" x14ac:dyDescent="0.25">
      <c r="B2354" s="1"/>
      <c r="D2354" s="1"/>
      <c r="F2354" s="1"/>
      <c r="H2354" s="1"/>
      <c r="J2354" s="1"/>
      <c r="L2354" s="1"/>
      <c r="N2354" s="1"/>
      <c r="P2354" s="1"/>
      <c r="R2354" s="1"/>
      <c r="T2354" s="1"/>
      <c r="V2354" s="1"/>
      <c r="X2354" s="1"/>
      <c r="Z2354" s="1"/>
      <c r="AB2354" s="1"/>
    </row>
    <row r="2355" spans="2:28" x14ac:dyDescent="0.25">
      <c r="B2355" s="1"/>
      <c r="D2355" s="1"/>
      <c r="F2355" s="1"/>
      <c r="H2355" s="1"/>
      <c r="J2355" s="1"/>
      <c r="L2355" s="1"/>
      <c r="N2355" s="1"/>
      <c r="P2355" s="1"/>
      <c r="R2355" s="1"/>
      <c r="T2355" s="1"/>
      <c r="V2355" s="1"/>
      <c r="X2355" s="1"/>
      <c r="Z2355" s="1"/>
      <c r="AB2355" s="1"/>
    </row>
    <row r="2356" spans="2:28" x14ac:dyDescent="0.25">
      <c r="B2356" s="1"/>
      <c r="D2356" s="1"/>
      <c r="F2356" s="1"/>
      <c r="H2356" s="1"/>
      <c r="J2356" s="1"/>
      <c r="L2356" s="1"/>
      <c r="N2356" s="1"/>
      <c r="P2356" s="1"/>
      <c r="R2356" s="1"/>
      <c r="T2356" s="1"/>
      <c r="V2356" s="1"/>
      <c r="X2356" s="1"/>
      <c r="Z2356" s="1"/>
      <c r="AB2356" s="1"/>
    </row>
    <row r="2357" spans="2:28" x14ac:dyDescent="0.25">
      <c r="B2357" s="1"/>
      <c r="D2357" s="1"/>
      <c r="F2357" s="1"/>
      <c r="H2357" s="1"/>
      <c r="J2357" s="1"/>
      <c r="L2357" s="1"/>
      <c r="N2357" s="1"/>
      <c r="P2357" s="1"/>
      <c r="R2357" s="1"/>
      <c r="T2357" s="1"/>
      <c r="V2357" s="1"/>
      <c r="X2357" s="1"/>
      <c r="Z2357" s="1"/>
      <c r="AB2357" s="1"/>
    </row>
    <row r="2358" spans="2:28" x14ac:dyDescent="0.25">
      <c r="B2358" s="1"/>
      <c r="D2358" s="1"/>
      <c r="F2358" s="1"/>
      <c r="H2358" s="1"/>
      <c r="J2358" s="1"/>
      <c r="L2358" s="1"/>
      <c r="N2358" s="1"/>
      <c r="P2358" s="1"/>
      <c r="R2358" s="1"/>
      <c r="T2358" s="1"/>
      <c r="V2358" s="1"/>
      <c r="X2358" s="1"/>
      <c r="Z2358" s="1"/>
      <c r="AB2358" s="1"/>
    </row>
    <row r="2359" spans="2:28" x14ac:dyDescent="0.25">
      <c r="B2359" s="1"/>
      <c r="D2359" s="1"/>
      <c r="F2359" s="1"/>
      <c r="H2359" s="1"/>
      <c r="J2359" s="1"/>
      <c r="L2359" s="1"/>
      <c r="N2359" s="1"/>
      <c r="P2359" s="1"/>
      <c r="R2359" s="1"/>
      <c r="T2359" s="1"/>
      <c r="V2359" s="1"/>
      <c r="X2359" s="1"/>
      <c r="Z2359" s="1"/>
      <c r="AB2359" s="1"/>
    </row>
    <row r="2360" spans="2:28" x14ac:dyDescent="0.25">
      <c r="B2360" s="1"/>
      <c r="D2360" s="1"/>
      <c r="F2360" s="1"/>
      <c r="H2360" s="1"/>
      <c r="J2360" s="1"/>
      <c r="L2360" s="1"/>
      <c r="N2360" s="1"/>
      <c r="P2360" s="1"/>
      <c r="R2360" s="1"/>
      <c r="T2360" s="1"/>
      <c r="V2360" s="1"/>
      <c r="X2360" s="1"/>
      <c r="Z2360" s="1"/>
      <c r="AB2360" s="1"/>
    </row>
    <row r="2361" spans="2:28" x14ac:dyDescent="0.25">
      <c r="B2361" s="1"/>
      <c r="D2361" s="1"/>
      <c r="F2361" s="1"/>
      <c r="H2361" s="1"/>
      <c r="J2361" s="1"/>
      <c r="L2361" s="1"/>
      <c r="N2361" s="1"/>
      <c r="P2361" s="1"/>
      <c r="R2361" s="1"/>
      <c r="T2361" s="1"/>
      <c r="V2361" s="1"/>
      <c r="X2361" s="1"/>
      <c r="Z2361" s="1"/>
      <c r="AB2361" s="1"/>
    </row>
    <row r="2362" spans="2:28" x14ac:dyDescent="0.25">
      <c r="B2362" s="1"/>
      <c r="D2362" s="1"/>
      <c r="F2362" s="1"/>
      <c r="H2362" s="1"/>
      <c r="J2362" s="1"/>
      <c r="L2362" s="1"/>
      <c r="N2362" s="1"/>
      <c r="P2362" s="1"/>
      <c r="R2362" s="1"/>
      <c r="T2362" s="1"/>
      <c r="V2362" s="1"/>
      <c r="X2362" s="1"/>
      <c r="Z2362" s="1"/>
      <c r="AB2362" s="1"/>
    </row>
    <row r="2363" spans="2:28" x14ac:dyDescent="0.25">
      <c r="B2363" s="1"/>
      <c r="D2363" s="1"/>
      <c r="F2363" s="1"/>
      <c r="H2363" s="1"/>
      <c r="J2363" s="1"/>
      <c r="L2363" s="1"/>
      <c r="N2363" s="1"/>
      <c r="P2363" s="1"/>
      <c r="R2363" s="1"/>
      <c r="T2363" s="1"/>
      <c r="V2363" s="1"/>
      <c r="X2363" s="1"/>
      <c r="Z2363" s="1"/>
      <c r="AB2363" s="1"/>
    </row>
    <row r="2364" spans="2:28" x14ac:dyDescent="0.25">
      <c r="B2364" s="1"/>
      <c r="D2364" s="1"/>
      <c r="F2364" s="1"/>
      <c r="H2364" s="1"/>
      <c r="J2364" s="1"/>
      <c r="L2364" s="1"/>
      <c r="N2364" s="1"/>
      <c r="P2364" s="1"/>
      <c r="R2364" s="1"/>
      <c r="T2364" s="1"/>
      <c r="V2364" s="1"/>
      <c r="X2364" s="1"/>
      <c r="Z2364" s="1"/>
      <c r="AB2364" s="1"/>
    </row>
    <row r="2365" spans="2:28" x14ac:dyDescent="0.25">
      <c r="B2365" s="1"/>
      <c r="D2365" s="1"/>
      <c r="F2365" s="1"/>
      <c r="H2365" s="1"/>
      <c r="J2365" s="1"/>
      <c r="L2365" s="1"/>
      <c r="N2365" s="1"/>
      <c r="P2365" s="1"/>
      <c r="R2365" s="1"/>
      <c r="T2365" s="1"/>
      <c r="V2365" s="1"/>
      <c r="X2365" s="1"/>
      <c r="Z2365" s="1"/>
      <c r="AB2365" s="1"/>
    </row>
    <row r="2366" spans="2:28" x14ac:dyDescent="0.25">
      <c r="B2366" s="1"/>
      <c r="D2366" s="1"/>
      <c r="F2366" s="1"/>
      <c r="H2366" s="1"/>
      <c r="J2366" s="1"/>
      <c r="L2366" s="1"/>
      <c r="N2366" s="1"/>
      <c r="P2366" s="1"/>
      <c r="R2366" s="1"/>
      <c r="T2366" s="1"/>
      <c r="V2366" s="1"/>
      <c r="X2366" s="1"/>
      <c r="Z2366" s="1"/>
      <c r="AB2366" s="1"/>
    </row>
    <row r="2367" spans="2:28" x14ac:dyDescent="0.25">
      <c r="B2367" s="1"/>
      <c r="D2367" s="1"/>
      <c r="F2367" s="1"/>
      <c r="H2367" s="1"/>
      <c r="J2367" s="1"/>
      <c r="L2367" s="1"/>
      <c r="N2367" s="1"/>
      <c r="P2367" s="1"/>
      <c r="R2367" s="1"/>
      <c r="T2367" s="1"/>
      <c r="V2367" s="1"/>
      <c r="X2367" s="1"/>
      <c r="Z2367" s="1"/>
      <c r="AB2367" s="1"/>
    </row>
    <row r="2368" spans="2:28" x14ac:dyDescent="0.25">
      <c r="B2368" s="1"/>
      <c r="D2368" s="1"/>
      <c r="F2368" s="1"/>
      <c r="H2368" s="1"/>
      <c r="J2368" s="1"/>
      <c r="L2368" s="1"/>
      <c r="N2368" s="1"/>
      <c r="P2368" s="1"/>
      <c r="R2368" s="1"/>
      <c r="T2368" s="1"/>
      <c r="V2368" s="1"/>
      <c r="X2368" s="1"/>
      <c r="Z2368" s="1"/>
      <c r="AB2368" s="1"/>
    </row>
    <row r="2369" spans="2:28" x14ac:dyDescent="0.25">
      <c r="B2369" s="1"/>
      <c r="D2369" s="1"/>
      <c r="F2369" s="1"/>
      <c r="H2369" s="1"/>
      <c r="J2369" s="1"/>
      <c r="L2369" s="1"/>
      <c r="N2369" s="1"/>
      <c r="P2369" s="1"/>
      <c r="R2369" s="1"/>
      <c r="T2369" s="1"/>
      <c r="V2369" s="1"/>
      <c r="X2369" s="1"/>
      <c r="Z2369" s="1"/>
      <c r="AB2369" s="1"/>
    </row>
    <row r="2370" spans="2:28" x14ac:dyDescent="0.25">
      <c r="B2370" s="1"/>
      <c r="D2370" s="1"/>
      <c r="F2370" s="1"/>
      <c r="H2370" s="1"/>
      <c r="J2370" s="1"/>
      <c r="L2370" s="1"/>
      <c r="N2370" s="1"/>
      <c r="P2370" s="1"/>
      <c r="R2370" s="1"/>
      <c r="T2370" s="1"/>
      <c r="V2370" s="1"/>
      <c r="X2370" s="1"/>
      <c r="Z2370" s="1"/>
      <c r="AB2370" s="1"/>
    </row>
    <row r="2371" spans="2:28" x14ac:dyDescent="0.25">
      <c r="B2371" s="1"/>
      <c r="D2371" s="1"/>
      <c r="F2371" s="1"/>
      <c r="H2371" s="1"/>
      <c r="J2371" s="1"/>
      <c r="L2371" s="1"/>
      <c r="N2371" s="1"/>
      <c r="P2371" s="1"/>
      <c r="R2371" s="1"/>
      <c r="T2371" s="1"/>
      <c r="V2371" s="1"/>
      <c r="X2371" s="1"/>
      <c r="Z2371" s="1"/>
      <c r="AB2371" s="1"/>
    </row>
    <row r="2372" spans="2:28" x14ac:dyDescent="0.25">
      <c r="B2372" s="1"/>
      <c r="D2372" s="1"/>
      <c r="F2372" s="1"/>
      <c r="H2372" s="1"/>
      <c r="J2372" s="1"/>
      <c r="L2372" s="1"/>
      <c r="N2372" s="1"/>
      <c r="P2372" s="1"/>
      <c r="R2372" s="1"/>
      <c r="T2372" s="1"/>
      <c r="V2372" s="1"/>
      <c r="X2372" s="1"/>
      <c r="Z2372" s="1"/>
      <c r="AB2372" s="1"/>
    </row>
    <row r="2373" spans="2:28" x14ac:dyDescent="0.25">
      <c r="B2373" s="1"/>
      <c r="D2373" s="1"/>
      <c r="F2373" s="1"/>
      <c r="H2373" s="1"/>
      <c r="J2373" s="1"/>
      <c r="L2373" s="1"/>
      <c r="N2373" s="1"/>
      <c r="P2373" s="1"/>
      <c r="R2373" s="1"/>
      <c r="T2373" s="1"/>
      <c r="V2373" s="1"/>
      <c r="X2373" s="1"/>
      <c r="Z2373" s="1"/>
      <c r="AB2373" s="1"/>
    </row>
    <row r="2374" spans="2:28" x14ac:dyDescent="0.25">
      <c r="B2374" s="1"/>
      <c r="D2374" s="1"/>
      <c r="F2374" s="1"/>
      <c r="H2374" s="1"/>
      <c r="J2374" s="1"/>
      <c r="L2374" s="1"/>
      <c r="N2374" s="1"/>
      <c r="P2374" s="1"/>
      <c r="R2374" s="1"/>
      <c r="T2374" s="1"/>
      <c r="V2374" s="1"/>
      <c r="X2374" s="1"/>
      <c r="Z2374" s="1"/>
      <c r="AB2374" s="1"/>
    </row>
    <row r="2375" spans="2:28" x14ac:dyDescent="0.25">
      <c r="B2375" s="1"/>
      <c r="D2375" s="1"/>
      <c r="F2375" s="1"/>
      <c r="H2375" s="1"/>
      <c r="J2375" s="1"/>
      <c r="L2375" s="1"/>
      <c r="N2375" s="1"/>
      <c r="P2375" s="1"/>
      <c r="R2375" s="1"/>
      <c r="T2375" s="1"/>
      <c r="V2375" s="1"/>
      <c r="X2375" s="1"/>
      <c r="Z2375" s="1"/>
      <c r="AB2375" s="1"/>
    </row>
    <row r="2376" spans="2:28" x14ac:dyDescent="0.25">
      <c r="B2376" s="1"/>
      <c r="D2376" s="1"/>
      <c r="F2376" s="1"/>
      <c r="H2376" s="1"/>
      <c r="J2376" s="1"/>
      <c r="L2376" s="1"/>
      <c r="N2376" s="1"/>
      <c r="P2376" s="1"/>
      <c r="R2376" s="1"/>
      <c r="T2376" s="1"/>
      <c r="V2376" s="1"/>
      <c r="X2376" s="1"/>
      <c r="Z2376" s="1"/>
      <c r="AB2376" s="1"/>
    </row>
    <row r="2377" spans="2:28" x14ac:dyDescent="0.25">
      <c r="B2377" s="1"/>
      <c r="D2377" s="1"/>
      <c r="F2377" s="1"/>
      <c r="H2377" s="1"/>
      <c r="J2377" s="1"/>
      <c r="L2377" s="1"/>
      <c r="N2377" s="1"/>
      <c r="P2377" s="1"/>
      <c r="R2377" s="1"/>
      <c r="T2377" s="1"/>
      <c r="V2377" s="1"/>
      <c r="X2377" s="1"/>
      <c r="Z2377" s="1"/>
      <c r="AB2377" s="1"/>
    </row>
    <row r="2378" spans="2:28" x14ac:dyDescent="0.25">
      <c r="B2378" s="1"/>
      <c r="D2378" s="1"/>
      <c r="F2378" s="1"/>
      <c r="H2378" s="1"/>
      <c r="J2378" s="1"/>
      <c r="L2378" s="1"/>
      <c r="N2378" s="1"/>
      <c r="P2378" s="1"/>
      <c r="R2378" s="1"/>
      <c r="T2378" s="1"/>
      <c r="V2378" s="1"/>
      <c r="X2378" s="1"/>
      <c r="Z2378" s="1"/>
      <c r="AB2378" s="1"/>
    </row>
    <row r="2379" spans="2:28" x14ac:dyDescent="0.25">
      <c r="B2379" s="1"/>
      <c r="D2379" s="1"/>
      <c r="F2379" s="1"/>
      <c r="H2379" s="1"/>
      <c r="J2379" s="1"/>
      <c r="L2379" s="1"/>
      <c r="N2379" s="1"/>
      <c r="P2379" s="1"/>
      <c r="R2379" s="1"/>
      <c r="T2379" s="1"/>
      <c r="V2379" s="1"/>
      <c r="X2379" s="1"/>
      <c r="Z2379" s="1"/>
      <c r="AB2379" s="1"/>
    </row>
    <row r="2380" spans="2:28" x14ac:dyDescent="0.25">
      <c r="B2380" s="1"/>
      <c r="D2380" s="1"/>
      <c r="F2380" s="1"/>
      <c r="H2380" s="1"/>
      <c r="J2380" s="1"/>
      <c r="L2380" s="1"/>
      <c r="N2380" s="1"/>
      <c r="P2380" s="1"/>
      <c r="R2380" s="1"/>
      <c r="T2380" s="1"/>
      <c r="V2380" s="1"/>
      <c r="X2380" s="1"/>
      <c r="Z2380" s="1"/>
      <c r="AB2380" s="1"/>
    </row>
    <row r="2381" spans="2:28" x14ac:dyDescent="0.25">
      <c r="B2381" s="1"/>
      <c r="D2381" s="1"/>
      <c r="F2381" s="1"/>
      <c r="H2381" s="1"/>
      <c r="J2381" s="1"/>
      <c r="L2381" s="1"/>
      <c r="N2381" s="1"/>
      <c r="P2381" s="1"/>
      <c r="R2381" s="1"/>
      <c r="T2381" s="1"/>
      <c r="V2381" s="1"/>
      <c r="X2381" s="1"/>
      <c r="Z2381" s="1"/>
      <c r="AB2381" s="1"/>
    </row>
    <row r="2382" spans="2:28" x14ac:dyDescent="0.25">
      <c r="B2382" s="1"/>
      <c r="D2382" s="1"/>
      <c r="F2382" s="1"/>
      <c r="H2382" s="1"/>
      <c r="J2382" s="1"/>
      <c r="L2382" s="1"/>
      <c r="N2382" s="1"/>
      <c r="P2382" s="1"/>
      <c r="R2382" s="1"/>
      <c r="T2382" s="1"/>
      <c r="V2382" s="1"/>
      <c r="X2382" s="1"/>
      <c r="Z2382" s="1"/>
      <c r="AB2382" s="1"/>
    </row>
    <row r="2383" spans="2:28" x14ac:dyDescent="0.25">
      <c r="B2383" s="1"/>
      <c r="D2383" s="1"/>
      <c r="F2383" s="1"/>
      <c r="H2383" s="1"/>
      <c r="J2383" s="1"/>
      <c r="L2383" s="1"/>
      <c r="N2383" s="1"/>
      <c r="P2383" s="1"/>
      <c r="R2383" s="1"/>
      <c r="T2383" s="1"/>
      <c r="V2383" s="1"/>
      <c r="X2383" s="1"/>
      <c r="Z2383" s="1"/>
      <c r="AB2383" s="1"/>
    </row>
    <row r="2384" spans="2:28" x14ac:dyDescent="0.25">
      <c r="B2384" s="1"/>
      <c r="D2384" s="1"/>
      <c r="F2384" s="1"/>
      <c r="H2384" s="1"/>
      <c r="J2384" s="1"/>
      <c r="L2384" s="1"/>
      <c r="N2384" s="1"/>
      <c r="P2384" s="1"/>
      <c r="R2384" s="1"/>
      <c r="T2384" s="1"/>
      <c r="V2384" s="1"/>
      <c r="X2384" s="1"/>
      <c r="Z2384" s="1"/>
      <c r="AB2384" s="1"/>
    </row>
    <row r="2385" spans="2:28" x14ac:dyDescent="0.25">
      <c r="B2385" s="1"/>
      <c r="D2385" s="1"/>
      <c r="F2385" s="1"/>
      <c r="H2385" s="1"/>
      <c r="J2385" s="1"/>
      <c r="L2385" s="1"/>
      <c r="N2385" s="1"/>
      <c r="P2385" s="1"/>
      <c r="R2385" s="1"/>
      <c r="T2385" s="1"/>
      <c r="V2385" s="1"/>
      <c r="X2385" s="1"/>
      <c r="Z2385" s="1"/>
      <c r="AB2385" s="1"/>
    </row>
    <row r="2386" spans="2:28" x14ac:dyDescent="0.25">
      <c r="B2386" s="1"/>
      <c r="D2386" s="1"/>
      <c r="F2386" s="1"/>
      <c r="H2386" s="1"/>
      <c r="J2386" s="1"/>
      <c r="L2386" s="1"/>
      <c r="N2386" s="1"/>
      <c r="P2386" s="1"/>
      <c r="R2386" s="1"/>
      <c r="T2386" s="1"/>
      <c r="V2386" s="1"/>
      <c r="X2386" s="1"/>
      <c r="Z2386" s="1"/>
      <c r="AB2386" s="1"/>
    </row>
    <row r="2387" spans="2:28" x14ac:dyDescent="0.25">
      <c r="B2387" s="1"/>
      <c r="D2387" s="1"/>
      <c r="F2387" s="1"/>
      <c r="H2387" s="1"/>
      <c r="J2387" s="1"/>
      <c r="L2387" s="1"/>
      <c r="N2387" s="1"/>
      <c r="P2387" s="1"/>
      <c r="R2387" s="1"/>
      <c r="T2387" s="1"/>
      <c r="V2387" s="1"/>
      <c r="X2387" s="1"/>
      <c r="Z2387" s="1"/>
      <c r="AB2387" s="1"/>
    </row>
    <row r="2388" spans="2:28" x14ac:dyDescent="0.25">
      <c r="B2388" s="1"/>
      <c r="D2388" s="1"/>
      <c r="F2388" s="1"/>
      <c r="H2388" s="1"/>
      <c r="J2388" s="1"/>
      <c r="L2388" s="1"/>
      <c r="N2388" s="1"/>
      <c r="P2388" s="1"/>
      <c r="R2388" s="1"/>
      <c r="T2388" s="1"/>
      <c r="V2388" s="1"/>
      <c r="X2388" s="1"/>
      <c r="Z2388" s="1"/>
      <c r="AB2388" s="1"/>
    </row>
    <row r="2389" spans="2:28" x14ac:dyDescent="0.25">
      <c r="B2389" s="1"/>
      <c r="D2389" s="1"/>
      <c r="F2389" s="1"/>
      <c r="H2389" s="1"/>
      <c r="J2389" s="1"/>
      <c r="L2389" s="1"/>
      <c r="N2389" s="1"/>
      <c r="P2389" s="1"/>
      <c r="R2389" s="1"/>
      <c r="T2389" s="1"/>
      <c r="V2389" s="1"/>
      <c r="X2389" s="1"/>
      <c r="Z2389" s="1"/>
      <c r="AB2389" s="1"/>
    </row>
    <row r="2390" spans="2:28" x14ac:dyDescent="0.25">
      <c r="B2390" s="1"/>
      <c r="D2390" s="1"/>
      <c r="F2390" s="1"/>
      <c r="H2390" s="1"/>
      <c r="J2390" s="1"/>
      <c r="L2390" s="1"/>
      <c r="N2390" s="1"/>
      <c r="P2390" s="1"/>
      <c r="R2390" s="1"/>
      <c r="T2390" s="1"/>
      <c r="V2390" s="1"/>
      <c r="X2390" s="1"/>
      <c r="Z2390" s="1"/>
      <c r="AB2390" s="1"/>
    </row>
    <row r="2391" spans="2:28" x14ac:dyDescent="0.25">
      <c r="B2391" s="1"/>
      <c r="D2391" s="1"/>
      <c r="F2391" s="1"/>
      <c r="H2391" s="1"/>
      <c r="J2391" s="1"/>
      <c r="L2391" s="1"/>
      <c r="N2391" s="1"/>
      <c r="P2391" s="1"/>
      <c r="R2391" s="1"/>
      <c r="T2391" s="1"/>
      <c r="V2391" s="1"/>
      <c r="X2391" s="1"/>
      <c r="Z2391" s="1"/>
      <c r="AB2391" s="1"/>
    </row>
    <row r="2392" spans="2:28" x14ac:dyDescent="0.25">
      <c r="B2392" s="1"/>
      <c r="D2392" s="1"/>
      <c r="F2392" s="1"/>
      <c r="H2392" s="1"/>
      <c r="J2392" s="1"/>
      <c r="L2392" s="1"/>
      <c r="N2392" s="1"/>
      <c r="P2392" s="1"/>
      <c r="R2392" s="1"/>
      <c r="T2392" s="1"/>
      <c r="V2392" s="1"/>
      <c r="X2392" s="1"/>
      <c r="Z2392" s="1"/>
      <c r="AB2392" s="1"/>
    </row>
    <row r="2393" spans="2:28" x14ac:dyDescent="0.25">
      <c r="B2393" s="1"/>
      <c r="D2393" s="1"/>
      <c r="F2393" s="1"/>
      <c r="H2393" s="1"/>
      <c r="J2393" s="1"/>
      <c r="L2393" s="1"/>
      <c r="N2393" s="1"/>
      <c r="P2393" s="1"/>
      <c r="R2393" s="1"/>
      <c r="T2393" s="1"/>
      <c r="V2393" s="1"/>
      <c r="X2393" s="1"/>
      <c r="Z2393" s="1"/>
      <c r="AB2393" s="1"/>
    </row>
    <row r="2394" spans="2:28" x14ac:dyDescent="0.25">
      <c r="B2394" s="1"/>
      <c r="D2394" s="1"/>
      <c r="F2394" s="1"/>
      <c r="H2394" s="1"/>
      <c r="J2394" s="1"/>
      <c r="L2394" s="1"/>
      <c r="N2394" s="1"/>
      <c r="P2394" s="1"/>
      <c r="R2394" s="1"/>
      <c r="T2394" s="1"/>
      <c r="V2394" s="1"/>
      <c r="X2394" s="1"/>
      <c r="Z2394" s="1"/>
      <c r="AB2394" s="1"/>
    </row>
    <row r="2395" spans="2:28" x14ac:dyDescent="0.25">
      <c r="B2395" s="1"/>
      <c r="D2395" s="1"/>
      <c r="F2395" s="1"/>
      <c r="H2395" s="1"/>
      <c r="J2395" s="1"/>
      <c r="L2395" s="1"/>
      <c r="N2395" s="1"/>
      <c r="P2395" s="1"/>
      <c r="R2395" s="1"/>
      <c r="T2395" s="1"/>
      <c r="V2395" s="1"/>
      <c r="X2395" s="1"/>
      <c r="Z2395" s="1"/>
      <c r="AB2395" s="1"/>
    </row>
    <row r="2396" spans="2:28" x14ac:dyDescent="0.25">
      <c r="B2396" s="1"/>
      <c r="D2396" s="1"/>
      <c r="F2396" s="1"/>
      <c r="H2396" s="1"/>
      <c r="J2396" s="1"/>
      <c r="L2396" s="1"/>
      <c r="N2396" s="1"/>
      <c r="P2396" s="1"/>
      <c r="R2396" s="1"/>
      <c r="T2396" s="1"/>
      <c r="V2396" s="1"/>
      <c r="X2396" s="1"/>
      <c r="Z2396" s="1"/>
      <c r="AB2396" s="1"/>
    </row>
    <row r="2397" spans="2:28" x14ac:dyDescent="0.25">
      <c r="B2397" s="1"/>
      <c r="D2397" s="1"/>
      <c r="F2397" s="1"/>
      <c r="H2397" s="1"/>
      <c r="J2397" s="1"/>
      <c r="L2397" s="1"/>
      <c r="N2397" s="1"/>
      <c r="P2397" s="1"/>
      <c r="R2397" s="1"/>
      <c r="T2397" s="1"/>
      <c r="V2397" s="1"/>
      <c r="X2397" s="1"/>
      <c r="Z2397" s="1"/>
      <c r="AB2397" s="1"/>
    </row>
    <row r="2398" spans="2:28" x14ac:dyDescent="0.25">
      <c r="B2398" s="1"/>
      <c r="D2398" s="1"/>
      <c r="F2398" s="1"/>
      <c r="H2398" s="1"/>
      <c r="J2398" s="1"/>
      <c r="L2398" s="1"/>
      <c r="N2398" s="1"/>
      <c r="P2398" s="1"/>
      <c r="R2398" s="1"/>
      <c r="T2398" s="1"/>
      <c r="V2398" s="1"/>
      <c r="X2398" s="1"/>
      <c r="Z2398" s="1"/>
      <c r="AB2398" s="1"/>
    </row>
    <row r="2399" spans="2:28" x14ac:dyDescent="0.25">
      <c r="B2399" s="1"/>
      <c r="D2399" s="1"/>
      <c r="F2399" s="1"/>
      <c r="H2399" s="1"/>
      <c r="J2399" s="1"/>
      <c r="L2399" s="1"/>
      <c r="N2399" s="1"/>
      <c r="P2399" s="1"/>
      <c r="R2399" s="1"/>
      <c r="T2399" s="1"/>
      <c r="V2399" s="1"/>
      <c r="X2399" s="1"/>
      <c r="Z2399" s="1"/>
      <c r="AB2399" s="1"/>
    </row>
    <row r="2400" spans="2:28" x14ac:dyDescent="0.25">
      <c r="B2400" s="1"/>
      <c r="D2400" s="1"/>
      <c r="F2400" s="1"/>
      <c r="H2400" s="1"/>
      <c r="J2400" s="1"/>
      <c r="L2400" s="1"/>
      <c r="N2400" s="1"/>
      <c r="P2400" s="1"/>
      <c r="R2400" s="1"/>
      <c r="T2400" s="1"/>
      <c r="V2400" s="1"/>
      <c r="X2400" s="1"/>
      <c r="Z2400" s="1"/>
      <c r="AB2400" s="1"/>
    </row>
    <row r="2401" spans="2:28" x14ac:dyDescent="0.25">
      <c r="B2401" s="1"/>
      <c r="D2401" s="1"/>
      <c r="F2401" s="1"/>
      <c r="H2401" s="1"/>
      <c r="J2401" s="1"/>
      <c r="L2401" s="1"/>
      <c r="N2401" s="1"/>
      <c r="P2401" s="1"/>
      <c r="R2401" s="1"/>
      <c r="T2401" s="1"/>
      <c r="V2401" s="1"/>
      <c r="X2401" s="1"/>
      <c r="Z2401" s="1"/>
      <c r="AB2401" s="1"/>
    </row>
    <row r="2402" spans="2:28" x14ac:dyDescent="0.25">
      <c r="B2402" s="1"/>
      <c r="D2402" s="1"/>
      <c r="F2402" s="1"/>
      <c r="H2402" s="1"/>
      <c r="J2402" s="1"/>
      <c r="L2402" s="1"/>
      <c r="N2402" s="1"/>
      <c r="P2402" s="1"/>
      <c r="R2402" s="1"/>
      <c r="T2402" s="1"/>
      <c r="V2402" s="1"/>
      <c r="X2402" s="1"/>
      <c r="Z2402" s="1"/>
      <c r="AB2402" s="1"/>
    </row>
    <row r="2403" spans="2:28" x14ac:dyDescent="0.25">
      <c r="B2403" s="1"/>
      <c r="D2403" s="1"/>
      <c r="F2403" s="1"/>
      <c r="H2403" s="1"/>
      <c r="J2403" s="1"/>
      <c r="L2403" s="1"/>
      <c r="N2403" s="1"/>
      <c r="P2403" s="1"/>
      <c r="R2403" s="1"/>
      <c r="T2403" s="1"/>
      <c r="V2403" s="1"/>
      <c r="X2403" s="1"/>
      <c r="Z2403" s="1"/>
      <c r="AB2403" s="1"/>
    </row>
    <row r="2404" spans="2:28" x14ac:dyDescent="0.25">
      <c r="B2404" s="1"/>
      <c r="D2404" s="1"/>
      <c r="F2404" s="1"/>
      <c r="H2404" s="1"/>
      <c r="J2404" s="1"/>
      <c r="L2404" s="1"/>
      <c r="N2404" s="1"/>
      <c r="P2404" s="1"/>
      <c r="R2404" s="1"/>
      <c r="T2404" s="1"/>
      <c r="V2404" s="1"/>
      <c r="X2404" s="1"/>
      <c r="Z2404" s="1"/>
      <c r="AB2404" s="1"/>
    </row>
    <row r="2405" spans="2:28" x14ac:dyDescent="0.25">
      <c r="B2405" s="1"/>
      <c r="D2405" s="1"/>
      <c r="F2405" s="1"/>
      <c r="H2405" s="1"/>
      <c r="J2405" s="1"/>
      <c r="L2405" s="1"/>
      <c r="N2405" s="1"/>
      <c r="P2405" s="1"/>
      <c r="R2405" s="1"/>
      <c r="T2405" s="1"/>
      <c r="V2405" s="1"/>
      <c r="X2405" s="1"/>
      <c r="Z2405" s="1"/>
      <c r="AB2405" s="1"/>
    </row>
    <row r="2406" spans="2:28" x14ac:dyDescent="0.25">
      <c r="B2406" s="1"/>
      <c r="D2406" s="1"/>
      <c r="F2406" s="1"/>
      <c r="H2406" s="1"/>
      <c r="J2406" s="1"/>
      <c r="L2406" s="1"/>
      <c r="N2406" s="1"/>
      <c r="P2406" s="1"/>
      <c r="R2406" s="1"/>
      <c r="T2406" s="1"/>
      <c r="V2406" s="1"/>
      <c r="X2406" s="1"/>
      <c r="Z2406" s="1"/>
      <c r="AB2406" s="1"/>
    </row>
    <row r="2407" spans="2:28" x14ac:dyDescent="0.25">
      <c r="B2407" s="1"/>
      <c r="D2407" s="1"/>
      <c r="F2407" s="1"/>
      <c r="H2407" s="1"/>
      <c r="J2407" s="1"/>
      <c r="L2407" s="1"/>
      <c r="N2407" s="1"/>
      <c r="P2407" s="1"/>
      <c r="R2407" s="1"/>
      <c r="T2407" s="1"/>
      <c r="V2407" s="1"/>
      <c r="X2407" s="1"/>
      <c r="Z2407" s="1"/>
      <c r="AB2407" s="1"/>
    </row>
    <row r="2408" spans="2:28" x14ac:dyDescent="0.25">
      <c r="B2408" s="1"/>
      <c r="D2408" s="1"/>
      <c r="F2408" s="1"/>
      <c r="H2408" s="1"/>
      <c r="J2408" s="1"/>
      <c r="L2408" s="1"/>
      <c r="N2408" s="1"/>
      <c r="P2408" s="1"/>
      <c r="R2408" s="1"/>
      <c r="T2408" s="1"/>
      <c r="V2408" s="1"/>
      <c r="X2408" s="1"/>
      <c r="Z2408" s="1"/>
      <c r="AB2408" s="1"/>
    </row>
    <row r="2409" spans="2:28" x14ac:dyDescent="0.25">
      <c r="B2409" s="1"/>
      <c r="D2409" s="1"/>
      <c r="F2409" s="1"/>
      <c r="H2409" s="1"/>
      <c r="J2409" s="1"/>
      <c r="L2409" s="1"/>
      <c r="N2409" s="1"/>
      <c r="P2409" s="1"/>
      <c r="R2409" s="1"/>
      <c r="T2409" s="1"/>
      <c r="V2409" s="1"/>
      <c r="X2409" s="1"/>
      <c r="Z2409" s="1"/>
      <c r="AB2409" s="1"/>
    </row>
    <row r="2410" spans="2:28" x14ac:dyDescent="0.25">
      <c r="B2410" s="1"/>
      <c r="D2410" s="1"/>
      <c r="F2410" s="1"/>
      <c r="H2410" s="1"/>
      <c r="J2410" s="1"/>
      <c r="L2410" s="1"/>
      <c r="N2410" s="1"/>
      <c r="P2410" s="1"/>
      <c r="R2410" s="1"/>
      <c r="T2410" s="1"/>
      <c r="V2410" s="1"/>
      <c r="X2410" s="1"/>
      <c r="Z2410" s="1"/>
      <c r="AB2410" s="1"/>
    </row>
    <row r="2411" spans="2:28" x14ac:dyDescent="0.25">
      <c r="B2411" s="1"/>
      <c r="D2411" s="1"/>
      <c r="F2411" s="1"/>
      <c r="H2411" s="1"/>
      <c r="J2411" s="1"/>
      <c r="L2411" s="1"/>
      <c r="N2411" s="1"/>
      <c r="P2411" s="1"/>
      <c r="R2411" s="1"/>
      <c r="T2411" s="1"/>
      <c r="V2411" s="1"/>
      <c r="X2411" s="1"/>
      <c r="Z2411" s="1"/>
      <c r="AB2411" s="1"/>
    </row>
    <row r="2412" spans="2:28" x14ac:dyDescent="0.25">
      <c r="B2412" s="1"/>
      <c r="D2412" s="1"/>
      <c r="F2412" s="1"/>
      <c r="H2412" s="1"/>
      <c r="J2412" s="1"/>
      <c r="L2412" s="1"/>
      <c r="N2412" s="1"/>
      <c r="P2412" s="1"/>
      <c r="R2412" s="1"/>
      <c r="T2412" s="1"/>
      <c r="V2412" s="1"/>
      <c r="X2412" s="1"/>
      <c r="Z2412" s="1"/>
      <c r="AB2412" s="1"/>
    </row>
    <row r="2413" spans="2:28" x14ac:dyDescent="0.25">
      <c r="B2413" s="1"/>
      <c r="D2413" s="1"/>
      <c r="F2413" s="1"/>
      <c r="H2413" s="1"/>
      <c r="J2413" s="1"/>
      <c r="L2413" s="1"/>
      <c r="N2413" s="1"/>
      <c r="P2413" s="1"/>
      <c r="R2413" s="1"/>
      <c r="T2413" s="1"/>
      <c r="V2413" s="1"/>
      <c r="X2413" s="1"/>
      <c r="Z2413" s="1"/>
      <c r="AB2413" s="1"/>
    </row>
    <row r="2414" spans="2:28" x14ac:dyDescent="0.25">
      <c r="B2414" s="1"/>
      <c r="D2414" s="1"/>
      <c r="F2414" s="1"/>
      <c r="H2414" s="1"/>
      <c r="J2414" s="1"/>
      <c r="L2414" s="1"/>
      <c r="N2414" s="1"/>
      <c r="P2414" s="1"/>
      <c r="R2414" s="1"/>
      <c r="T2414" s="1"/>
      <c r="V2414" s="1"/>
      <c r="X2414" s="1"/>
      <c r="Z2414" s="1"/>
      <c r="AB2414" s="1"/>
    </row>
    <row r="2415" spans="2:28" x14ac:dyDescent="0.25">
      <c r="B2415" s="1"/>
      <c r="D2415" s="1"/>
      <c r="F2415" s="1"/>
      <c r="H2415" s="1"/>
      <c r="J2415" s="1"/>
      <c r="L2415" s="1"/>
      <c r="N2415" s="1"/>
      <c r="P2415" s="1"/>
      <c r="R2415" s="1"/>
      <c r="T2415" s="1"/>
      <c r="V2415" s="1"/>
      <c r="X2415" s="1"/>
      <c r="Z2415" s="1"/>
      <c r="AB2415" s="1"/>
    </row>
    <row r="2416" spans="2:28" x14ac:dyDescent="0.25">
      <c r="B2416" s="1"/>
      <c r="D2416" s="1"/>
      <c r="F2416" s="1"/>
      <c r="H2416" s="1"/>
      <c r="J2416" s="1"/>
      <c r="L2416" s="1"/>
      <c r="N2416" s="1"/>
      <c r="P2416" s="1"/>
      <c r="R2416" s="1"/>
      <c r="T2416" s="1"/>
      <c r="V2416" s="1"/>
      <c r="X2416" s="1"/>
      <c r="Z2416" s="1"/>
      <c r="AB2416" s="1"/>
    </row>
    <row r="2417" spans="2:28" x14ac:dyDescent="0.25">
      <c r="B2417" s="1"/>
      <c r="D2417" s="1"/>
      <c r="F2417" s="1"/>
      <c r="H2417" s="1"/>
      <c r="J2417" s="1"/>
      <c r="L2417" s="1"/>
      <c r="N2417" s="1"/>
      <c r="P2417" s="1"/>
      <c r="R2417" s="1"/>
      <c r="T2417" s="1"/>
      <c r="V2417" s="1"/>
      <c r="X2417" s="1"/>
      <c r="Z2417" s="1"/>
      <c r="AB2417" s="1"/>
    </row>
    <row r="2418" spans="2:28" x14ac:dyDescent="0.25">
      <c r="B2418" s="1"/>
      <c r="D2418" s="1"/>
      <c r="F2418" s="1"/>
      <c r="H2418" s="1"/>
      <c r="J2418" s="1"/>
      <c r="L2418" s="1"/>
      <c r="N2418" s="1"/>
      <c r="P2418" s="1"/>
      <c r="R2418" s="1"/>
      <c r="T2418" s="1"/>
      <c r="V2418" s="1"/>
      <c r="X2418" s="1"/>
      <c r="Z2418" s="1"/>
      <c r="AB2418" s="1"/>
    </row>
    <row r="2419" spans="2:28" x14ac:dyDescent="0.25">
      <c r="B2419" s="1"/>
      <c r="D2419" s="1"/>
      <c r="F2419" s="1"/>
      <c r="H2419" s="1"/>
      <c r="J2419" s="1"/>
      <c r="L2419" s="1"/>
      <c r="N2419" s="1"/>
      <c r="P2419" s="1"/>
      <c r="R2419" s="1"/>
      <c r="T2419" s="1"/>
      <c r="V2419" s="1"/>
      <c r="X2419" s="1"/>
      <c r="Z2419" s="1"/>
      <c r="AB2419" s="1"/>
    </row>
    <row r="2420" spans="2:28" x14ac:dyDescent="0.25">
      <c r="B2420" s="1"/>
      <c r="D2420" s="1"/>
      <c r="F2420" s="1"/>
      <c r="H2420" s="1"/>
      <c r="J2420" s="1"/>
      <c r="L2420" s="1"/>
      <c r="N2420" s="1"/>
      <c r="P2420" s="1"/>
      <c r="R2420" s="1"/>
      <c r="T2420" s="1"/>
      <c r="V2420" s="1"/>
      <c r="X2420" s="1"/>
      <c r="Z2420" s="1"/>
      <c r="AB2420" s="1"/>
    </row>
    <row r="2421" spans="2:28" x14ac:dyDescent="0.25">
      <c r="B2421" s="1"/>
      <c r="D2421" s="1"/>
      <c r="F2421" s="1"/>
      <c r="H2421" s="1"/>
      <c r="J2421" s="1"/>
      <c r="L2421" s="1"/>
      <c r="N2421" s="1"/>
      <c r="P2421" s="1"/>
      <c r="R2421" s="1"/>
      <c r="T2421" s="1"/>
      <c r="V2421" s="1"/>
      <c r="X2421" s="1"/>
      <c r="Z2421" s="1"/>
      <c r="AB2421" s="1"/>
    </row>
    <row r="2422" spans="2:28" x14ac:dyDescent="0.25">
      <c r="B2422" s="1"/>
      <c r="D2422" s="1"/>
      <c r="F2422" s="1"/>
      <c r="H2422" s="1"/>
      <c r="J2422" s="1"/>
      <c r="L2422" s="1"/>
      <c r="N2422" s="1"/>
      <c r="P2422" s="1"/>
      <c r="R2422" s="1"/>
      <c r="T2422" s="1"/>
      <c r="V2422" s="1"/>
      <c r="X2422" s="1"/>
      <c r="Z2422" s="1"/>
      <c r="AB2422" s="1"/>
    </row>
    <row r="2423" spans="2:28" x14ac:dyDescent="0.25">
      <c r="B2423" s="1"/>
      <c r="D2423" s="1"/>
      <c r="F2423" s="1"/>
      <c r="H2423" s="1"/>
      <c r="J2423" s="1"/>
      <c r="L2423" s="1"/>
      <c r="N2423" s="1"/>
      <c r="P2423" s="1"/>
      <c r="R2423" s="1"/>
      <c r="T2423" s="1"/>
      <c r="V2423" s="1"/>
      <c r="X2423" s="1"/>
      <c r="Z2423" s="1"/>
      <c r="AB2423" s="1"/>
    </row>
    <row r="2424" spans="2:28" x14ac:dyDescent="0.25">
      <c r="B2424" s="1"/>
      <c r="D2424" s="1"/>
      <c r="F2424" s="1"/>
      <c r="H2424" s="1"/>
      <c r="J2424" s="1"/>
      <c r="L2424" s="1"/>
      <c r="N2424" s="1"/>
      <c r="P2424" s="1"/>
      <c r="R2424" s="1"/>
      <c r="T2424" s="1"/>
      <c r="V2424" s="1"/>
      <c r="X2424" s="1"/>
      <c r="Z2424" s="1"/>
      <c r="AB2424" s="1"/>
    </row>
    <row r="2425" spans="2:28" x14ac:dyDescent="0.25">
      <c r="B2425" s="1"/>
      <c r="D2425" s="1"/>
      <c r="F2425" s="1"/>
      <c r="H2425" s="1"/>
      <c r="J2425" s="1"/>
      <c r="L2425" s="1"/>
      <c r="N2425" s="1"/>
      <c r="P2425" s="1"/>
      <c r="R2425" s="1"/>
      <c r="T2425" s="1"/>
      <c r="V2425" s="1"/>
      <c r="X2425" s="1"/>
      <c r="Z2425" s="1"/>
      <c r="AB2425" s="1"/>
    </row>
    <row r="2426" spans="2:28" x14ac:dyDescent="0.25">
      <c r="B2426" s="1"/>
      <c r="D2426" s="1"/>
      <c r="F2426" s="1"/>
      <c r="H2426" s="1"/>
      <c r="J2426" s="1"/>
      <c r="L2426" s="1"/>
      <c r="N2426" s="1"/>
      <c r="P2426" s="1"/>
      <c r="R2426" s="1"/>
      <c r="T2426" s="1"/>
      <c r="V2426" s="1"/>
      <c r="X2426" s="1"/>
      <c r="Z2426" s="1"/>
      <c r="AB2426" s="1"/>
    </row>
    <row r="2427" spans="2:28" x14ac:dyDescent="0.25">
      <c r="B2427" s="1"/>
      <c r="D2427" s="1"/>
      <c r="F2427" s="1"/>
      <c r="H2427" s="1"/>
      <c r="J2427" s="1"/>
      <c r="L2427" s="1"/>
      <c r="N2427" s="1"/>
      <c r="P2427" s="1"/>
      <c r="R2427" s="1"/>
      <c r="T2427" s="1"/>
      <c r="V2427" s="1"/>
      <c r="X2427" s="1"/>
      <c r="Z2427" s="1"/>
      <c r="AB2427" s="1"/>
    </row>
    <row r="2428" spans="2:28" x14ac:dyDescent="0.25">
      <c r="B2428" s="1"/>
      <c r="D2428" s="1"/>
      <c r="F2428" s="1"/>
      <c r="H2428" s="1"/>
      <c r="J2428" s="1"/>
      <c r="L2428" s="1"/>
      <c r="N2428" s="1"/>
      <c r="P2428" s="1"/>
      <c r="R2428" s="1"/>
      <c r="T2428" s="1"/>
      <c r="V2428" s="1"/>
      <c r="X2428" s="1"/>
      <c r="Z2428" s="1"/>
      <c r="AB2428" s="1"/>
    </row>
    <row r="2429" spans="2:28" x14ac:dyDescent="0.25">
      <c r="B2429" s="1"/>
      <c r="D2429" s="1"/>
      <c r="F2429" s="1"/>
      <c r="H2429" s="1"/>
      <c r="J2429" s="1"/>
      <c r="L2429" s="1"/>
      <c r="N2429" s="1"/>
      <c r="P2429" s="1"/>
      <c r="R2429" s="1"/>
      <c r="T2429" s="1"/>
      <c r="V2429" s="1"/>
      <c r="X2429" s="1"/>
      <c r="Z2429" s="1"/>
      <c r="AB2429" s="1"/>
    </row>
    <row r="2430" spans="2:28" x14ac:dyDescent="0.25">
      <c r="B2430" s="1"/>
      <c r="D2430" s="1"/>
      <c r="F2430" s="1"/>
      <c r="H2430" s="1"/>
      <c r="J2430" s="1"/>
      <c r="L2430" s="1"/>
      <c r="N2430" s="1"/>
      <c r="P2430" s="1"/>
      <c r="R2430" s="1"/>
      <c r="T2430" s="1"/>
      <c r="V2430" s="1"/>
      <c r="X2430" s="1"/>
      <c r="Z2430" s="1"/>
      <c r="AB2430" s="1"/>
    </row>
    <row r="2431" spans="2:28" x14ac:dyDescent="0.25">
      <c r="B2431" s="1"/>
      <c r="D2431" s="1"/>
      <c r="F2431" s="1"/>
      <c r="H2431" s="1"/>
      <c r="J2431" s="1"/>
      <c r="L2431" s="1"/>
      <c r="N2431" s="1"/>
      <c r="P2431" s="1"/>
      <c r="R2431" s="1"/>
      <c r="T2431" s="1"/>
      <c r="V2431" s="1"/>
      <c r="X2431" s="1"/>
      <c r="Z2431" s="1"/>
      <c r="AB2431" s="1"/>
    </row>
    <row r="2432" spans="2:28" x14ac:dyDescent="0.25">
      <c r="B2432" s="1"/>
      <c r="D2432" s="1"/>
      <c r="F2432" s="1"/>
      <c r="H2432" s="1"/>
      <c r="J2432" s="1"/>
      <c r="L2432" s="1"/>
      <c r="N2432" s="1"/>
      <c r="P2432" s="1"/>
      <c r="R2432" s="1"/>
      <c r="T2432" s="1"/>
      <c r="V2432" s="1"/>
      <c r="X2432" s="1"/>
      <c r="Z2432" s="1"/>
      <c r="AB2432" s="1"/>
    </row>
    <row r="2433" spans="2:28" x14ac:dyDescent="0.25">
      <c r="B2433" s="1"/>
      <c r="D2433" s="1"/>
      <c r="F2433" s="1"/>
      <c r="H2433" s="1"/>
      <c r="J2433" s="1"/>
      <c r="L2433" s="1"/>
      <c r="N2433" s="1"/>
      <c r="P2433" s="1"/>
      <c r="R2433" s="1"/>
      <c r="T2433" s="1"/>
      <c r="V2433" s="1"/>
      <c r="X2433" s="1"/>
      <c r="Z2433" s="1"/>
      <c r="AB2433" s="1"/>
    </row>
    <row r="2434" spans="2:28" x14ac:dyDescent="0.25">
      <c r="B2434" s="1"/>
      <c r="D2434" s="1"/>
      <c r="F2434" s="1"/>
      <c r="H2434" s="1"/>
      <c r="J2434" s="1"/>
      <c r="L2434" s="1"/>
      <c r="N2434" s="1"/>
      <c r="P2434" s="1"/>
      <c r="R2434" s="1"/>
      <c r="T2434" s="1"/>
      <c r="V2434" s="1"/>
      <c r="X2434" s="1"/>
      <c r="Z2434" s="1"/>
      <c r="AB2434" s="1"/>
    </row>
    <row r="2435" spans="2:28" x14ac:dyDescent="0.25">
      <c r="B2435" s="1"/>
      <c r="D2435" s="1"/>
      <c r="F2435" s="1"/>
      <c r="H2435" s="1"/>
      <c r="J2435" s="1"/>
      <c r="L2435" s="1"/>
      <c r="N2435" s="1"/>
      <c r="P2435" s="1"/>
      <c r="R2435" s="1"/>
      <c r="T2435" s="1"/>
      <c r="V2435" s="1"/>
      <c r="X2435" s="1"/>
      <c r="Z2435" s="1"/>
      <c r="AB2435" s="1"/>
    </row>
    <row r="2436" spans="2:28" x14ac:dyDescent="0.25">
      <c r="B2436" s="1"/>
      <c r="D2436" s="1"/>
      <c r="F2436" s="1"/>
      <c r="H2436" s="1"/>
      <c r="J2436" s="1"/>
      <c r="L2436" s="1"/>
      <c r="N2436" s="1"/>
      <c r="P2436" s="1"/>
      <c r="R2436" s="1"/>
      <c r="T2436" s="1"/>
      <c r="V2436" s="1"/>
      <c r="X2436" s="1"/>
      <c r="Z2436" s="1"/>
      <c r="AB2436" s="1"/>
    </row>
    <row r="2437" spans="2:28" x14ac:dyDescent="0.25">
      <c r="B2437" s="1"/>
      <c r="D2437" s="1"/>
      <c r="F2437" s="1"/>
      <c r="H2437" s="1"/>
      <c r="J2437" s="1"/>
      <c r="L2437" s="1"/>
      <c r="N2437" s="1"/>
      <c r="P2437" s="1"/>
      <c r="R2437" s="1"/>
      <c r="T2437" s="1"/>
      <c r="V2437" s="1"/>
      <c r="X2437" s="1"/>
      <c r="Z2437" s="1"/>
      <c r="AB2437" s="1"/>
    </row>
    <row r="2438" spans="2:28" x14ac:dyDescent="0.25">
      <c r="B2438" s="1"/>
      <c r="D2438" s="1"/>
      <c r="F2438" s="1"/>
      <c r="H2438" s="1"/>
      <c r="J2438" s="1"/>
      <c r="L2438" s="1"/>
      <c r="N2438" s="1"/>
      <c r="P2438" s="1"/>
      <c r="R2438" s="1"/>
      <c r="T2438" s="1"/>
      <c r="V2438" s="1"/>
      <c r="X2438" s="1"/>
      <c r="Z2438" s="1"/>
      <c r="AB2438" s="1"/>
    </row>
    <row r="2439" spans="2:28" x14ac:dyDescent="0.25">
      <c r="B2439" s="1"/>
      <c r="D2439" s="1"/>
      <c r="F2439" s="1"/>
      <c r="H2439" s="1"/>
      <c r="J2439" s="1"/>
      <c r="L2439" s="1"/>
      <c r="N2439" s="1"/>
      <c r="P2439" s="1"/>
      <c r="R2439" s="1"/>
      <c r="T2439" s="1"/>
      <c r="V2439" s="1"/>
      <c r="X2439" s="1"/>
      <c r="Z2439" s="1"/>
      <c r="AB2439" s="1"/>
    </row>
    <row r="2440" spans="2:28" x14ac:dyDescent="0.25">
      <c r="B2440" s="1"/>
      <c r="D2440" s="1"/>
      <c r="F2440" s="1"/>
      <c r="H2440" s="1"/>
      <c r="J2440" s="1"/>
      <c r="L2440" s="1"/>
      <c r="N2440" s="1"/>
      <c r="P2440" s="1"/>
      <c r="R2440" s="1"/>
      <c r="T2440" s="1"/>
      <c r="V2440" s="1"/>
      <c r="X2440" s="1"/>
      <c r="Z2440" s="1"/>
      <c r="AB2440" s="1"/>
    </row>
    <row r="2441" spans="2:28" x14ac:dyDescent="0.25">
      <c r="B2441" s="1"/>
      <c r="D2441" s="1"/>
      <c r="F2441" s="1"/>
      <c r="H2441" s="1"/>
      <c r="J2441" s="1"/>
      <c r="L2441" s="1"/>
      <c r="N2441" s="1"/>
      <c r="P2441" s="1"/>
      <c r="R2441" s="1"/>
      <c r="T2441" s="1"/>
      <c r="V2441" s="1"/>
      <c r="X2441" s="1"/>
      <c r="Z2441" s="1"/>
      <c r="AB2441" s="1"/>
    </row>
    <row r="2442" spans="2:28" x14ac:dyDescent="0.25">
      <c r="B2442" s="1"/>
      <c r="D2442" s="1"/>
      <c r="F2442" s="1"/>
      <c r="H2442" s="1"/>
      <c r="J2442" s="1"/>
      <c r="L2442" s="1"/>
      <c r="N2442" s="1"/>
      <c r="P2442" s="1"/>
      <c r="R2442" s="1"/>
      <c r="T2442" s="1"/>
      <c r="V2442" s="1"/>
      <c r="X2442" s="1"/>
      <c r="Z2442" s="1"/>
      <c r="AB2442" s="1"/>
    </row>
    <row r="2443" spans="2:28" x14ac:dyDescent="0.25">
      <c r="B2443" s="1"/>
      <c r="D2443" s="1"/>
      <c r="F2443" s="1"/>
      <c r="H2443" s="1"/>
      <c r="J2443" s="1"/>
      <c r="L2443" s="1"/>
      <c r="N2443" s="1"/>
      <c r="P2443" s="1"/>
      <c r="R2443" s="1"/>
      <c r="T2443" s="1"/>
      <c r="V2443" s="1"/>
      <c r="X2443" s="1"/>
      <c r="Z2443" s="1"/>
      <c r="AB2443" s="1"/>
    </row>
    <row r="2444" spans="2:28" x14ac:dyDescent="0.25">
      <c r="B2444" s="1"/>
      <c r="D2444" s="1"/>
      <c r="F2444" s="1"/>
      <c r="H2444" s="1"/>
      <c r="J2444" s="1"/>
      <c r="L2444" s="1"/>
      <c r="N2444" s="1"/>
      <c r="P2444" s="1"/>
      <c r="R2444" s="1"/>
      <c r="T2444" s="1"/>
      <c r="V2444" s="1"/>
      <c r="X2444" s="1"/>
      <c r="Z2444" s="1"/>
      <c r="AB2444" s="1"/>
    </row>
    <row r="2445" spans="2:28" x14ac:dyDescent="0.25">
      <c r="B2445" s="1"/>
      <c r="D2445" s="1"/>
      <c r="F2445" s="1"/>
      <c r="H2445" s="1"/>
      <c r="J2445" s="1"/>
      <c r="L2445" s="1"/>
      <c r="N2445" s="1"/>
      <c r="P2445" s="1"/>
      <c r="R2445" s="1"/>
      <c r="T2445" s="1"/>
      <c r="V2445" s="1"/>
      <c r="X2445" s="1"/>
      <c r="Z2445" s="1"/>
      <c r="AB2445" s="1"/>
    </row>
    <row r="2446" spans="2:28" x14ac:dyDescent="0.25">
      <c r="B2446" s="1"/>
      <c r="D2446" s="1"/>
      <c r="F2446" s="1"/>
      <c r="H2446" s="1"/>
      <c r="J2446" s="1"/>
      <c r="L2446" s="1"/>
      <c r="N2446" s="1"/>
      <c r="P2446" s="1"/>
      <c r="R2446" s="1"/>
      <c r="T2446" s="1"/>
      <c r="V2446" s="1"/>
      <c r="X2446" s="1"/>
      <c r="Z2446" s="1"/>
      <c r="AB2446" s="1"/>
    </row>
    <row r="2447" spans="2:28" x14ac:dyDescent="0.25">
      <c r="B2447" s="1"/>
      <c r="D2447" s="1"/>
      <c r="F2447" s="1"/>
      <c r="H2447" s="1"/>
      <c r="J2447" s="1"/>
      <c r="L2447" s="1"/>
      <c r="N2447" s="1"/>
      <c r="P2447" s="1"/>
      <c r="R2447" s="1"/>
      <c r="T2447" s="1"/>
      <c r="V2447" s="1"/>
      <c r="X2447" s="1"/>
      <c r="Z2447" s="1"/>
      <c r="AB2447" s="1"/>
    </row>
    <row r="2448" spans="2:28" x14ac:dyDescent="0.25">
      <c r="B2448" s="1"/>
      <c r="D2448" s="1"/>
      <c r="F2448" s="1"/>
      <c r="H2448" s="1"/>
      <c r="J2448" s="1"/>
      <c r="L2448" s="1"/>
      <c r="N2448" s="1"/>
      <c r="P2448" s="1"/>
      <c r="R2448" s="1"/>
      <c r="T2448" s="1"/>
      <c r="V2448" s="1"/>
      <c r="X2448" s="1"/>
      <c r="Z2448" s="1"/>
      <c r="AB2448" s="1"/>
    </row>
    <row r="2449" spans="2:28" x14ac:dyDescent="0.25">
      <c r="B2449" s="1"/>
      <c r="D2449" s="1"/>
      <c r="F2449" s="1"/>
      <c r="H2449" s="1"/>
      <c r="J2449" s="1"/>
      <c r="L2449" s="1"/>
      <c r="N2449" s="1"/>
      <c r="P2449" s="1"/>
      <c r="R2449" s="1"/>
      <c r="T2449" s="1"/>
      <c r="V2449" s="1"/>
      <c r="X2449" s="1"/>
      <c r="Z2449" s="1"/>
      <c r="AB2449" s="1"/>
    </row>
    <row r="2450" spans="2:28" x14ac:dyDescent="0.25">
      <c r="B2450" s="1"/>
      <c r="D2450" s="1"/>
      <c r="F2450" s="1"/>
      <c r="H2450" s="1"/>
      <c r="J2450" s="1"/>
      <c r="L2450" s="1"/>
      <c r="N2450" s="1"/>
      <c r="P2450" s="1"/>
      <c r="R2450" s="1"/>
      <c r="T2450" s="1"/>
      <c r="V2450" s="1"/>
      <c r="X2450" s="1"/>
      <c r="Z2450" s="1"/>
      <c r="AB2450" s="1"/>
    </row>
    <row r="2451" spans="2:28" x14ac:dyDescent="0.25">
      <c r="B2451" s="1"/>
      <c r="D2451" s="1"/>
      <c r="F2451" s="1"/>
      <c r="H2451" s="1"/>
      <c r="J2451" s="1"/>
      <c r="L2451" s="1"/>
      <c r="N2451" s="1"/>
      <c r="P2451" s="1"/>
      <c r="R2451" s="1"/>
      <c r="T2451" s="1"/>
      <c r="V2451" s="1"/>
      <c r="X2451" s="1"/>
      <c r="Z2451" s="1"/>
      <c r="AB2451" s="1"/>
    </row>
    <row r="2452" spans="2:28" x14ac:dyDescent="0.25">
      <c r="B2452" s="1"/>
      <c r="D2452" s="1"/>
      <c r="F2452" s="1"/>
      <c r="H2452" s="1"/>
      <c r="J2452" s="1"/>
      <c r="L2452" s="1"/>
      <c r="N2452" s="1"/>
      <c r="P2452" s="1"/>
      <c r="R2452" s="1"/>
      <c r="T2452" s="1"/>
      <c r="V2452" s="1"/>
      <c r="X2452" s="1"/>
      <c r="Z2452" s="1"/>
      <c r="AB2452" s="1"/>
    </row>
    <row r="2453" spans="2:28" x14ac:dyDescent="0.25">
      <c r="B2453" s="1"/>
      <c r="D2453" s="1"/>
      <c r="F2453" s="1"/>
      <c r="H2453" s="1"/>
      <c r="J2453" s="1"/>
      <c r="L2453" s="1"/>
      <c r="N2453" s="1"/>
      <c r="P2453" s="1"/>
      <c r="R2453" s="1"/>
      <c r="T2453" s="1"/>
      <c r="V2453" s="1"/>
      <c r="X2453" s="1"/>
      <c r="Z2453" s="1"/>
      <c r="AB2453" s="1"/>
    </row>
    <row r="2454" spans="2:28" x14ac:dyDescent="0.25">
      <c r="B2454" s="1"/>
      <c r="D2454" s="1"/>
      <c r="F2454" s="1"/>
      <c r="H2454" s="1"/>
      <c r="J2454" s="1"/>
      <c r="L2454" s="1"/>
      <c r="N2454" s="1"/>
      <c r="P2454" s="1"/>
      <c r="R2454" s="1"/>
      <c r="T2454" s="1"/>
      <c r="V2454" s="1"/>
      <c r="X2454" s="1"/>
      <c r="Z2454" s="1"/>
      <c r="AB2454" s="1"/>
    </row>
    <row r="2455" spans="2:28" x14ac:dyDescent="0.25">
      <c r="B2455" s="1"/>
      <c r="D2455" s="1"/>
      <c r="F2455" s="1"/>
      <c r="H2455" s="1"/>
      <c r="J2455" s="1"/>
      <c r="L2455" s="1"/>
      <c r="N2455" s="1"/>
      <c r="P2455" s="1"/>
      <c r="R2455" s="1"/>
      <c r="T2455" s="1"/>
      <c r="V2455" s="1"/>
      <c r="X2455" s="1"/>
      <c r="Z2455" s="1"/>
      <c r="AB2455" s="1"/>
    </row>
    <row r="2456" spans="2:28" x14ac:dyDescent="0.25">
      <c r="B2456" s="1"/>
      <c r="D2456" s="1"/>
      <c r="F2456" s="1"/>
      <c r="H2456" s="1"/>
      <c r="J2456" s="1"/>
      <c r="L2456" s="1"/>
      <c r="N2456" s="1"/>
      <c r="P2456" s="1"/>
      <c r="R2456" s="1"/>
      <c r="T2456" s="1"/>
      <c r="V2456" s="1"/>
      <c r="X2456" s="1"/>
      <c r="Z2456" s="1"/>
      <c r="AB2456" s="1"/>
    </row>
    <row r="2457" spans="2:28" x14ac:dyDescent="0.25">
      <c r="B2457" s="1"/>
      <c r="D2457" s="1"/>
      <c r="F2457" s="1"/>
      <c r="H2457" s="1"/>
      <c r="J2457" s="1"/>
      <c r="L2457" s="1"/>
      <c r="N2457" s="1"/>
      <c r="P2457" s="1"/>
      <c r="R2457" s="1"/>
      <c r="T2457" s="1"/>
      <c r="V2457" s="1"/>
      <c r="X2457" s="1"/>
      <c r="Z2457" s="1"/>
      <c r="AB2457" s="1"/>
    </row>
    <row r="2458" spans="2:28" x14ac:dyDescent="0.25">
      <c r="B2458" s="1"/>
      <c r="D2458" s="1"/>
      <c r="F2458" s="1"/>
      <c r="H2458" s="1"/>
      <c r="J2458" s="1"/>
      <c r="L2458" s="1"/>
      <c r="N2458" s="1"/>
      <c r="P2458" s="1"/>
      <c r="R2458" s="1"/>
      <c r="T2458" s="1"/>
      <c r="V2458" s="1"/>
      <c r="X2458" s="1"/>
      <c r="Z2458" s="1"/>
      <c r="AB2458" s="1"/>
    </row>
    <row r="2459" spans="2:28" x14ac:dyDescent="0.25">
      <c r="B2459" s="1"/>
      <c r="D2459" s="1"/>
      <c r="F2459" s="1"/>
      <c r="H2459" s="1"/>
      <c r="J2459" s="1"/>
      <c r="L2459" s="1"/>
      <c r="N2459" s="1"/>
      <c r="P2459" s="1"/>
      <c r="R2459" s="1"/>
      <c r="T2459" s="1"/>
      <c r="V2459" s="1"/>
      <c r="X2459" s="1"/>
      <c r="Z2459" s="1"/>
      <c r="AB2459" s="1"/>
    </row>
    <row r="2460" spans="2:28" x14ac:dyDescent="0.25">
      <c r="B2460" s="1"/>
      <c r="D2460" s="1"/>
      <c r="F2460" s="1"/>
      <c r="H2460" s="1"/>
      <c r="J2460" s="1"/>
      <c r="L2460" s="1"/>
      <c r="N2460" s="1"/>
      <c r="P2460" s="1"/>
      <c r="R2460" s="1"/>
      <c r="T2460" s="1"/>
      <c r="V2460" s="1"/>
      <c r="X2460" s="1"/>
      <c r="Z2460" s="1"/>
      <c r="AB2460" s="1"/>
    </row>
    <row r="2461" spans="2:28" x14ac:dyDescent="0.25">
      <c r="B2461" s="1"/>
      <c r="D2461" s="1"/>
      <c r="F2461" s="1"/>
      <c r="H2461" s="1"/>
      <c r="J2461" s="1"/>
      <c r="L2461" s="1"/>
      <c r="N2461" s="1"/>
      <c r="P2461" s="1"/>
      <c r="R2461" s="1"/>
      <c r="T2461" s="1"/>
      <c r="V2461" s="1"/>
      <c r="X2461" s="1"/>
      <c r="Z2461" s="1"/>
      <c r="AB2461" s="1"/>
    </row>
    <row r="2462" spans="2:28" x14ac:dyDescent="0.25">
      <c r="B2462" s="1"/>
      <c r="D2462" s="1"/>
      <c r="F2462" s="1"/>
      <c r="H2462" s="1"/>
      <c r="J2462" s="1"/>
      <c r="L2462" s="1"/>
      <c r="N2462" s="1"/>
      <c r="P2462" s="1"/>
      <c r="R2462" s="1"/>
      <c r="T2462" s="1"/>
      <c r="V2462" s="1"/>
      <c r="X2462" s="1"/>
      <c r="Z2462" s="1"/>
      <c r="AB2462" s="1"/>
    </row>
    <row r="2463" spans="2:28" x14ac:dyDescent="0.25">
      <c r="B2463" s="1"/>
      <c r="D2463" s="1"/>
      <c r="F2463" s="1"/>
      <c r="H2463" s="1"/>
      <c r="J2463" s="1"/>
      <c r="L2463" s="1"/>
      <c r="N2463" s="1"/>
      <c r="P2463" s="1"/>
      <c r="R2463" s="1"/>
      <c r="T2463" s="1"/>
      <c r="V2463" s="1"/>
      <c r="X2463" s="1"/>
      <c r="Z2463" s="1"/>
      <c r="AB2463" s="1"/>
    </row>
    <row r="2464" spans="2:28" x14ac:dyDescent="0.25">
      <c r="B2464" s="1"/>
      <c r="D2464" s="1"/>
      <c r="F2464" s="1"/>
      <c r="H2464" s="1"/>
      <c r="J2464" s="1"/>
      <c r="L2464" s="1"/>
      <c r="N2464" s="1"/>
      <c r="P2464" s="1"/>
      <c r="R2464" s="1"/>
      <c r="T2464" s="1"/>
      <c r="V2464" s="1"/>
      <c r="X2464" s="1"/>
      <c r="Z2464" s="1"/>
      <c r="AB2464" s="1"/>
    </row>
    <row r="2465" spans="2:28" x14ac:dyDescent="0.25">
      <c r="B2465" s="1"/>
      <c r="D2465" s="1"/>
      <c r="F2465" s="1"/>
      <c r="H2465" s="1"/>
      <c r="J2465" s="1"/>
      <c r="L2465" s="1"/>
      <c r="N2465" s="1"/>
      <c r="P2465" s="1"/>
      <c r="R2465" s="1"/>
      <c r="T2465" s="1"/>
      <c r="V2465" s="1"/>
      <c r="X2465" s="1"/>
      <c r="Z2465" s="1"/>
      <c r="AB2465" s="1"/>
    </row>
    <row r="2466" spans="2:28" x14ac:dyDescent="0.25">
      <c r="B2466" s="1"/>
      <c r="D2466" s="1"/>
      <c r="F2466" s="1"/>
      <c r="H2466" s="1"/>
      <c r="J2466" s="1"/>
      <c r="L2466" s="1"/>
      <c r="N2466" s="1"/>
      <c r="P2466" s="1"/>
      <c r="R2466" s="1"/>
      <c r="T2466" s="1"/>
      <c r="V2466" s="1"/>
      <c r="X2466" s="1"/>
      <c r="Z2466" s="1"/>
      <c r="AB2466" s="1"/>
    </row>
    <row r="2467" spans="2:28" x14ac:dyDescent="0.25">
      <c r="B2467" s="1"/>
      <c r="D2467" s="1"/>
      <c r="F2467" s="1"/>
      <c r="H2467" s="1"/>
      <c r="J2467" s="1"/>
      <c r="L2467" s="1"/>
      <c r="N2467" s="1"/>
      <c r="P2467" s="1"/>
      <c r="R2467" s="1"/>
      <c r="T2467" s="1"/>
      <c r="V2467" s="1"/>
      <c r="X2467" s="1"/>
      <c r="Z2467" s="1"/>
      <c r="AB2467" s="1"/>
    </row>
    <row r="2468" spans="2:28" x14ac:dyDescent="0.25">
      <c r="B2468" s="1"/>
      <c r="D2468" s="1"/>
      <c r="F2468" s="1"/>
      <c r="H2468" s="1"/>
      <c r="J2468" s="1"/>
      <c r="L2468" s="1"/>
      <c r="N2468" s="1"/>
      <c r="P2468" s="1"/>
      <c r="R2468" s="1"/>
      <c r="T2468" s="1"/>
      <c r="V2468" s="1"/>
      <c r="X2468" s="1"/>
      <c r="Z2468" s="1"/>
      <c r="AB2468" s="1"/>
    </row>
    <row r="2469" spans="2:28" x14ac:dyDescent="0.25">
      <c r="B2469" s="1"/>
      <c r="D2469" s="1"/>
      <c r="F2469" s="1"/>
      <c r="H2469" s="1"/>
      <c r="J2469" s="1"/>
      <c r="L2469" s="1"/>
      <c r="N2469" s="1"/>
      <c r="P2469" s="1"/>
      <c r="R2469" s="1"/>
      <c r="T2469" s="1"/>
      <c r="V2469" s="1"/>
      <c r="X2469" s="1"/>
      <c r="Z2469" s="1"/>
      <c r="AB2469" s="1"/>
    </row>
    <row r="2470" spans="2:28" x14ac:dyDescent="0.25">
      <c r="B2470" s="1"/>
      <c r="D2470" s="1"/>
      <c r="F2470" s="1"/>
      <c r="H2470" s="1"/>
      <c r="J2470" s="1"/>
      <c r="L2470" s="1"/>
      <c r="N2470" s="1"/>
      <c r="P2470" s="1"/>
      <c r="R2470" s="1"/>
      <c r="T2470" s="1"/>
      <c r="V2470" s="1"/>
      <c r="X2470" s="1"/>
      <c r="Z2470" s="1"/>
      <c r="AB2470" s="1"/>
    </row>
    <row r="2471" spans="2:28" x14ac:dyDescent="0.25">
      <c r="B2471" s="1"/>
      <c r="D2471" s="1"/>
      <c r="F2471" s="1"/>
      <c r="H2471" s="1"/>
      <c r="J2471" s="1"/>
      <c r="L2471" s="1"/>
      <c r="N2471" s="1"/>
      <c r="P2471" s="1"/>
      <c r="R2471" s="1"/>
      <c r="T2471" s="1"/>
      <c r="V2471" s="1"/>
      <c r="X2471" s="1"/>
      <c r="Z2471" s="1"/>
      <c r="AB2471" s="1"/>
    </row>
    <row r="2472" spans="2:28" x14ac:dyDescent="0.25">
      <c r="B2472" s="1"/>
      <c r="D2472" s="1"/>
      <c r="F2472" s="1"/>
      <c r="H2472" s="1"/>
      <c r="J2472" s="1"/>
      <c r="L2472" s="1"/>
      <c r="N2472" s="1"/>
      <c r="P2472" s="1"/>
      <c r="R2472" s="1"/>
      <c r="T2472" s="1"/>
      <c r="V2472" s="1"/>
      <c r="X2472" s="1"/>
      <c r="Z2472" s="1"/>
      <c r="AB2472" s="1"/>
    </row>
    <row r="2473" spans="2:28" x14ac:dyDescent="0.25">
      <c r="B2473" s="1"/>
      <c r="D2473" s="1"/>
      <c r="F2473" s="1"/>
      <c r="H2473" s="1"/>
      <c r="J2473" s="1"/>
      <c r="L2473" s="1"/>
      <c r="N2473" s="1"/>
      <c r="P2473" s="1"/>
      <c r="R2473" s="1"/>
      <c r="T2473" s="1"/>
      <c r="V2473" s="1"/>
      <c r="X2473" s="1"/>
      <c r="Z2473" s="1"/>
      <c r="AB2473" s="1"/>
    </row>
    <row r="2474" spans="2:28" x14ac:dyDescent="0.25">
      <c r="B2474" s="1"/>
      <c r="D2474" s="1"/>
      <c r="F2474" s="1"/>
      <c r="H2474" s="1"/>
      <c r="J2474" s="1"/>
      <c r="L2474" s="1"/>
      <c r="N2474" s="1"/>
      <c r="P2474" s="1"/>
      <c r="R2474" s="1"/>
      <c r="T2474" s="1"/>
      <c r="V2474" s="1"/>
      <c r="X2474" s="1"/>
      <c r="Z2474" s="1"/>
      <c r="AB2474" s="1"/>
    </row>
    <row r="2475" spans="2:28" x14ac:dyDescent="0.25">
      <c r="B2475" s="1"/>
      <c r="D2475" s="1"/>
      <c r="F2475" s="1"/>
      <c r="H2475" s="1"/>
      <c r="J2475" s="1"/>
      <c r="L2475" s="1"/>
      <c r="N2475" s="1"/>
      <c r="P2475" s="1"/>
      <c r="R2475" s="1"/>
      <c r="T2475" s="1"/>
      <c r="V2475" s="1"/>
      <c r="X2475" s="1"/>
      <c r="Z2475" s="1"/>
      <c r="AB2475" s="1"/>
    </row>
    <row r="2476" spans="2:28" x14ac:dyDescent="0.25">
      <c r="B2476" s="1"/>
      <c r="D2476" s="1"/>
      <c r="F2476" s="1"/>
      <c r="H2476" s="1"/>
      <c r="J2476" s="1"/>
      <c r="L2476" s="1"/>
      <c r="N2476" s="1"/>
      <c r="P2476" s="1"/>
      <c r="R2476" s="1"/>
      <c r="T2476" s="1"/>
      <c r="V2476" s="1"/>
      <c r="X2476" s="1"/>
      <c r="Z2476" s="1"/>
      <c r="AB2476" s="1"/>
    </row>
    <row r="2477" spans="2:28" x14ac:dyDescent="0.25">
      <c r="B2477" s="1"/>
      <c r="D2477" s="1"/>
      <c r="F2477" s="1"/>
      <c r="H2477" s="1"/>
      <c r="J2477" s="1"/>
      <c r="L2477" s="1"/>
      <c r="N2477" s="1"/>
      <c r="P2477" s="1"/>
      <c r="R2477" s="1"/>
      <c r="T2477" s="1"/>
      <c r="V2477" s="1"/>
      <c r="X2477" s="1"/>
      <c r="Z2477" s="1"/>
      <c r="AB2477" s="1"/>
    </row>
    <row r="2478" spans="2:28" x14ac:dyDescent="0.25">
      <c r="B2478" s="1"/>
      <c r="D2478" s="1"/>
      <c r="F2478" s="1"/>
      <c r="H2478" s="1"/>
      <c r="J2478" s="1"/>
      <c r="L2478" s="1"/>
      <c r="N2478" s="1"/>
      <c r="P2478" s="1"/>
      <c r="R2478" s="1"/>
      <c r="T2478" s="1"/>
      <c r="V2478" s="1"/>
      <c r="X2478" s="1"/>
      <c r="Z2478" s="1"/>
      <c r="AB2478" s="1"/>
    </row>
    <row r="2479" spans="2:28" x14ac:dyDescent="0.25">
      <c r="B2479" s="1"/>
      <c r="D2479" s="1"/>
      <c r="F2479" s="1"/>
      <c r="H2479" s="1"/>
      <c r="J2479" s="1"/>
      <c r="L2479" s="1"/>
      <c r="N2479" s="1"/>
      <c r="P2479" s="1"/>
      <c r="R2479" s="1"/>
      <c r="T2479" s="1"/>
      <c r="V2479" s="1"/>
      <c r="X2479" s="1"/>
      <c r="Z2479" s="1"/>
      <c r="AB2479" s="1"/>
    </row>
    <row r="2480" spans="2:28" x14ac:dyDescent="0.25">
      <c r="B2480" s="1"/>
      <c r="D2480" s="1"/>
      <c r="F2480" s="1"/>
      <c r="H2480" s="1"/>
      <c r="J2480" s="1"/>
      <c r="L2480" s="1"/>
      <c r="N2480" s="1"/>
      <c r="P2480" s="1"/>
      <c r="R2480" s="1"/>
      <c r="T2480" s="1"/>
      <c r="V2480" s="1"/>
      <c r="X2480" s="1"/>
      <c r="Z2480" s="1"/>
      <c r="AB2480" s="1"/>
    </row>
    <row r="2481" spans="2:28" x14ac:dyDescent="0.25">
      <c r="B2481" s="1"/>
      <c r="D2481" s="1"/>
      <c r="F2481" s="1"/>
      <c r="H2481" s="1"/>
      <c r="J2481" s="1"/>
      <c r="L2481" s="1"/>
      <c r="N2481" s="1"/>
      <c r="P2481" s="1"/>
      <c r="R2481" s="1"/>
      <c r="T2481" s="1"/>
      <c r="V2481" s="1"/>
      <c r="X2481" s="1"/>
      <c r="Z2481" s="1"/>
      <c r="AB2481" s="1"/>
    </row>
    <row r="2482" spans="2:28" x14ac:dyDescent="0.25">
      <c r="B2482" s="1"/>
      <c r="D2482" s="1"/>
      <c r="F2482" s="1"/>
      <c r="H2482" s="1"/>
      <c r="J2482" s="1"/>
      <c r="L2482" s="1"/>
      <c r="N2482" s="1"/>
      <c r="P2482" s="1"/>
      <c r="R2482" s="1"/>
      <c r="T2482" s="1"/>
      <c r="V2482" s="1"/>
      <c r="X2482" s="1"/>
      <c r="Z2482" s="1"/>
      <c r="AB2482" s="1"/>
    </row>
    <row r="2483" spans="2:28" x14ac:dyDescent="0.25">
      <c r="B2483" s="1"/>
      <c r="D2483" s="1"/>
      <c r="F2483" s="1"/>
      <c r="H2483" s="1"/>
      <c r="J2483" s="1"/>
      <c r="L2483" s="1"/>
      <c r="N2483" s="1"/>
      <c r="P2483" s="1"/>
      <c r="R2483" s="1"/>
      <c r="T2483" s="1"/>
      <c r="V2483" s="1"/>
      <c r="X2483" s="1"/>
      <c r="Z2483" s="1"/>
      <c r="AB2483" s="1"/>
    </row>
    <row r="2484" spans="2:28" x14ac:dyDescent="0.25">
      <c r="B2484" s="1"/>
      <c r="D2484" s="1"/>
      <c r="F2484" s="1"/>
      <c r="H2484" s="1"/>
      <c r="J2484" s="1"/>
      <c r="L2484" s="1"/>
      <c r="N2484" s="1"/>
      <c r="P2484" s="1"/>
      <c r="R2484" s="1"/>
      <c r="T2484" s="1"/>
      <c r="V2484" s="1"/>
      <c r="X2484" s="1"/>
      <c r="Z2484" s="1"/>
      <c r="AB2484" s="1"/>
    </row>
    <row r="2485" spans="2:28" x14ac:dyDescent="0.25">
      <c r="B2485" s="1"/>
      <c r="D2485" s="1"/>
      <c r="F2485" s="1"/>
      <c r="H2485" s="1"/>
      <c r="J2485" s="1"/>
      <c r="L2485" s="1"/>
      <c r="N2485" s="1"/>
      <c r="P2485" s="1"/>
      <c r="R2485" s="1"/>
      <c r="T2485" s="1"/>
      <c r="V2485" s="1"/>
      <c r="X2485" s="1"/>
      <c r="Z2485" s="1"/>
      <c r="AB2485" s="1"/>
    </row>
    <row r="2486" spans="2:28" x14ac:dyDescent="0.25">
      <c r="B2486" s="1"/>
      <c r="D2486" s="1"/>
      <c r="F2486" s="1"/>
      <c r="H2486" s="1"/>
      <c r="J2486" s="1"/>
      <c r="L2486" s="1"/>
      <c r="N2486" s="1"/>
      <c r="P2486" s="1"/>
      <c r="R2486" s="1"/>
      <c r="T2486" s="1"/>
      <c r="V2486" s="1"/>
      <c r="X2486" s="1"/>
      <c r="Z2486" s="1"/>
      <c r="AB2486" s="1"/>
    </row>
    <row r="2487" spans="2:28" x14ac:dyDescent="0.25">
      <c r="B2487" s="1"/>
      <c r="D2487" s="1"/>
      <c r="F2487" s="1"/>
      <c r="H2487" s="1"/>
      <c r="J2487" s="1"/>
      <c r="L2487" s="1"/>
      <c r="N2487" s="1"/>
      <c r="P2487" s="1"/>
      <c r="R2487" s="1"/>
      <c r="T2487" s="1"/>
      <c r="V2487" s="1"/>
      <c r="X2487" s="1"/>
      <c r="Z2487" s="1"/>
      <c r="AB2487" s="1"/>
    </row>
    <row r="2488" spans="2:28" x14ac:dyDescent="0.25">
      <c r="B2488" s="1"/>
      <c r="D2488" s="1"/>
      <c r="F2488" s="1"/>
      <c r="H2488" s="1"/>
      <c r="J2488" s="1"/>
      <c r="L2488" s="1"/>
      <c r="N2488" s="1"/>
      <c r="P2488" s="1"/>
      <c r="R2488" s="1"/>
      <c r="T2488" s="1"/>
      <c r="V2488" s="1"/>
      <c r="X2488" s="1"/>
      <c r="Z2488" s="1"/>
      <c r="AB2488" s="1"/>
    </row>
    <row r="2489" spans="2:28" x14ac:dyDescent="0.25">
      <c r="B2489" s="1"/>
      <c r="D2489" s="1"/>
      <c r="F2489" s="1"/>
      <c r="H2489" s="1"/>
      <c r="J2489" s="1"/>
      <c r="L2489" s="1"/>
      <c r="N2489" s="1"/>
      <c r="P2489" s="1"/>
      <c r="R2489" s="1"/>
      <c r="T2489" s="1"/>
      <c r="V2489" s="1"/>
      <c r="X2489" s="1"/>
      <c r="Z2489" s="1"/>
      <c r="AB2489" s="1"/>
    </row>
    <row r="2490" spans="2:28" x14ac:dyDescent="0.25">
      <c r="B2490" s="1"/>
      <c r="D2490" s="1"/>
      <c r="F2490" s="1"/>
      <c r="H2490" s="1"/>
      <c r="J2490" s="1"/>
      <c r="L2490" s="1"/>
      <c r="N2490" s="1"/>
      <c r="P2490" s="1"/>
      <c r="R2490" s="1"/>
      <c r="T2490" s="1"/>
      <c r="V2490" s="1"/>
      <c r="X2490" s="1"/>
      <c r="Z2490" s="1"/>
      <c r="AB2490" s="1"/>
    </row>
    <row r="2491" spans="2:28" x14ac:dyDescent="0.25">
      <c r="B2491" s="1"/>
      <c r="D2491" s="1"/>
      <c r="F2491" s="1"/>
      <c r="H2491" s="1"/>
      <c r="J2491" s="1"/>
      <c r="L2491" s="1"/>
      <c r="N2491" s="1"/>
      <c r="P2491" s="1"/>
      <c r="R2491" s="1"/>
      <c r="T2491" s="1"/>
      <c r="V2491" s="1"/>
      <c r="X2491" s="1"/>
      <c r="Z2491" s="1"/>
      <c r="AB2491" s="1"/>
    </row>
    <row r="2492" spans="2:28" x14ac:dyDescent="0.25">
      <c r="B2492" s="1"/>
      <c r="D2492" s="1"/>
      <c r="F2492" s="1"/>
      <c r="H2492" s="1"/>
      <c r="J2492" s="1"/>
      <c r="L2492" s="1"/>
      <c r="N2492" s="1"/>
      <c r="P2492" s="1"/>
      <c r="R2492" s="1"/>
      <c r="T2492" s="1"/>
      <c r="V2492" s="1"/>
      <c r="X2492" s="1"/>
      <c r="Z2492" s="1"/>
      <c r="AB2492" s="1"/>
    </row>
    <row r="2493" spans="2:28" x14ac:dyDescent="0.25">
      <c r="B2493" s="1"/>
      <c r="D2493" s="1"/>
      <c r="F2493" s="1"/>
      <c r="H2493" s="1"/>
      <c r="J2493" s="1"/>
      <c r="L2493" s="1"/>
      <c r="N2493" s="1"/>
      <c r="P2493" s="1"/>
      <c r="R2493" s="1"/>
      <c r="T2493" s="1"/>
      <c r="V2493" s="1"/>
      <c r="X2493" s="1"/>
      <c r="Z2493" s="1"/>
      <c r="AB2493" s="1"/>
    </row>
    <row r="2494" spans="2:28" x14ac:dyDescent="0.25">
      <c r="B2494" s="1"/>
      <c r="D2494" s="1"/>
      <c r="F2494" s="1"/>
      <c r="H2494" s="1"/>
      <c r="J2494" s="1"/>
      <c r="L2494" s="1"/>
      <c r="N2494" s="1"/>
      <c r="P2494" s="1"/>
      <c r="R2494" s="1"/>
      <c r="T2494" s="1"/>
      <c r="V2494" s="1"/>
      <c r="X2494" s="1"/>
      <c r="Z2494" s="1"/>
      <c r="AB2494" s="1"/>
    </row>
    <row r="2495" spans="2:28" x14ac:dyDescent="0.25">
      <c r="B2495" s="1"/>
      <c r="D2495" s="1"/>
      <c r="F2495" s="1"/>
      <c r="H2495" s="1"/>
      <c r="J2495" s="1"/>
      <c r="L2495" s="1"/>
      <c r="N2495" s="1"/>
      <c r="P2495" s="1"/>
      <c r="R2495" s="1"/>
      <c r="T2495" s="1"/>
      <c r="V2495" s="1"/>
      <c r="X2495" s="1"/>
      <c r="Z2495" s="1"/>
      <c r="AB2495" s="1"/>
    </row>
    <row r="2496" spans="2:28" x14ac:dyDescent="0.25">
      <c r="B2496" s="1"/>
      <c r="D2496" s="1"/>
      <c r="F2496" s="1"/>
      <c r="H2496" s="1"/>
      <c r="J2496" s="1"/>
      <c r="L2496" s="1"/>
      <c r="N2496" s="1"/>
      <c r="P2496" s="1"/>
      <c r="R2496" s="1"/>
      <c r="T2496" s="1"/>
      <c r="V2496" s="1"/>
      <c r="X2496" s="1"/>
      <c r="Z2496" s="1"/>
      <c r="AB2496" s="1"/>
    </row>
    <row r="2497" spans="2:28" x14ac:dyDescent="0.25">
      <c r="B2497" s="1"/>
      <c r="D2497" s="1"/>
      <c r="F2497" s="1"/>
      <c r="H2497" s="1"/>
      <c r="J2497" s="1"/>
      <c r="L2497" s="1"/>
      <c r="N2497" s="1"/>
      <c r="P2497" s="1"/>
      <c r="R2497" s="1"/>
      <c r="T2497" s="1"/>
      <c r="V2497" s="1"/>
      <c r="X2497" s="1"/>
      <c r="Z2497" s="1"/>
      <c r="AB2497" s="1"/>
    </row>
    <row r="2498" spans="2:28" x14ac:dyDescent="0.25">
      <c r="B2498" s="1"/>
      <c r="D2498" s="1"/>
      <c r="F2498" s="1"/>
      <c r="H2498" s="1"/>
      <c r="J2498" s="1"/>
      <c r="L2498" s="1"/>
      <c r="N2498" s="1"/>
      <c r="P2498" s="1"/>
      <c r="R2498" s="1"/>
      <c r="T2498" s="1"/>
      <c r="V2498" s="1"/>
      <c r="X2498" s="1"/>
      <c r="Z2498" s="1"/>
      <c r="AB2498" s="1"/>
    </row>
    <row r="2499" spans="2:28" x14ac:dyDescent="0.25">
      <c r="B2499" s="1"/>
      <c r="D2499" s="1"/>
      <c r="F2499" s="1"/>
      <c r="H2499" s="1"/>
      <c r="J2499" s="1"/>
      <c r="L2499" s="1"/>
      <c r="N2499" s="1"/>
      <c r="P2499" s="1"/>
      <c r="R2499" s="1"/>
      <c r="T2499" s="1"/>
      <c r="V2499" s="1"/>
      <c r="X2499" s="1"/>
      <c r="Z2499" s="1"/>
      <c r="AB2499" s="1"/>
    </row>
    <row r="2500" spans="2:28" x14ac:dyDescent="0.25">
      <c r="B2500" s="1"/>
      <c r="D2500" s="1"/>
      <c r="F2500" s="1"/>
      <c r="H2500" s="1"/>
      <c r="J2500" s="1"/>
      <c r="L2500" s="1"/>
      <c r="N2500" s="1"/>
      <c r="P2500" s="1"/>
      <c r="R2500" s="1"/>
      <c r="T2500" s="1"/>
      <c r="V2500" s="1"/>
      <c r="X2500" s="1"/>
      <c r="Z2500" s="1"/>
      <c r="AB2500" s="1"/>
    </row>
    <row r="2501" spans="2:28" x14ac:dyDescent="0.25">
      <c r="B2501" s="1"/>
      <c r="D2501" s="1"/>
      <c r="F2501" s="1"/>
      <c r="H2501" s="1"/>
      <c r="J2501" s="1"/>
      <c r="L2501" s="1"/>
      <c r="N2501" s="1"/>
      <c r="P2501" s="1"/>
      <c r="R2501" s="1"/>
      <c r="T2501" s="1"/>
      <c r="V2501" s="1"/>
      <c r="X2501" s="1"/>
      <c r="Z2501" s="1"/>
      <c r="AB2501" s="1"/>
    </row>
    <row r="2502" spans="2:28" x14ac:dyDescent="0.25">
      <c r="B2502" s="1"/>
      <c r="D2502" s="1"/>
      <c r="F2502" s="1"/>
      <c r="H2502" s="1"/>
      <c r="J2502" s="1"/>
      <c r="L2502" s="1"/>
      <c r="N2502" s="1"/>
      <c r="P2502" s="1"/>
      <c r="R2502" s="1"/>
      <c r="T2502" s="1"/>
      <c r="V2502" s="1"/>
      <c r="X2502" s="1"/>
      <c r="Z2502" s="1"/>
      <c r="AB2502" s="1"/>
    </row>
    <row r="2503" spans="2:28" x14ac:dyDescent="0.25">
      <c r="B2503" s="1"/>
      <c r="D2503" s="1"/>
      <c r="F2503" s="1"/>
      <c r="H2503" s="1"/>
      <c r="J2503" s="1"/>
      <c r="L2503" s="1"/>
      <c r="N2503" s="1"/>
      <c r="P2503" s="1"/>
      <c r="R2503" s="1"/>
      <c r="T2503" s="1"/>
      <c r="V2503" s="1"/>
      <c r="X2503" s="1"/>
      <c r="Z2503" s="1"/>
      <c r="AB2503" s="1"/>
    </row>
    <row r="2504" spans="2:28" x14ac:dyDescent="0.25">
      <c r="B2504" s="1"/>
      <c r="D2504" s="1"/>
      <c r="F2504" s="1"/>
      <c r="H2504" s="1"/>
      <c r="J2504" s="1"/>
      <c r="L2504" s="1"/>
      <c r="N2504" s="1"/>
      <c r="P2504" s="1"/>
      <c r="R2504" s="1"/>
      <c r="T2504" s="1"/>
      <c r="V2504" s="1"/>
      <c r="X2504" s="1"/>
      <c r="Z2504" s="1"/>
      <c r="AB2504" s="1"/>
    </row>
    <row r="2505" spans="2:28" x14ac:dyDescent="0.25">
      <c r="B2505" s="1"/>
      <c r="D2505" s="1"/>
      <c r="F2505" s="1"/>
      <c r="H2505" s="1"/>
      <c r="J2505" s="1"/>
      <c r="L2505" s="1"/>
      <c r="N2505" s="1"/>
      <c r="P2505" s="1"/>
      <c r="R2505" s="1"/>
      <c r="T2505" s="1"/>
      <c r="V2505" s="1"/>
      <c r="X2505" s="1"/>
      <c r="Z2505" s="1"/>
      <c r="AB2505" s="1"/>
    </row>
    <row r="2506" spans="2:28" x14ac:dyDescent="0.25">
      <c r="B2506" s="1"/>
      <c r="D2506" s="1"/>
      <c r="F2506" s="1"/>
      <c r="H2506" s="1"/>
      <c r="J2506" s="1"/>
      <c r="L2506" s="1"/>
      <c r="N2506" s="1"/>
      <c r="P2506" s="1"/>
      <c r="R2506" s="1"/>
      <c r="T2506" s="1"/>
      <c r="V2506" s="1"/>
      <c r="X2506" s="1"/>
      <c r="Z2506" s="1"/>
      <c r="AB2506" s="1"/>
    </row>
    <row r="2507" spans="2:28" x14ac:dyDescent="0.25">
      <c r="B2507" s="1"/>
      <c r="D2507" s="1"/>
      <c r="F2507" s="1"/>
      <c r="H2507" s="1"/>
      <c r="J2507" s="1"/>
      <c r="L2507" s="1"/>
      <c r="N2507" s="1"/>
      <c r="P2507" s="1"/>
      <c r="R2507" s="1"/>
      <c r="T2507" s="1"/>
      <c r="V2507" s="1"/>
      <c r="X2507" s="1"/>
      <c r="Z2507" s="1"/>
      <c r="AB2507" s="1"/>
    </row>
    <row r="2508" spans="2:28" x14ac:dyDescent="0.25">
      <c r="B2508" s="1"/>
      <c r="D2508" s="1"/>
      <c r="F2508" s="1"/>
      <c r="H2508" s="1"/>
      <c r="J2508" s="1"/>
      <c r="L2508" s="1"/>
      <c r="N2508" s="1"/>
      <c r="P2508" s="1"/>
      <c r="R2508" s="1"/>
      <c r="T2508" s="1"/>
      <c r="V2508" s="1"/>
      <c r="X2508" s="1"/>
      <c r="Z2508" s="1"/>
      <c r="AB2508" s="1"/>
    </row>
    <row r="2509" spans="2:28" x14ac:dyDescent="0.25">
      <c r="B2509" s="1"/>
      <c r="D2509" s="1"/>
      <c r="F2509" s="1"/>
      <c r="H2509" s="1"/>
      <c r="J2509" s="1"/>
      <c r="L2509" s="1"/>
      <c r="N2509" s="1"/>
      <c r="P2509" s="1"/>
      <c r="R2509" s="1"/>
      <c r="T2509" s="1"/>
      <c r="V2509" s="1"/>
      <c r="X2509" s="1"/>
      <c r="Z2509" s="1"/>
      <c r="AB2509" s="1"/>
    </row>
    <row r="2510" spans="2:28" x14ac:dyDescent="0.25">
      <c r="B2510" s="1"/>
      <c r="D2510" s="1"/>
      <c r="F2510" s="1"/>
      <c r="H2510" s="1"/>
      <c r="J2510" s="1"/>
      <c r="L2510" s="1"/>
      <c r="N2510" s="1"/>
      <c r="P2510" s="1"/>
      <c r="R2510" s="1"/>
      <c r="T2510" s="1"/>
      <c r="V2510" s="1"/>
      <c r="X2510" s="1"/>
      <c r="Z2510" s="1"/>
      <c r="AB2510" s="1"/>
    </row>
    <row r="2511" spans="2:28" x14ac:dyDescent="0.25">
      <c r="B2511" s="1"/>
      <c r="D2511" s="1"/>
      <c r="F2511" s="1"/>
      <c r="H2511" s="1"/>
      <c r="J2511" s="1"/>
      <c r="L2511" s="1"/>
      <c r="N2511" s="1"/>
      <c r="P2511" s="1"/>
      <c r="R2511" s="1"/>
      <c r="T2511" s="1"/>
      <c r="V2511" s="1"/>
      <c r="X2511" s="1"/>
      <c r="Z2511" s="1"/>
      <c r="AB2511" s="1"/>
    </row>
    <row r="2512" spans="2:28" x14ac:dyDescent="0.25">
      <c r="B2512" s="1"/>
      <c r="D2512" s="1"/>
      <c r="F2512" s="1"/>
      <c r="H2512" s="1"/>
      <c r="J2512" s="1"/>
      <c r="L2512" s="1"/>
      <c r="N2512" s="1"/>
      <c r="P2512" s="1"/>
      <c r="R2512" s="1"/>
      <c r="T2512" s="1"/>
      <c r="V2512" s="1"/>
      <c r="X2512" s="1"/>
      <c r="Z2512" s="1"/>
      <c r="AB2512" s="1"/>
    </row>
    <row r="2513" spans="2:28" x14ac:dyDescent="0.25">
      <c r="B2513" s="1"/>
      <c r="D2513" s="1"/>
      <c r="F2513" s="1"/>
      <c r="H2513" s="1"/>
      <c r="J2513" s="1"/>
      <c r="L2513" s="1"/>
      <c r="N2513" s="1"/>
      <c r="P2513" s="1"/>
      <c r="R2513" s="1"/>
      <c r="T2513" s="1"/>
      <c r="V2513" s="1"/>
      <c r="X2513" s="1"/>
      <c r="Z2513" s="1"/>
      <c r="AB2513" s="1"/>
    </row>
    <row r="2514" spans="2:28" x14ac:dyDescent="0.25">
      <c r="B2514" s="1"/>
      <c r="D2514" s="1"/>
      <c r="F2514" s="1"/>
      <c r="H2514" s="1"/>
      <c r="J2514" s="1"/>
      <c r="L2514" s="1"/>
      <c r="N2514" s="1"/>
      <c r="P2514" s="1"/>
      <c r="R2514" s="1"/>
      <c r="T2514" s="1"/>
      <c r="V2514" s="1"/>
      <c r="X2514" s="1"/>
      <c r="Z2514" s="1"/>
      <c r="AB2514" s="1"/>
    </row>
    <row r="2515" spans="2:28" x14ac:dyDescent="0.25">
      <c r="B2515" s="1"/>
      <c r="D2515" s="1"/>
      <c r="F2515" s="1"/>
      <c r="H2515" s="1"/>
      <c r="J2515" s="1"/>
      <c r="L2515" s="1"/>
      <c r="N2515" s="1"/>
      <c r="P2515" s="1"/>
      <c r="R2515" s="1"/>
      <c r="T2515" s="1"/>
      <c r="V2515" s="1"/>
      <c r="X2515" s="1"/>
      <c r="Z2515" s="1"/>
      <c r="AB2515" s="1"/>
    </row>
    <row r="2516" spans="2:28" x14ac:dyDescent="0.25">
      <c r="B2516" s="1"/>
      <c r="D2516" s="1"/>
      <c r="F2516" s="1"/>
      <c r="H2516" s="1"/>
      <c r="J2516" s="1"/>
      <c r="L2516" s="1"/>
      <c r="N2516" s="1"/>
      <c r="P2516" s="1"/>
      <c r="R2516" s="1"/>
      <c r="T2516" s="1"/>
      <c r="V2516" s="1"/>
      <c r="X2516" s="1"/>
      <c r="Z2516" s="1"/>
      <c r="AB2516" s="1"/>
    </row>
    <row r="2517" spans="2:28" x14ac:dyDescent="0.25">
      <c r="B2517" s="1"/>
      <c r="D2517" s="1"/>
      <c r="F2517" s="1"/>
      <c r="H2517" s="1"/>
      <c r="J2517" s="1"/>
      <c r="L2517" s="1"/>
      <c r="N2517" s="1"/>
      <c r="P2517" s="1"/>
      <c r="R2517" s="1"/>
      <c r="T2517" s="1"/>
      <c r="V2517" s="1"/>
      <c r="X2517" s="1"/>
      <c r="Z2517" s="1"/>
      <c r="AB2517" s="1"/>
    </row>
    <row r="2518" spans="2:28" x14ac:dyDescent="0.25">
      <c r="B2518" s="1"/>
      <c r="D2518" s="1"/>
      <c r="F2518" s="1"/>
      <c r="H2518" s="1"/>
      <c r="J2518" s="1"/>
      <c r="L2518" s="1"/>
      <c r="N2518" s="1"/>
      <c r="P2518" s="1"/>
      <c r="R2518" s="1"/>
      <c r="T2518" s="1"/>
      <c r="V2518" s="1"/>
      <c r="X2518" s="1"/>
      <c r="Z2518" s="1"/>
      <c r="AB2518" s="1"/>
    </row>
    <row r="2519" spans="2:28" x14ac:dyDescent="0.25">
      <c r="B2519" s="1"/>
      <c r="D2519" s="1"/>
      <c r="F2519" s="1"/>
      <c r="H2519" s="1"/>
      <c r="J2519" s="1"/>
      <c r="L2519" s="1"/>
      <c r="N2519" s="1"/>
      <c r="P2519" s="1"/>
      <c r="R2519" s="1"/>
      <c r="T2519" s="1"/>
      <c r="V2519" s="1"/>
      <c r="X2519" s="1"/>
      <c r="Z2519" s="1"/>
      <c r="AB2519" s="1"/>
    </row>
    <row r="2520" spans="2:28" x14ac:dyDescent="0.25">
      <c r="B2520" s="1"/>
      <c r="D2520" s="1"/>
      <c r="F2520" s="1"/>
      <c r="H2520" s="1"/>
      <c r="J2520" s="1"/>
      <c r="L2520" s="1"/>
      <c r="N2520" s="1"/>
      <c r="P2520" s="1"/>
      <c r="R2520" s="1"/>
      <c r="T2520" s="1"/>
      <c r="V2520" s="1"/>
      <c r="X2520" s="1"/>
      <c r="Z2520" s="1"/>
      <c r="AB2520" s="1"/>
    </row>
    <row r="2521" spans="2:28" x14ac:dyDescent="0.25">
      <c r="B2521" s="1"/>
      <c r="D2521" s="1"/>
      <c r="F2521" s="1"/>
      <c r="H2521" s="1"/>
      <c r="J2521" s="1"/>
      <c r="L2521" s="1"/>
      <c r="N2521" s="1"/>
      <c r="P2521" s="1"/>
      <c r="R2521" s="1"/>
      <c r="T2521" s="1"/>
      <c r="V2521" s="1"/>
      <c r="X2521" s="1"/>
      <c r="Z2521" s="1"/>
      <c r="AB2521" s="1"/>
    </row>
    <row r="2522" spans="2:28" x14ac:dyDescent="0.25">
      <c r="B2522" s="1"/>
      <c r="D2522" s="1"/>
      <c r="F2522" s="1"/>
      <c r="H2522" s="1"/>
      <c r="J2522" s="1"/>
      <c r="L2522" s="1"/>
      <c r="N2522" s="1"/>
      <c r="P2522" s="1"/>
      <c r="R2522" s="1"/>
      <c r="T2522" s="1"/>
      <c r="V2522" s="1"/>
      <c r="X2522" s="1"/>
      <c r="Z2522" s="1"/>
      <c r="AB2522" s="1"/>
    </row>
    <row r="2523" spans="2:28" x14ac:dyDescent="0.25">
      <c r="B2523" s="1"/>
      <c r="D2523" s="1"/>
      <c r="F2523" s="1"/>
      <c r="H2523" s="1"/>
      <c r="J2523" s="1"/>
      <c r="L2523" s="1"/>
      <c r="N2523" s="1"/>
      <c r="P2523" s="1"/>
      <c r="R2523" s="1"/>
      <c r="T2523" s="1"/>
      <c r="V2523" s="1"/>
      <c r="X2523" s="1"/>
      <c r="Z2523" s="1"/>
      <c r="AB2523" s="1"/>
    </row>
    <row r="2524" spans="2:28" x14ac:dyDescent="0.25">
      <c r="B2524" s="1"/>
      <c r="D2524" s="1"/>
      <c r="F2524" s="1"/>
      <c r="H2524" s="1"/>
      <c r="J2524" s="1"/>
      <c r="L2524" s="1"/>
      <c r="N2524" s="1"/>
      <c r="P2524" s="1"/>
      <c r="R2524" s="1"/>
      <c r="T2524" s="1"/>
      <c r="V2524" s="1"/>
      <c r="X2524" s="1"/>
      <c r="Z2524" s="1"/>
      <c r="AB2524" s="1"/>
    </row>
    <row r="2525" spans="2:28" x14ac:dyDescent="0.25">
      <c r="B2525" s="1"/>
      <c r="D2525" s="1"/>
      <c r="F2525" s="1"/>
      <c r="H2525" s="1"/>
      <c r="J2525" s="1"/>
      <c r="L2525" s="1"/>
      <c r="N2525" s="1"/>
      <c r="P2525" s="1"/>
      <c r="R2525" s="1"/>
      <c r="T2525" s="1"/>
      <c r="V2525" s="1"/>
      <c r="X2525" s="1"/>
      <c r="Z2525" s="1"/>
      <c r="AB2525" s="1"/>
    </row>
    <row r="2526" spans="2:28" x14ac:dyDescent="0.25">
      <c r="B2526" s="1"/>
      <c r="D2526" s="1"/>
      <c r="F2526" s="1"/>
      <c r="H2526" s="1"/>
      <c r="J2526" s="1"/>
      <c r="L2526" s="1"/>
      <c r="N2526" s="1"/>
      <c r="P2526" s="1"/>
      <c r="R2526" s="1"/>
      <c r="T2526" s="1"/>
      <c r="V2526" s="1"/>
      <c r="X2526" s="1"/>
      <c r="Z2526" s="1"/>
      <c r="AB2526" s="1"/>
    </row>
    <row r="2527" spans="2:28" x14ac:dyDescent="0.25">
      <c r="B2527" s="1"/>
      <c r="D2527" s="1"/>
      <c r="F2527" s="1"/>
      <c r="H2527" s="1"/>
      <c r="J2527" s="1"/>
      <c r="L2527" s="1"/>
      <c r="N2527" s="1"/>
      <c r="P2527" s="1"/>
      <c r="R2527" s="1"/>
      <c r="T2527" s="1"/>
      <c r="V2527" s="1"/>
      <c r="X2527" s="1"/>
      <c r="Z2527" s="1"/>
      <c r="AB2527" s="1"/>
    </row>
    <row r="2528" spans="2:28" x14ac:dyDescent="0.25">
      <c r="B2528" s="1"/>
      <c r="D2528" s="1"/>
      <c r="F2528" s="1"/>
      <c r="H2528" s="1"/>
      <c r="J2528" s="1"/>
      <c r="L2528" s="1"/>
      <c r="N2528" s="1"/>
      <c r="P2528" s="1"/>
      <c r="R2528" s="1"/>
      <c r="T2528" s="1"/>
      <c r="V2528" s="1"/>
      <c r="X2528" s="1"/>
      <c r="Z2528" s="1"/>
      <c r="AB2528" s="1"/>
    </row>
    <row r="2529" spans="2:28" x14ac:dyDescent="0.25">
      <c r="B2529" s="1"/>
      <c r="D2529" s="1"/>
      <c r="F2529" s="1"/>
      <c r="H2529" s="1"/>
      <c r="J2529" s="1"/>
      <c r="L2529" s="1"/>
      <c r="N2529" s="1"/>
      <c r="P2529" s="1"/>
      <c r="R2529" s="1"/>
      <c r="T2529" s="1"/>
      <c r="V2529" s="1"/>
      <c r="X2529" s="1"/>
      <c r="Z2529" s="1"/>
      <c r="AB2529" s="1"/>
    </row>
    <row r="2530" spans="2:28" x14ac:dyDescent="0.25">
      <c r="B2530" s="1"/>
      <c r="D2530" s="1"/>
      <c r="F2530" s="1"/>
      <c r="H2530" s="1"/>
      <c r="J2530" s="1"/>
      <c r="L2530" s="1"/>
      <c r="N2530" s="1"/>
      <c r="P2530" s="1"/>
      <c r="R2530" s="1"/>
      <c r="T2530" s="1"/>
      <c r="V2530" s="1"/>
      <c r="X2530" s="1"/>
      <c r="Z2530" s="1"/>
      <c r="AB2530" s="1"/>
    </row>
    <row r="2531" spans="2:28" x14ac:dyDescent="0.25">
      <c r="B2531" s="1"/>
      <c r="D2531" s="1"/>
      <c r="F2531" s="1"/>
      <c r="H2531" s="1"/>
      <c r="J2531" s="1"/>
      <c r="L2531" s="1"/>
      <c r="N2531" s="1"/>
      <c r="P2531" s="1"/>
      <c r="R2531" s="1"/>
      <c r="T2531" s="1"/>
      <c r="V2531" s="1"/>
      <c r="X2531" s="1"/>
      <c r="Z2531" s="1"/>
      <c r="AB2531" s="1"/>
    </row>
    <row r="2532" spans="2:28" x14ac:dyDescent="0.25">
      <c r="B2532" s="1"/>
      <c r="D2532" s="1"/>
      <c r="F2532" s="1"/>
      <c r="H2532" s="1"/>
      <c r="J2532" s="1"/>
      <c r="L2532" s="1"/>
      <c r="N2532" s="1"/>
      <c r="P2532" s="1"/>
      <c r="R2532" s="1"/>
      <c r="T2532" s="1"/>
      <c r="V2532" s="1"/>
      <c r="X2532" s="1"/>
      <c r="Z2532" s="1"/>
      <c r="AB2532" s="1"/>
    </row>
    <row r="2533" spans="2:28" x14ac:dyDescent="0.25">
      <c r="B2533" s="1"/>
      <c r="D2533" s="1"/>
      <c r="F2533" s="1"/>
      <c r="H2533" s="1"/>
      <c r="J2533" s="1"/>
      <c r="L2533" s="1"/>
      <c r="N2533" s="1"/>
      <c r="P2533" s="1"/>
      <c r="R2533" s="1"/>
      <c r="T2533" s="1"/>
      <c r="V2533" s="1"/>
      <c r="X2533" s="1"/>
      <c r="Z2533" s="1"/>
      <c r="AB2533" s="1"/>
    </row>
    <row r="2534" spans="2:28" x14ac:dyDescent="0.25">
      <c r="B2534" s="1"/>
      <c r="D2534" s="1"/>
      <c r="F2534" s="1"/>
      <c r="H2534" s="1"/>
      <c r="J2534" s="1"/>
      <c r="L2534" s="1"/>
      <c r="N2534" s="1"/>
      <c r="P2534" s="1"/>
      <c r="R2534" s="1"/>
      <c r="T2534" s="1"/>
      <c r="V2534" s="1"/>
      <c r="X2534" s="1"/>
      <c r="Z2534" s="1"/>
      <c r="AB2534" s="1"/>
    </row>
    <row r="2535" spans="2:28" x14ac:dyDescent="0.25">
      <c r="B2535" s="1"/>
      <c r="D2535" s="1"/>
      <c r="F2535" s="1"/>
      <c r="H2535" s="1"/>
      <c r="J2535" s="1"/>
      <c r="L2535" s="1"/>
      <c r="N2535" s="1"/>
      <c r="P2535" s="1"/>
      <c r="R2535" s="1"/>
      <c r="T2535" s="1"/>
      <c r="V2535" s="1"/>
      <c r="X2535" s="1"/>
      <c r="Z2535" s="1"/>
      <c r="AB2535" s="1"/>
    </row>
    <row r="2536" spans="2:28" x14ac:dyDescent="0.25">
      <c r="B2536" s="1"/>
      <c r="D2536" s="1"/>
      <c r="F2536" s="1"/>
      <c r="H2536" s="1"/>
      <c r="J2536" s="1"/>
      <c r="L2536" s="1"/>
      <c r="N2536" s="1"/>
      <c r="P2536" s="1"/>
      <c r="R2536" s="1"/>
      <c r="T2536" s="1"/>
      <c r="V2536" s="1"/>
      <c r="X2536" s="1"/>
      <c r="Z2536" s="1"/>
      <c r="AB2536" s="1"/>
    </row>
    <row r="2537" spans="2:28" x14ac:dyDescent="0.25">
      <c r="B2537" s="1"/>
      <c r="D2537" s="1"/>
      <c r="F2537" s="1"/>
      <c r="H2537" s="1"/>
      <c r="J2537" s="1"/>
      <c r="L2537" s="1"/>
      <c r="N2537" s="1"/>
      <c r="P2537" s="1"/>
      <c r="R2537" s="1"/>
      <c r="T2537" s="1"/>
      <c r="V2537" s="1"/>
      <c r="X2537" s="1"/>
      <c r="Z2537" s="1"/>
      <c r="AB2537" s="1"/>
    </row>
    <row r="2538" spans="2:28" x14ac:dyDescent="0.25">
      <c r="B2538" s="1"/>
      <c r="D2538" s="1"/>
      <c r="F2538" s="1"/>
      <c r="H2538" s="1"/>
      <c r="J2538" s="1"/>
      <c r="L2538" s="1"/>
      <c r="N2538" s="1"/>
      <c r="P2538" s="1"/>
      <c r="R2538" s="1"/>
      <c r="T2538" s="1"/>
      <c r="V2538" s="1"/>
      <c r="X2538" s="1"/>
      <c r="Z2538" s="1"/>
      <c r="AB2538" s="1"/>
    </row>
    <row r="2539" spans="2:28" x14ac:dyDescent="0.25">
      <c r="B2539" s="1"/>
      <c r="D2539" s="1"/>
      <c r="F2539" s="1"/>
      <c r="H2539" s="1"/>
      <c r="J2539" s="1"/>
      <c r="L2539" s="1"/>
      <c r="N2539" s="1"/>
      <c r="P2539" s="1"/>
      <c r="R2539" s="1"/>
      <c r="T2539" s="1"/>
      <c r="V2539" s="1"/>
      <c r="X2539" s="1"/>
      <c r="Z2539" s="1"/>
      <c r="AB2539" s="1"/>
    </row>
    <row r="2540" spans="2:28" x14ac:dyDescent="0.25">
      <c r="B2540" s="1"/>
      <c r="D2540" s="1"/>
      <c r="F2540" s="1"/>
      <c r="H2540" s="1"/>
      <c r="J2540" s="1"/>
      <c r="L2540" s="1"/>
      <c r="N2540" s="1"/>
      <c r="P2540" s="1"/>
      <c r="R2540" s="1"/>
      <c r="T2540" s="1"/>
      <c r="V2540" s="1"/>
      <c r="X2540" s="1"/>
      <c r="Z2540" s="1"/>
      <c r="AB2540" s="1"/>
    </row>
    <row r="2541" spans="2:28" x14ac:dyDescent="0.25">
      <c r="B2541" s="1"/>
      <c r="D2541" s="1"/>
      <c r="F2541" s="1"/>
      <c r="H2541" s="1"/>
      <c r="J2541" s="1"/>
      <c r="L2541" s="1"/>
      <c r="N2541" s="1"/>
      <c r="P2541" s="1"/>
      <c r="R2541" s="1"/>
      <c r="T2541" s="1"/>
      <c r="V2541" s="1"/>
      <c r="X2541" s="1"/>
      <c r="Z2541" s="1"/>
      <c r="AB2541" s="1"/>
    </row>
    <row r="2542" spans="2:28" x14ac:dyDescent="0.25">
      <c r="B2542" s="1"/>
      <c r="D2542" s="1"/>
      <c r="F2542" s="1"/>
      <c r="H2542" s="1"/>
      <c r="J2542" s="1"/>
      <c r="L2542" s="1"/>
      <c r="N2542" s="1"/>
      <c r="P2542" s="1"/>
      <c r="R2542" s="1"/>
      <c r="T2542" s="1"/>
      <c r="V2542" s="1"/>
      <c r="X2542" s="1"/>
      <c r="Z2542" s="1"/>
      <c r="AB2542" s="1"/>
    </row>
    <row r="2543" spans="2:28" x14ac:dyDescent="0.25">
      <c r="B2543" s="1"/>
      <c r="D2543" s="1"/>
      <c r="F2543" s="1"/>
      <c r="H2543" s="1"/>
      <c r="J2543" s="1"/>
      <c r="L2543" s="1"/>
      <c r="N2543" s="1"/>
      <c r="P2543" s="1"/>
      <c r="R2543" s="1"/>
      <c r="T2543" s="1"/>
      <c r="V2543" s="1"/>
      <c r="X2543" s="1"/>
      <c r="Z2543" s="1"/>
      <c r="AB2543" s="1"/>
    </row>
    <row r="2544" spans="2:28" x14ac:dyDescent="0.25">
      <c r="B2544" s="1"/>
      <c r="D2544" s="1"/>
      <c r="F2544" s="1"/>
      <c r="H2544" s="1"/>
      <c r="J2544" s="1"/>
      <c r="L2544" s="1"/>
      <c r="N2544" s="1"/>
      <c r="P2544" s="1"/>
      <c r="R2544" s="1"/>
      <c r="T2544" s="1"/>
      <c r="V2544" s="1"/>
      <c r="X2544" s="1"/>
      <c r="Z2544" s="1"/>
      <c r="AB2544" s="1"/>
    </row>
    <row r="2545" spans="2:28" x14ac:dyDescent="0.25">
      <c r="B2545" s="1"/>
      <c r="D2545" s="1"/>
      <c r="F2545" s="1"/>
      <c r="H2545" s="1"/>
      <c r="J2545" s="1"/>
      <c r="L2545" s="1"/>
      <c r="N2545" s="1"/>
      <c r="P2545" s="1"/>
      <c r="R2545" s="1"/>
      <c r="T2545" s="1"/>
      <c r="V2545" s="1"/>
      <c r="X2545" s="1"/>
      <c r="Z2545" s="1"/>
      <c r="AB2545" s="1"/>
    </row>
    <row r="2546" spans="2:28" x14ac:dyDescent="0.25">
      <c r="B2546" s="1"/>
      <c r="D2546" s="1"/>
      <c r="F2546" s="1"/>
      <c r="H2546" s="1"/>
      <c r="J2546" s="1"/>
      <c r="L2546" s="1"/>
      <c r="N2546" s="1"/>
      <c r="P2546" s="1"/>
      <c r="R2546" s="1"/>
      <c r="T2546" s="1"/>
      <c r="V2546" s="1"/>
      <c r="X2546" s="1"/>
      <c r="Z2546" s="1"/>
      <c r="AB2546" s="1"/>
    </row>
    <row r="2547" spans="2:28" x14ac:dyDescent="0.25">
      <c r="B2547" s="1"/>
      <c r="D2547" s="1"/>
      <c r="F2547" s="1"/>
      <c r="H2547" s="1"/>
      <c r="J2547" s="1"/>
      <c r="L2547" s="1"/>
      <c r="N2547" s="1"/>
      <c r="P2547" s="1"/>
      <c r="R2547" s="1"/>
      <c r="T2547" s="1"/>
      <c r="V2547" s="1"/>
      <c r="X2547" s="1"/>
      <c r="Z2547" s="1"/>
      <c r="AB2547" s="1"/>
    </row>
    <row r="2548" spans="2:28" x14ac:dyDescent="0.25">
      <c r="B2548" s="1"/>
      <c r="D2548" s="1"/>
      <c r="F2548" s="1"/>
      <c r="H2548" s="1"/>
      <c r="J2548" s="1"/>
      <c r="L2548" s="1"/>
      <c r="N2548" s="1"/>
      <c r="P2548" s="1"/>
      <c r="R2548" s="1"/>
      <c r="T2548" s="1"/>
      <c r="V2548" s="1"/>
      <c r="X2548" s="1"/>
      <c r="Z2548" s="1"/>
      <c r="AB2548" s="1"/>
    </row>
    <row r="2549" spans="2:28" x14ac:dyDescent="0.25">
      <c r="B2549" s="1"/>
      <c r="D2549" s="1"/>
      <c r="F2549" s="1"/>
      <c r="H2549" s="1"/>
      <c r="J2549" s="1"/>
      <c r="L2549" s="1"/>
      <c r="N2549" s="1"/>
      <c r="P2549" s="1"/>
      <c r="R2549" s="1"/>
      <c r="T2549" s="1"/>
      <c r="V2549" s="1"/>
      <c r="X2549" s="1"/>
      <c r="Z2549" s="1"/>
      <c r="AB2549" s="1"/>
    </row>
    <row r="2550" spans="2:28" x14ac:dyDescent="0.25">
      <c r="B2550" s="1"/>
      <c r="D2550" s="1"/>
      <c r="F2550" s="1"/>
      <c r="H2550" s="1"/>
      <c r="J2550" s="1"/>
      <c r="L2550" s="1"/>
      <c r="N2550" s="1"/>
      <c r="P2550" s="1"/>
      <c r="R2550" s="1"/>
      <c r="T2550" s="1"/>
      <c r="V2550" s="1"/>
      <c r="X2550" s="1"/>
      <c r="Z2550" s="1"/>
      <c r="AB2550" s="1"/>
    </row>
    <row r="2551" spans="2:28" x14ac:dyDescent="0.25">
      <c r="B2551" s="1"/>
      <c r="D2551" s="1"/>
      <c r="F2551" s="1"/>
      <c r="H2551" s="1"/>
      <c r="J2551" s="1"/>
      <c r="L2551" s="1"/>
      <c r="N2551" s="1"/>
      <c r="P2551" s="1"/>
      <c r="R2551" s="1"/>
      <c r="T2551" s="1"/>
      <c r="V2551" s="1"/>
      <c r="X2551" s="1"/>
      <c r="Z2551" s="1"/>
      <c r="AB2551" s="1"/>
    </row>
    <row r="2552" spans="2:28" x14ac:dyDescent="0.25">
      <c r="B2552" s="1"/>
      <c r="D2552" s="1"/>
      <c r="F2552" s="1"/>
      <c r="H2552" s="1"/>
      <c r="J2552" s="1"/>
      <c r="L2552" s="1"/>
      <c r="N2552" s="1"/>
      <c r="P2552" s="1"/>
      <c r="R2552" s="1"/>
      <c r="T2552" s="1"/>
      <c r="V2552" s="1"/>
      <c r="X2552" s="1"/>
      <c r="Z2552" s="1"/>
      <c r="AB2552" s="1"/>
    </row>
    <row r="2553" spans="2:28" x14ac:dyDescent="0.25">
      <c r="B2553" s="1"/>
      <c r="D2553" s="1"/>
      <c r="F2553" s="1"/>
      <c r="H2553" s="1"/>
      <c r="J2553" s="1"/>
      <c r="L2553" s="1"/>
      <c r="N2553" s="1"/>
      <c r="P2553" s="1"/>
      <c r="R2553" s="1"/>
      <c r="T2553" s="1"/>
      <c r="V2553" s="1"/>
      <c r="X2553" s="1"/>
      <c r="Z2553" s="1"/>
      <c r="AB2553" s="1"/>
    </row>
    <row r="2554" spans="2:28" x14ac:dyDescent="0.25">
      <c r="B2554" s="1"/>
      <c r="D2554" s="1"/>
      <c r="F2554" s="1"/>
      <c r="H2554" s="1"/>
      <c r="J2554" s="1"/>
      <c r="L2554" s="1"/>
      <c r="N2554" s="1"/>
      <c r="P2554" s="1"/>
      <c r="R2554" s="1"/>
      <c r="T2554" s="1"/>
      <c r="V2554" s="1"/>
      <c r="X2554" s="1"/>
      <c r="Z2554" s="1"/>
      <c r="AB2554" s="1"/>
    </row>
    <row r="2555" spans="2:28" x14ac:dyDescent="0.25">
      <c r="B2555" s="1"/>
      <c r="D2555" s="1"/>
      <c r="F2555" s="1"/>
      <c r="H2555" s="1"/>
      <c r="J2555" s="1"/>
      <c r="L2555" s="1"/>
      <c r="N2555" s="1"/>
      <c r="P2555" s="1"/>
      <c r="R2555" s="1"/>
      <c r="T2555" s="1"/>
      <c r="V2555" s="1"/>
      <c r="X2555" s="1"/>
      <c r="Z2555" s="1"/>
      <c r="AB2555" s="1"/>
    </row>
    <row r="2556" spans="2:28" x14ac:dyDescent="0.25">
      <c r="B2556" s="1"/>
      <c r="D2556" s="1"/>
      <c r="F2556" s="1"/>
      <c r="H2556" s="1"/>
      <c r="J2556" s="1"/>
      <c r="L2556" s="1"/>
      <c r="N2556" s="1"/>
      <c r="P2556" s="1"/>
      <c r="R2556" s="1"/>
      <c r="T2556" s="1"/>
      <c r="V2556" s="1"/>
      <c r="X2556" s="1"/>
      <c r="Z2556" s="1"/>
      <c r="AB2556" s="1"/>
    </row>
    <row r="2557" spans="2:28" x14ac:dyDescent="0.25">
      <c r="B2557" s="1"/>
      <c r="D2557" s="1"/>
      <c r="F2557" s="1"/>
      <c r="H2557" s="1"/>
      <c r="J2557" s="1"/>
      <c r="L2557" s="1"/>
      <c r="N2557" s="1"/>
      <c r="P2557" s="1"/>
      <c r="R2557" s="1"/>
      <c r="T2557" s="1"/>
      <c r="V2557" s="1"/>
      <c r="X2557" s="1"/>
      <c r="Z2557" s="1"/>
      <c r="AB2557" s="1"/>
    </row>
    <row r="2558" spans="2:28" x14ac:dyDescent="0.25">
      <c r="B2558" s="1"/>
      <c r="D2558" s="1"/>
      <c r="F2558" s="1"/>
      <c r="H2558" s="1"/>
      <c r="J2558" s="1"/>
      <c r="L2558" s="1"/>
      <c r="N2558" s="1"/>
      <c r="P2558" s="1"/>
      <c r="R2558" s="1"/>
      <c r="T2558" s="1"/>
      <c r="V2558" s="1"/>
      <c r="X2558" s="1"/>
      <c r="Z2558" s="1"/>
      <c r="AB2558" s="1"/>
    </row>
    <row r="2559" spans="2:28" x14ac:dyDescent="0.25">
      <c r="B2559" s="1"/>
      <c r="D2559" s="1"/>
      <c r="F2559" s="1"/>
      <c r="H2559" s="1"/>
      <c r="J2559" s="1"/>
      <c r="L2559" s="1"/>
      <c r="N2559" s="1"/>
      <c r="P2559" s="1"/>
      <c r="R2559" s="1"/>
      <c r="T2559" s="1"/>
      <c r="V2559" s="1"/>
      <c r="X2559" s="1"/>
      <c r="Z2559" s="1"/>
      <c r="AB2559" s="1"/>
    </row>
    <row r="2560" spans="2:28" x14ac:dyDescent="0.25">
      <c r="B2560" s="1"/>
      <c r="D2560" s="1"/>
      <c r="F2560" s="1"/>
      <c r="H2560" s="1"/>
      <c r="J2560" s="1"/>
      <c r="L2560" s="1"/>
      <c r="N2560" s="1"/>
      <c r="P2560" s="1"/>
      <c r="R2560" s="1"/>
      <c r="T2560" s="1"/>
      <c r="V2560" s="1"/>
      <c r="X2560" s="1"/>
      <c r="Z2560" s="1"/>
      <c r="AB2560" s="1"/>
    </row>
    <row r="2561" spans="2:28" x14ac:dyDescent="0.25">
      <c r="B2561" s="1"/>
      <c r="D2561" s="1"/>
      <c r="F2561" s="1"/>
      <c r="H2561" s="1"/>
      <c r="J2561" s="1"/>
      <c r="L2561" s="1"/>
      <c r="N2561" s="1"/>
      <c r="P2561" s="1"/>
      <c r="R2561" s="1"/>
      <c r="T2561" s="1"/>
      <c r="V2561" s="1"/>
      <c r="X2561" s="1"/>
      <c r="Z2561" s="1"/>
      <c r="AB2561" s="1"/>
    </row>
    <row r="2562" spans="2:28" x14ac:dyDescent="0.25">
      <c r="B2562" s="1"/>
      <c r="D2562" s="1"/>
      <c r="F2562" s="1"/>
      <c r="H2562" s="1"/>
      <c r="J2562" s="1"/>
      <c r="L2562" s="1"/>
      <c r="N2562" s="1"/>
      <c r="P2562" s="1"/>
      <c r="R2562" s="1"/>
      <c r="T2562" s="1"/>
      <c r="V2562" s="1"/>
      <c r="X2562" s="1"/>
      <c r="Z2562" s="1"/>
      <c r="AB2562" s="1"/>
    </row>
    <row r="2563" spans="2:28" x14ac:dyDescent="0.25">
      <c r="B2563" s="1"/>
      <c r="D2563" s="1"/>
      <c r="F2563" s="1"/>
      <c r="H2563" s="1"/>
      <c r="J2563" s="1"/>
      <c r="L2563" s="1"/>
      <c r="N2563" s="1"/>
      <c r="P2563" s="1"/>
      <c r="R2563" s="1"/>
      <c r="T2563" s="1"/>
      <c r="V2563" s="1"/>
      <c r="X2563" s="1"/>
      <c r="Z2563" s="1"/>
      <c r="AB2563" s="1"/>
    </row>
    <row r="2564" spans="2:28" x14ac:dyDescent="0.25">
      <c r="B2564" s="1"/>
      <c r="D2564" s="1"/>
      <c r="F2564" s="1"/>
      <c r="H2564" s="1"/>
      <c r="J2564" s="1"/>
      <c r="L2564" s="1"/>
      <c r="N2564" s="1"/>
      <c r="P2564" s="1"/>
      <c r="R2564" s="1"/>
      <c r="T2564" s="1"/>
      <c r="V2564" s="1"/>
      <c r="X2564" s="1"/>
      <c r="Z2564" s="1"/>
      <c r="AB2564" s="1"/>
    </row>
    <row r="2565" spans="2:28" x14ac:dyDescent="0.25">
      <c r="B2565" s="1"/>
      <c r="D2565" s="1"/>
      <c r="F2565" s="1"/>
      <c r="H2565" s="1"/>
      <c r="J2565" s="1"/>
      <c r="L2565" s="1"/>
      <c r="N2565" s="1"/>
      <c r="P2565" s="1"/>
      <c r="R2565" s="1"/>
      <c r="T2565" s="1"/>
      <c r="V2565" s="1"/>
      <c r="X2565" s="1"/>
      <c r="Z2565" s="1"/>
      <c r="AB2565" s="1"/>
    </row>
    <row r="2566" spans="2:28" x14ac:dyDescent="0.25">
      <c r="B2566" s="1"/>
      <c r="D2566" s="1"/>
      <c r="F2566" s="1"/>
      <c r="H2566" s="1"/>
      <c r="J2566" s="1"/>
      <c r="L2566" s="1"/>
      <c r="N2566" s="1"/>
      <c r="P2566" s="1"/>
      <c r="R2566" s="1"/>
      <c r="T2566" s="1"/>
      <c r="V2566" s="1"/>
      <c r="X2566" s="1"/>
      <c r="Z2566" s="1"/>
      <c r="AB2566" s="1"/>
    </row>
    <row r="2567" spans="2:28" x14ac:dyDescent="0.25">
      <c r="B2567" s="1"/>
      <c r="D2567" s="1"/>
      <c r="F2567" s="1"/>
      <c r="H2567" s="1"/>
      <c r="J2567" s="1"/>
      <c r="L2567" s="1"/>
      <c r="N2567" s="1"/>
      <c r="P2567" s="1"/>
      <c r="R2567" s="1"/>
      <c r="T2567" s="1"/>
      <c r="V2567" s="1"/>
      <c r="X2567" s="1"/>
      <c r="Z2567" s="1"/>
      <c r="AB2567" s="1"/>
    </row>
    <row r="2568" spans="2:28" x14ac:dyDescent="0.25">
      <c r="B2568" s="1"/>
      <c r="D2568" s="1"/>
      <c r="F2568" s="1"/>
      <c r="H2568" s="1"/>
      <c r="J2568" s="1"/>
      <c r="L2568" s="1"/>
      <c r="N2568" s="1"/>
      <c r="P2568" s="1"/>
      <c r="R2568" s="1"/>
      <c r="T2568" s="1"/>
      <c r="V2568" s="1"/>
      <c r="X2568" s="1"/>
      <c r="Z2568" s="1"/>
      <c r="AB2568" s="1"/>
    </row>
    <row r="2569" spans="2:28" x14ac:dyDescent="0.25">
      <c r="B2569" s="1"/>
      <c r="D2569" s="1"/>
      <c r="F2569" s="1"/>
      <c r="H2569" s="1"/>
      <c r="J2569" s="1"/>
      <c r="L2569" s="1"/>
      <c r="N2569" s="1"/>
      <c r="P2569" s="1"/>
      <c r="R2569" s="1"/>
      <c r="T2569" s="1"/>
      <c r="V2569" s="1"/>
      <c r="X2569" s="1"/>
      <c r="Z2569" s="1"/>
      <c r="AB2569" s="1"/>
    </row>
    <row r="2570" spans="2:28" x14ac:dyDescent="0.25">
      <c r="B2570" s="1"/>
      <c r="D2570" s="1"/>
      <c r="F2570" s="1"/>
      <c r="H2570" s="1"/>
      <c r="J2570" s="1"/>
      <c r="L2570" s="1"/>
      <c r="N2570" s="1"/>
      <c r="P2570" s="1"/>
      <c r="R2570" s="1"/>
      <c r="T2570" s="1"/>
      <c r="V2570" s="1"/>
      <c r="X2570" s="1"/>
      <c r="Z2570" s="1"/>
      <c r="AB2570" s="1"/>
    </row>
    <row r="2571" spans="2:28" x14ac:dyDescent="0.25">
      <c r="B2571" s="1"/>
      <c r="D2571" s="1"/>
      <c r="F2571" s="1"/>
      <c r="H2571" s="1"/>
      <c r="J2571" s="1"/>
      <c r="L2571" s="1"/>
      <c r="N2571" s="1"/>
      <c r="P2571" s="1"/>
      <c r="R2571" s="1"/>
      <c r="T2571" s="1"/>
      <c r="V2571" s="1"/>
      <c r="X2571" s="1"/>
      <c r="Z2571" s="1"/>
      <c r="AB2571" s="1"/>
    </row>
    <row r="2572" spans="2:28" x14ac:dyDescent="0.25">
      <c r="B2572" s="1"/>
      <c r="D2572" s="1"/>
      <c r="F2572" s="1"/>
      <c r="H2572" s="1"/>
      <c r="J2572" s="1"/>
      <c r="L2572" s="1"/>
      <c r="N2572" s="1"/>
      <c r="P2572" s="1"/>
      <c r="R2572" s="1"/>
      <c r="T2572" s="1"/>
      <c r="V2572" s="1"/>
      <c r="X2572" s="1"/>
      <c r="Z2572" s="1"/>
      <c r="AB2572" s="1"/>
    </row>
    <row r="2573" spans="2:28" x14ac:dyDescent="0.25">
      <c r="B2573" s="1"/>
      <c r="D2573" s="1"/>
      <c r="F2573" s="1"/>
      <c r="H2573" s="1"/>
      <c r="J2573" s="1"/>
      <c r="L2573" s="1"/>
      <c r="N2573" s="1"/>
      <c r="P2573" s="1"/>
      <c r="R2573" s="1"/>
      <c r="T2573" s="1"/>
      <c r="V2573" s="1"/>
      <c r="X2573" s="1"/>
      <c r="Z2573" s="1"/>
      <c r="AB2573" s="1"/>
    </row>
    <row r="2574" spans="2:28" x14ac:dyDescent="0.25">
      <c r="B2574" s="1"/>
      <c r="D2574" s="1"/>
      <c r="F2574" s="1"/>
      <c r="H2574" s="1"/>
      <c r="J2574" s="1"/>
      <c r="L2574" s="1"/>
      <c r="N2574" s="1"/>
      <c r="P2574" s="1"/>
      <c r="R2574" s="1"/>
      <c r="T2574" s="1"/>
      <c r="V2574" s="1"/>
      <c r="X2574" s="1"/>
      <c r="Z2574" s="1"/>
      <c r="AB2574" s="1"/>
    </row>
    <row r="2575" spans="2:28" x14ac:dyDescent="0.25">
      <c r="B2575" s="1"/>
      <c r="D2575" s="1"/>
      <c r="F2575" s="1"/>
      <c r="H2575" s="1"/>
      <c r="J2575" s="1"/>
      <c r="L2575" s="1"/>
      <c r="N2575" s="1"/>
      <c r="P2575" s="1"/>
      <c r="R2575" s="1"/>
      <c r="T2575" s="1"/>
      <c r="V2575" s="1"/>
      <c r="X2575" s="1"/>
      <c r="Z2575" s="1"/>
      <c r="AB2575" s="1"/>
    </row>
    <row r="2576" spans="2:28" x14ac:dyDescent="0.25">
      <c r="B2576" s="1"/>
      <c r="D2576" s="1"/>
      <c r="F2576" s="1"/>
      <c r="H2576" s="1"/>
      <c r="J2576" s="1"/>
      <c r="L2576" s="1"/>
      <c r="N2576" s="1"/>
      <c r="P2576" s="1"/>
      <c r="R2576" s="1"/>
      <c r="T2576" s="1"/>
      <c r="V2576" s="1"/>
      <c r="X2576" s="1"/>
      <c r="Z2576" s="1"/>
      <c r="AB2576" s="1"/>
    </row>
    <row r="2577" spans="2:28" x14ac:dyDescent="0.25">
      <c r="B2577" s="1"/>
      <c r="D2577" s="1"/>
      <c r="F2577" s="1"/>
      <c r="H2577" s="1"/>
      <c r="J2577" s="1"/>
      <c r="L2577" s="1"/>
      <c r="N2577" s="1"/>
      <c r="P2577" s="1"/>
      <c r="R2577" s="1"/>
      <c r="T2577" s="1"/>
      <c r="V2577" s="1"/>
      <c r="X2577" s="1"/>
      <c r="Z2577" s="1"/>
      <c r="AB2577" s="1"/>
    </row>
    <row r="2578" spans="2:28" x14ac:dyDescent="0.25">
      <c r="B2578" s="1"/>
      <c r="D2578" s="1"/>
      <c r="F2578" s="1"/>
      <c r="H2578" s="1"/>
      <c r="J2578" s="1"/>
      <c r="L2578" s="1"/>
      <c r="N2578" s="1"/>
      <c r="P2578" s="1"/>
      <c r="R2578" s="1"/>
      <c r="T2578" s="1"/>
      <c r="V2578" s="1"/>
      <c r="X2578" s="1"/>
      <c r="Z2578" s="1"/>
      <c r="AB2578" s="1"/>
    </row>
    <row r="2579" spans="2:28" x14ac:dyDescent="0.25">
      <c r="B2579" s="1"/>
      <c r="D2579" s="1"/>
      <c r="F2579" s="1"/>
      <c r="H2579" s="1"/>
      <c r="J2579" s="1"/>
      <c r="L2579" s="1"/>
      <c r="N2579" s="1"/>
      <c r="P2579" s="1"/>
      <c r="R2579" s="1"/>
      <c r="T2579" s="1"/>
      <c r="V2579" s="1"/>
      <c r="X2579" s="1"/>
      <c r="Z2579" s="1"/>
      <c r="AB2579" s="1"/>
    </row>
    <row r="2580" spans="2:28" x14ac:dyDescent="0.25">
      <c r="B2580" s="1"/>
      <c r="D2580" s="1"/>
      <c r="F2580" s="1"/>
      <c r="H2580" s="1"/>
      <c r="J2580" s="1"/>
      <c r="L2580" s="1"/>
      <c r="N2580" s="1"/>
      <c r="P2580" s="1"/>
      <c r="R2580" s="1"/>
      <c r="T2580" s="1"/>
      <c r="V2580" s="1"/>
      <c r="X2580" s="1"/>
      <c r="Z2580" s="1"/>
      <c r="AB2580" s="1"/>
    </row>
    <row r="2581" spans="2:28" x14ac:dyDescent="0.25">
      <c r="B2581" s="1"/>
      <c r="D2581" s="1"/>
      <c r="F2581" s="1"/>
      <c r="H2581" s="1"/>
      <c r="J2581" s="1"/>
      <c r="L2581" s="1"/>
      <c r="N2581" s="1"/>
      <c r="P2581" s="1"/>
      <c r="R2581" s="1"/>
      <c r="T2581" s="1"/>
      <c r="V2581" s="1"/>
      <c r="X2581" s="1"/>
      <c r="Z2581" s="1"/>
      <c r="AB2581" s="1"/>
    </row>
    <row r="2582" spans="2:28" x14ac:dyDescent="0.25">
      <c r="B2582" s="1"/>
      <c r="D2582" s="1"/>
      <c r="F2582" s="1"/>
      <c r="H2582" s="1"/>
      <c r="J2582" s="1"/>
      <c r="L2582" s="1"/>
      <c r="N2582" s="1"/>
      <c r="P2582" s="1"/>
      <c r="R2582" s="1"/>
      <c r="T2582" s="1"/>
      <c r="V2582" s="1"/>
      <c r="X2582" s="1"/>
      <c r="Z2582" s="1"/>
      <c r="AB2582" s="1"/>
    </row>
    <row r="2583" spans="2:28" x14ac:dyDescent="0.25">
      <c r="B2583" s="1"/>
      <c r="D2583" s="1"/>
      <c r="F2583" s="1"/>
      <c r="H2583" s="1"/>
      <c r="J2583" s="1"/>
      <c r="L2583" s="1"/>
      <c r="N2583" s="1"/>
      <c r="P2583" s="1"/>
      <c r="R2583" s="1"/>
      <c r="T2583" s="1"/>
      <c r="V2583" s="1"/>
      <c r="X2583" s="1"/>
      <c r="Z2583" s="1"/>
      <c r="AB2583" s="1"/>
    </row>
    <row r="2584" spans="2:28" x14ac:dyDescent="0.25">
      <c r="B2584" s="1"/>
      <c r="D2584" s="1"/>
      <c r="F2584" s="1"/>
      <c r="H2584" s="1"/>
      <c r="J2584" s="1"/>
      <c r="L2584" s="1"/>
      <c r="N2584" s="1"/>
      <c r="P2584" s="1"/>
      <c r="R2584" s="1"/>
      <c r="T2584" s="1"/>
      <c r="V2584" s="1"/>
      <c r="X2584" s="1"/>
      <c r="Z2584" s="1"/>
      <c r="AB2584" s="1"/>
    </row>
    <row r="2585" spans="2:28" x14ac:dyDescent="0.25">
      <c r="B2585" s="1"/>
      <c r="D2585" s="1"/>
      <c r="F2585" s="1"/>
      <c r="H2585" s="1"/>
      <c r="J2585" s="1"/>
      <c r="L2585" s="1"/>
      <c r="N2585" s="1"/>
      <c r="P2585" s="1"/>
      <c r="R2585" s="1"/>
      <c r="T2585" s="1"/>
      <c r="V2585" s="1"/>
      <c r="X2585" s="1"/>
      <c r="Z2585" s="1"/>
      <c r="AB2585" s="1"/>
    </row>
    <row r="2586" spans="2:28" x14ac:dyDescent="0.25">
      <c r="B2586" s="1"/>
      <c r="D2586" s="1"/>
      <c r="F2586" s="1"/>
      <c r="H2586" s="1"/>
      <c r="J2586" s="1"/>
      <c r="L2586" s="1"/>
      <c r="N2586" s="1"/>
      <c r="P2586" s="1"/>
      <c r="R2586" s="1"/>
      <c r="T2586" s="1"/>
      <c r="V2586" s="1"/>
      <c r="X2586" s="1"/>
      <c r="Z2586" s="1"/>
      <c r="AB2586" s="1"/>
    </row>
    <row r="2587" spans="2:28" x14ac:dyDescent="0.25">
      <c r="B2587" s="1"/>
      <c r="D2587" s="1"/>
      <c r="F2587" s="1"/>
      <c r="H2587" s="1"/>
      <c r="J2587" s="1"/>
      <c r="L2587" s="1"/>
      <c r="N2587" s="1"/>
      <c r="P2587" s="1"/>
      <c r="R2587" s="1"/>
      <c r="T2587" s="1"/>
      <c r="V2587" s="1"/>
      <c r="X2587" s="1"/>
      <c r="Z2587" s="1"/>
      <c r="AB2587" s="1"/>
    </row>
    <row r="2588" spans="2:28" x14ac:dyDescent="0.25">
      <c r="B2588" s="1"/>
      <c r="D2588" s="1"/>
      <c r="F2588" s="1"/>
      <c r="H2588" s="1"/>
      <c r="J2588" s="1"/>
      <c r="L2588" s="1"/>
      <c r="N2588" s="1"/>
      <c r="P2588" s="1"/>
      <c r="R2588" s="1"/>
      <c r="T2588" s="1"/>
      <c r="V2588" s="1"/>
      <c r="X2588" s="1"/>
      <c r="Z2588" s="1"/>
      <c r="AB2588" s="1"/>
    </row>
    <row r="2589" spans="2:28" x14ac:dyDescent="0.25">
      <c r="B2589" s="1"/>
      <c r="D2589" s="1"/>
      <c r="F2589" s="1"/>
      <c r="H2589" s="1"/>
      <c r="J2589" s="1"/>
      <c r="L2589" s="1"/>
      <c r="N2589" s="1"/>
      <c r="P2589" s="1"/>
      <c r="R2589" s="1"/>
      <c r="T2589" s="1"/>
      <c r="V2589" s="1"/>
      <c r="X2589" s="1"/>
      <c r="Z2589" s="1"/>
      <c r="AB2589" s="1"/>
    </row>
    <row r="2590" spans="2:28" x14ac:dyDescent="0.25">
      <c r="B2590" s="1"/>
      <c r="D2590" s="1"/>
      <c r="F2590" s="1"/>
      <c r="H2590" s="1"/>
      <c r="J2590" s="1"/>
      <c r="L2590" s="1"/>
      <c r="N2590" s="1"/>
      <c r="P2590" s="1"/>
      <c r="R2590" s="1"/>
      <c r="T2590" s="1"/>
      <c r="V2590" s="1"/>
      <c r="X2590" s="1"/>
      <c r="Z2590" s="1"/>
      <c r="AB2590" s="1"/>
    </row>
    <row r="2591" spans="2:28" x14ac:dyDescent="0.25">
      <c r="B2591" s="1"/>
      <c r="D2591" s="1"/>
      <c r="F2591" s="1"/>
      <c r="H2591" s="1"/>
      <c r="J2591" s="1"/>
      <c r="L2591" s="1"/>
      <c r="N2591" s="1"/>
      <c r="P2591" s="1"/>
      <c r="R2591" s="1"/>
      <c r="T2591" s="1"/>
      <c r="V2591" s="1"/>
      <c r="X2591" s="1"/>
      <c r="Z2591" s="1"/>
      <c r="AB2591" s="1"/>
    </row>
    <row r="2592" spans="2:28" x14ac:dyDescent="0.25">
      <c r="B2592" s="1"/>
      <c r="D2592" s="1"/>
      <c r="F2592" s="1"/>
      <c r="H2592" s="1"/>
      <c r="J2592" s="1"/>
      <c r="L2592" s="1"/>
      <c r="N2592" s="1"/>
      <c r="P2592" s="1"/>
      <c r="R2592" s="1"/>
      <c r="T2592" s="1"/>
      <c r="V2592" s="1"/>
      <c r="X2592" s="1"/>
      <c r="Z2592" s="1"/>
      <c r="AB2592" s="1"/>
    </row>
    <row r="2593" spans="2:28" x14ac:dyDescent="0.25">
      <c r="B2593" s="1"/>
      <c r="D2593" s="1"/>
      <c r="F2593" s="1"/>
      <c r="H2593" s="1"/>
      <c r="J2593" s="1"/>
      <c r="L2593" s="1"/>
      <c r="N2593" s="1"/>
      <c r="P2593" s="1"/>
      <c r="R2593" s="1"/>
      <c r="T2593" s="1"/>
      <c r="V2593" s="1"/>
      <c r="X2593" s="1"/>
      <c r="Z2593" s="1"/>
      <c r="AB2593" s="1"/>
    </row>
    <row r="2594" spans="2:28" x14ac:dyDescent="0.25">
      <c r="B2594" s="1"/>
      <c r="D2594" s="1"/>
      <c r="F2594" s="1"/>
      <c r="H2594" s="1"/>
      <c r="J2594" s="1"/>
      <c r="L2594" s="1"/>
      <c r="N2594" s="1"/>
      <c r="P2594" s="1"/>
      <c r="R2594" s="1"/>
      <c r="T2594" s="1"/>
      <c r="V2594" s="1"/>
      <c r="X2594" s="1"/>
      <c r="Z2594" s="1"/>
      <c r="AB2594" s="1"/>
    </row>
    <row r="2595" spans="2:28" x14ac:dyDescent="0.25">
      <c r="B2595" s="1"/>
      <c r="D2595" s="1"/>
      <c r="F2595" s="1"/>
      <c r="H2595" s="1"/>
      <c r="J2595" s="1"/>
      <c r="L2595" s="1"/>
      <c r="N2595" s="1"/>
      <c r="P2595" s="1"/>
      <c r="R2595" s="1"/>
      <c r="T2595" s="1"/>
      <c r="V2595" s="1"/>
      <c r="X2595" s="1"/>
      <c r="Z2595" s="1"/>
      <c r="AB2595" s="1"/>
    </row>
    <row r="2596" spans="2:28" x14ac:dyDescent="0.25">
      <c r="B2596" s="1"/>
      <c r="D2596" s="1"/>
      <c r="F2596" s="1"/>
      <c r="H2596" s="1"/>
      <c r="J2596" s="1"/>
      <c r="L2596" s="1"/>
      <c r="N2596" s="1"/>
      <c r="P2596" s="1"/>
      <c r="R2596" s="1"/>
      <c r="T2596" s="1"/>
      <c r="V2596" s="1"/>
      <c r="X2596" s="1"/>
      <c r="Z2596" s="1"/>
      <c r="AB2596" s="1"/>
    </row>
    <row r="2597" spans="2:28" x14ac:dyDescent="0.25">
      <c r="B2597" s="1"/>
      <c r="D2597" s="1"/>
      <c r="F2597" s="1"/>
      <c r="H2597" s="1"/>
      <c r="J2597" s="1"/>
      <c r="L2597" s="1"/>
      <c r="N2597" s="1"/>
      <c r="P2597" s="1"/>
      <c r="R2597" s="1"/>
      <c r="T2597" s="1"/>
      <c r="V2597" s="1"/>
      <c r="X2597" s="1"/>
      <c r="Z2597" s="1"/>
      <c r="AB2597" s="1"/>
    </row>
    <row r="2598" spans="2:28" x14ac:dyDescent="0.25">
      <c r="B2598" s="1"/>
      <c r="D2598" s="1"/>
      <c r="F2598" s="1"/>
      <c r="H2598" s="1"/>
      <c r="J2598" s="1"/>
      <c r="L2598" s="1"/>
      <c r="N2598" s="1"/>
      <c r="P2598" s="1"/>
      <c r="R2598" s="1"/>
      <c r="T2598" s="1"/>
      <c r="V2598" s="1"/>
      <c r="X2598" s="1"/>
      <c r="Z2598" s="1"/>
      <c r="AB2598" s="1"/>
    </row>
    <row r="2599" spans="2:28" x14ac:dyDescent="0.25">
      <c r="B2599" s="1"/>
      <c r="D2599" s="1"/>
      <c r="F2599" s="1"/>
      <c r="H2599" s="1"/>
      <c r="J2599" s="1"/>
      <c r="L2599" s="1"/>
      <c r="N2599" s="1"/>
      <c r="P2599" s="1"/>
      <c r="R2599" s="1"/>
      <c r="T2599" s="1"/>
      <c r="V2599" s="1"/>
      <c r="X2599" s="1"/>
      <c r="Z2599" s="1"/>
      <c r="AB2599" s="1"/>
    </row>
    <row r="2600" spans="2:28" x14ac:dyDescent="0.25">
      <c r="B2600" s="1"/>
      <c r="D2600" s="1"/>
      <c r="F2600" s="1"/>
      <c r="H2600" s="1"/>
      <c r="J2600" s="1"/>
      <c r="L2600" s="1"/>
      <c r="N2600" s="1"/>
      <c r="P2600" s="1"/>
      <c r="R2600" s="1"/>
      <c r="T2600" s="1"/>
      <c r="V2600" s="1"/>
      <c r="X2600" s="1"/>
      <c r="Z2600" s="1"/>
      <c r="AB2600" s="1"/>
    </row>
    <row r="2601" spans="2:28" x14ac:dyDescent="0.25">
      <c r="B2601" s="1"/>
      <c r="D2601" s="1"/>
      <c r="F2601" s="1"/>
      <c r="H2601" s="1"/>
      <c r="J2601" s="1"/>
      <c r="L2601" s="1"/>
      <c r="N2601" s="1"/>
      <c r="P2601" s="1"/>
      <c r="R2601" s="1"/>
      <c r="T2601" s="1"/>
      <c r="V2601" s="1"/>
      <c r="X2601" s="1"/>
      <c r="Z2601" s="1"/>
      <c r="AB2601" s="1"/>
    </row>
    <row r="2602" spans="2:28" x14ac:dyDescent="0.25">
      <c r="B2602" s="1"/>
      <c r="D2602" s="1"/>
      <c r="F2602" s="1"/>
      <c r="H2602" s="1"/>
      <c r="J2602" s="1"/>
      <c r="L2602" s="1"/>
      <c r="N2602" s="1"/>
      <c r="P2602" s="1"/>
      <c r="R2602" s="1"/>
      <c r="T2602" s="1"/>
      <c r="V2602" s="1"/>
      <c r="X2602" s="1"/>
      <c r="Z2602" s="1"/>
      <c r="AB2602" s="1"/>
    </row>
    <row r="2603" spans="2:28" x14ac:dyDescent="0.25">
      <c r="B2603" s="1"/>
      <c r="D2603" s="1"/>
      <c r="F2603" s="1"/>
      <c r="H2603" s="1"/>
      <c r="J2603" s="1"/>
      <c r="L2603" s="1"/>
      <c r="N2603" s="1"/>
      <c r="P2603" s="1"/>
      <c r="R2603" s="1"/>
      <c r="T2603" s="1"/>
      <c r="V2603" s="1"/>
      <c r="X2603" s="1"/>
      <c r="Z2603" s="1"/>
      <c r="AB2603" s="1"/>
    </row>
    <row r="2604" spans="2:28" x14ac:dyDescent="0.25">
      <c r="B2604" s="1"/>
      <c r="D2604" s="1"/>
      <c r="F2604" s="1"/>
      <c r="H2604" s="1"/>
      <c r="J2604" s="1"/>
      <c r="L2604" s="1"/>
      <c r="N2604" s="1"/>
      <c r="P2604" s="1"/>
      <c r="R2604" s="1"/>
      <c r="T2604" s="1"/>
      <c r="V2604" s="1"/>
      <c r="X2604" s="1"/>
      <c r="Z2604" s="1"/>
      <c r="AB2604" s="1"/>
    </row>
    <row r="2605" spans="2:28" x14ac:dyDescent="0.25">
      <c r="B2605" s="1"/>
      <c r="D2605" s="1"/>
      <c r="F2605" s="1"/>
      <c r="H2605" s="1"/>
      <c r="J2605" s="1"/>
      <c r="L2605" s="1"/>
      <c r="N2605" s="1"/>
      <c r="P2605" s="1"/>
      <c r="R2605" s="1"/>
      <c r="T2605" s="1"/>
      <c r="V2605" s="1"/>
      <c r="X2605" s="1"/>
      <c r="Z2605" s="1"/>
      <c r="AB2605" s="1"/>
    </row>
    <row r="2606" spans="2:28" x14ac:dyDescent="0.25">
      <c r="B2606" s="1"/>
      <c r="D2606" s="1"/>
      <c r="F2606" s="1"/>
      <c r="H2606" s="1"/>
      <c r="J2606" s="1"/>
      <c r="L2606" s="1"/>
      <c r="N2606" s="1"/>
      <c r="P2606" s="1"/>
      <c r="R2606" s="1"/>
      <c r="T2606" s="1"/>
      <c r="V2606" s="1"/>
      <c r="X2606" s="1"/>
      <c r="Z2606" s="1"/>
      <c r="AB2606" s="1"/>
    </row>
    <row r="2607" spans="2:28" x14ac:dyDescent="0.25">
      <c r="B2607" s="1"/>
      <c r="D2607" s="1"/>
      <c r="F2607" s="1"/>
      <c r="H2607" s="1"/>
      <c r="J2607" s="1"/>
      <c r="L2607" s="1"/>
      <c r="N2607" s="1"/>
      <c r="P2607" s="1"/>
      <c r="R2607" s="1"/>
      <c r="T2607" s="1"/>
      <c r="V2607" s="1"/>
      <c r="X2607" s="1"/>
      <c r="Z2607" s="1"/>
      <c r="AB2607" s="1"/>
    </row>
    <row r="2608" spans="2:28" x14ac:dyDescent="0.25">
      <c r="B2608" s="1"/>
      <c r="D2608" s="1"/>
      <c r="F2608" s="1"/>
      <c r="H2608" s="1"/>
      <c r="J2608" s="1"/>
      <c r="L2608" s="1"/>
      <c r="N2608" s="1"/>
      <c r="P2608" s="1"/>
      <c r="R2608" s="1"/>
      <c r="T2608" s="1"/>
      <c r="V2608" s="1"/>
      <c r="X2608" s="1"/>
      <c r="Z2608" s="1"/>
      <c r="AB2608" s="1"/>
    </row>
    <row r="2609" spans="2:28" x14ac:dyDescent="0.25">
      <c r="B2609" s="1"/>
      <c r="D2609" s="1"/>
      <c r="F2609" s="1"/>
      <c r="H2609" s="1"/>
      <c r="J2609" s="1"/>
      <c r="L2609" s="1"/>
      <c r="N2609" s="1"/>
      <c r="P2609" s="1"/>
      <c r="R2609" s="1"/>
      <c r="T2609" s="1"/>
      <c r="V2609" s="1"/>
      <c r="X2609" s="1"/>
      <c r="Z2609" s="1"/>
      <c r="AB2609" s="1"/>
    </row>
    <row r="2610" spans="2:28" x14ac:dyDescent="0.25">
      <c r="B2610" s="1"/>
      <c r="D2610" s="1"/>
      <c r="F2610" s="1"/>
      <c r="H2610" s="1"/>
      <c r="J2610" s="1"/>
      <c r="L2610" s="1"/>
      <c r="N2610" s="1"/>
      <c r="P2610" s="1"/>
      <c r="R2610" s="1"/>
      <c r="T2610" s="1"/>
      <c r="V2610" s="1"/>
      <c r="X2610" s="1"/>
      <c r="Z2610" s="1"/>
      <c r="AB2610" s="1"/>
    </row>
    <row r="2611" spans="2:28" x14ac:dyDescent="0.25">
      <c r="B2611" s="1"/>
      <c r="D2611" s="1"/>
      <c r="F2611" s="1"/>
      <c r="H2611" s="1"/>
      <c r="J2611" s="1"/>
      <c r="L2611" s="1"/>
      <c r="N2611" s="1"/>
      <c r="P2611" s="1"/>
      <c r="R2611" s="1"/>
      <c r="T2611" s="1"/>
      <c r="V2611" s="1"/>
      <c r="X2611" s="1"/>
      <c r="Z2611" s="1"/>
      <c r="AB2611" s="1"/>
    </row>
    <row r="2612" spans="2:28" x14ac:dyDescent="0.25">
      <c r="B2612" s="1"/>
      <c r="D2612" s="1"/>
      <c r="F2612" s="1"/>
      <c r="H2612" s="1"/>
      <c r="J2612" s="1"/>
      <c r="L2612" s="1"/>
      <c r="N2612" s="1"/>
      <c r="P2612" s="1"/>
      <c r="R2612" s="1"/>
      <c r="T2612" s="1"/>
      <c r="V2612" s="1"/>
      <c r="X2612" s="1"/>
      <c r="Z2612" s="1"/>
      <c r="AB2612" s="1"/>
    </row>
    <row r="2613" spans="2:28" x14ac:dyDescent="0.25">
      <c r="B2613" s="1"/>
      <c r="D2613" s="1"/>
      <c r="F2613" s="1"/>
      <c r="H2613" s="1"/>
      <c r="J2613" s="1"/>
      <c r="L2613" s="1"/>
      <c r="N2613" s="1"/>
      <c r="P2613" s="1"/>
      <c r="R2613" s="1"/>
      <c r="T2613" s="1"/>
      <c r="V2613" s="1"/>
      <c r="X2613" s="1"/>
      <c r="Z2613" s="1"/>
      <c r="AB2613" s="1"/>
    </row>
    <row r="2614" spans="2:28" x14ac:dyDescent="0.25">
      <c r="B2614" s="1"/>
      <c r="D2614" s="1"/>
      <c r="F2614" s="1"/>
      <c r="H2614" s="1"/>
      <c r="J2614" s="1"/>
      <c r="L2614" s="1"/>
      <c r="N2614" s="1"/>
      <c r="P2614" s="1"/>
      <c r="R2614" s="1"/>
      <c r="T2614" s="1"/>
      <c r="V2614" s="1"/>
      <c r="X2614" s="1"/>
      <c r="Z2614" s="1"/>
      <c r="AB2614" s="1"/>
    </row>
    <row r="2615" spans="2:28" x14ac:dyDescent="0.25">
      <c r="B2615" s="1"/>
      <c r="D2615" s="1"/>
      <c r="F2615" s="1"/>
      <c r="H2615" s="1"/>
      <c r="J2615" s="1"/>
      <c r="L2615" s="1"/>
      <c r="N2615" s="1"/>
      <c r="P2615" s="1"/>
      <c r="R2615" s="1"/>
      <c r="T2615" s="1"/>
      <c r="V2615" s="1"/>
      <c r="X2615" s="1"/>
      <c r="Z2615" s="1"/>
      <c r="AB2615" s="1"/>
    </row>
    <row r="2616" spans="2:28" x14ac:dyDescent="0.25">
      <c r="B2616" s="1"/>
      <c r="D2616" s="1"/>
      <c r="F2616" s="1"/>
      <c r="H2616" s="1"/>
      <c r="J2616" s="1"/>
      <c r="L2616" s="1"/>
      <c r="N2616" s="1"/>
      <c r="P2616" s="1"/>
      <c r="R2616" s="1"/>
      <c r="T2616" s="1"/>
      <c r="V2616" s="1"/>
      <c r="X2616" s="1"/>
      <c r="Z2616" s="1"/>
      <c r="AB2616" s="1"/>
    </row>
    <row r="2617" spans="2:28" x14ac:dyDescent="0.25">
      <c r="B2617" s="1"/>
      <c r="D2617" s="1"/>
      <c r="F2617" s="1"/>
      <c r="H2617" s="1"/>
      <c r="J2617" s="1"/>
      <c r="L2617" s="1"/>
      <c r="N2617" s="1"/>
      <c r="P2617" s="1"/>
      <c r="R2617" s="1"/>
      <c r="T2617" s="1"/>
      <c r="V2617" s="1"/>
      <c r="X2617" s="1"/>
      <c r="Z2617" s="1"/>
      <c r="AB2617" s="1"/>
    </row>
    <row r="2618" spans="2:28" x14ac:dyDescent="0.25">
      <c r="B2618" s="1"/>
      <c r="D2618" s="1"/>
      <c r="F2618" s="1"/>
      <c r="H2618" s="1"/>
      <c r="J2618" s="1"/>
      <c r="L2618" s="1"/>
      <c r="N2618" s="1"/>
      <c r="P2618" s="1"/>
      <c r="R2618" s="1"/>
      <c r="T2618" s="1"/>
      <c r="V2618" s="1"/>
      <c r="X2618" s="1"/>
      <c r="Z2618" s="1"/>
      <c r="AB2618" s="1"/>
    </row>
    <row r="2619" spans="2:28" x14ac:dyDescent="0.25">
      <c r="B2619" s="1"/>
      <c r="D2619" s="1"/>
      <c r="F2619" s="1"/>
      <c r="H2619" s="1"/>
      <c r="J2619" s="1"/>
      <c r="L2619" s="1"/>
      <c r="N2619" s="1"/>
      <c r="P2619" s="1"/>
      <c r="R2619" s="1"/>
      <c r="T2619" s="1"/>
      <c r="V2619" s="1"/>
      <c r="X2619" s="1"/>
      <c r="Z2619" s="1"/>
      <c r="AB2619" s="1"/>
    </row>
    <row r="2620" spans="2:28" x14ac:dyDescent="0.25">
      <c r="B2620" s="1"/>
      <c r="D2620" s="1"/>
      <c r="F2620" s="1"/>
      <c r="H2620" s="1"/>
      <c r="J2620" s="1"/>
      <c r="L2620" s="1"/>
      <c r="N2620" s="1"/>
      <c r="P2620" s="1"/>
      <c r="R2620" s="1"/>
      <c r="T2620" s="1"/>
      <c r="V2620" s="1"/>
      <c r="X2620" s="1"/>
      <c r="Z2620" s="1"/>
      <c r="AB2620" s="1"/>
    </row>
    <row r="2621" spans="2:28" x14ac:dyDescent="0.25">
      <c r="B2621" s="1"/>
      <c r="D2621" s="1"/>
      <c r="F2621" s="1"/>
      <c r="H2621" s="1"/>
      <c r="J2621" s="1"/>
      <c r="L2621" s="1"/>
      <c r="N2621" s="1"/>
      <c r="P2621" s="1"/>
      <c r="R2621" s="1"/>
      <c r="T2621" s="1"/>
      <c r="V2621" s="1"/>
      <c r="X2621" s="1"/>
      <c r="Z2621" s="1"/>
      <c r="AB2621" s="1"/>
    </row>
    <row r="2622" spans="2:28" x14ac:dyDescent="0.25">
      <c r="B2622" s="1"/>
      <c r="D2622" s="1"/>
      <c r="F2622" s="1"/>
      <c r="H2622" s="1"/>
      <c r="J2622" s="1"/>
      <c r="L2622" s="1"/>
      <c r="N2622" s="1"/>
      <c r="P2622" s="1"/>
      <c r="R2622" s="1"/>
      <c r="T2622" s="1"/>
      <c r="V2622" s="1"/>
      <c r="X2622" s="1"/>
      <c r="Z2622" s="1"/>
      <c r="AB2622" s="1"/>
    </row>
    <row r="2623" spans="2:28" x14ac:dyDescent="0.25">
      <c r="B2623" s="1"/>
      <c r="D2623" s="1"/>
      <c r="F2623" s="1"/>
      <c r="H2623" s="1"/>
      <c r="J2623" s="1"/>
      <c r="L2623" s="1"/>
      <c r="N2623" s="1"/>
      <c r="P2623" s="1"/>
      <c r="R2623" s="1"/>
      <c r="T2623" s="1"/>
      <c r="V2623" s="1"/>
      <c r="X2623" s="1"/>
      <c r="Z2623" s="1"/>
      <c r="AB2623" s="1"/>
    </row>
    <row r="2624" spans="2:28" x14ac:dyDescent="0.25">
      <c r="B2624" s="1"/>
      <c r="D2624" s="1"/>
      <c r="F2624" s="1"/>
      <c r="H2624" s="1"/>
      <c r="J2624" s="1"/>
      <c r="L2624" s="1"/>
      <c r="N2624" s="1"/>
      <c r="P2624" s="1"/>
      <c r="R2624" s="1"/>
      <c r="T2624" s="1"/>
      <c r="V2624" s="1"/>
      <c r="X2624" s="1"/>
      <c r="Z2624" s="1"/>
      <c r="AB2624" s="1"/>
    </row>
    <row r="2625" spans="2:28" x14ac:dyDescent="0.25">
      <c r="B2625" s="1"/>
      <c r="D2625" s="1"/>
      <c r="F2625" s="1"/>
      <c r="H2625" s="1"/>
      <c r="J2625" s="1"/>
      <c r="L2625" s="1"/>
      <c r="N2625" s="1"/>
      <c r="P2625" s="1"/>
      <c r="R2625" s="1"/>
      <c r="T2625" s="1"/>
      <c r="V2625" s="1"/>
      <c r="X2625" s="1"/>
      <c r="Z2625" s="1"/>
      <c r="AB2625" s="1"/>
    </row>
    <row r="2626" spans="2:28" x14ac:dyDescent="0.25">
      <c r="B2626" s="1"/>
      <c r="D2626" s="1"/>
      <c r="F2626" s="1"/>
      <c r="H2626" s="1"/>
      <c r="J2626" s="1"/>
      <c r="L2626" s="1"/>
      <c r="N2626" s="1"/>
      <c r="P2626" s="1"/>
      <c r="R2626" s="1"/>
      <c r="T2626" s="1"/>
      <c r="V2626" s="1"/>
      <c r="X2626" s="1"/>
      <c r="Z2626" s="1"/>
      <c r="AB2626" s="1"/>
    </row>
    <row r="2627" spans="2:28" x14ac:dyDescent="0.25">
      <c r="B2627" s="1"/>
      <c r="D2627" s="1"/>
      <c r="F2627" s="1"/>
      <c r="H2627" s="1"/>
      <c r="J2627" s="1"/>
      <c r="L2627" s="1"/>
      <c r="N2627" s="1"/>
      <c r="P2627" s="1"/>
      <c r="R2627" s="1"/>
      <c r="T2627" s="1"/>
      <c r="V2627" s="1"/>
      <c r="X2627" s="1"/>
      <c r="Z2627" s="1"/>
      <c r="AB2627" s="1"/>
    </row>
    <row r="2628" spans="2:28" x14ac:dyDescent="0.25">
      <c r="B2628" s="1"/>
      <c r="D2628" s="1"/>
      <c r="F2628" s="1"/>
      <c r="H2628" s="1"/>
      <c r="J2628" s="1"/>
      <c r="L2628" s="1"/>
      <c r="N2628" s="1"/>
      <c r="P2628" s="1"/>
      <c r="R2628" s="1"/>
      <c r="T2628" s="1"/>
      <c r="V2628" s="1"/>
      <c r="X2628" s="1"/>
      <c r="Z2628" s="1"/>
      <c r="AB2628" s="1"/>
    </row>
    <row r="2629" spans="2:28" x14ac:dyDescent="0.25">
      <c r="B2629" s="1"/>
      <c r="D2629" s="1"/>
      <c r="F2629" s="1"/>
      <c r="H2629" s="1"/>
      <c r="J2629" s="1"/>
      <c r="L2629" s="1"/>
      <c r="N2629" s="1"/>
      <c r="P2629" s="1"/>
      <c r="R2629" s="1"/>
      <c r="T2629" s="1"/>
      <c r="V2629" s="1"/>
      <c r="X2629" s="1"/>
      <c r="Z2629" s="1"/>
      <c r="AB2629" s="1"/>
    </row>
    <row r="2630" spans="2:28" x14ac:dyDescent="0.25">
      <c r="B2630" s="1"/>
      <c r="D2630" s="1"/>
      <c r="F2630" s="1"/>
      <c r="H2630" s="1"/>
      <c r="J2630" s="1"/>
      <c r="L2630" s="1"/>
      <c r="N2630" s="1"/>
      <c r="P2630" s="1"/>
      <c r="R2630" s="1"/>
      <c r="T2630" s="1"/>
      <c r="V2630" s="1"/>
      <c r="X2630" s="1"/>
      <c r="Z2630" s="1"/>
      <c r="AB2630" s="1"/>
    </row>
    <row r="2631" spans="2:28" x14ac:dyDescent="0.25">
      <c r="B2631" s="1"/>
      <c r="D2631" s="1"/>
      <c r="F2631" s="1"/>
      <c r="H2631" s="1"/>
      <c r="J2631" s="1"/>
      <c r="L2631" s="1"/>
      <c r="N2631" s="1"/>
      <c r="P2631" s="1"/>
      <c r="R2631" s="1"/>
      <c r="T2631" s="1"/>
      <c r="V2631" s="1"/>
      <c r="X2631" s="1"/>
      <c r="Z2631" s="1"/>
      <c r="AB2631" s="1"/>
    </row>
    <row r="2632" spans="2:28" x14ac:dyDescent="0.25">
      <c r="B2632" s="1"/>
      <c r="D2632" s="1"/>
      <c r="F2632" s="1"/>
      <c r="H2632" s="1"/>
      <c r="J2632" s="1"/>
      <c r="L2632" s="1"/>
      <c r="N2632" s="1"/>
      <c r="P2632" s="1"/>
      <c r="R2632" s="1"/>
      <c r="T2632" s="1"/>
      <c r="V2632" s="1"/>
      <c r="X2632" s="1"/>
      <c r="Z2632" s="1"/>
      <c r="AB2632" s="1"/>
    </row>
    <row r="2633" spans="2:28" x14ac:dyDescent="0.25">
      <c r="B2633" s="1"/>
      <c r="D2633" s="1"/>
      <c r="F2633" s="1"/>
      <c r="H2633" s="1"/>
      <c r="J2633" s="1"/>
      <c r="L2633" s="1"/>
      <c r="N2633" s="1"/>
      <c r="P2633" s="1"/>
      <c r="R2633" s="1"/>
      <c r="T2633" s="1"/>
      <c r="V2633" s="1"/>
      <c r="X2633" s="1"/>
      <c r="Z2633" s="1"/>
      <c r="AB2633" s="1"/>
    </row>
    <row r="2634" spans="2:28" x14ac:dyDescent="0.25">
      <c r="B2634" s="1"/>
      <c r="D2634" s="1"/>
      <c r="F2634" s="1"/>
      <c r="H2634" s="1"/>
      <c r="J2634" s="1"/>
      <c r="L2634" s="1"/>
      <c r="N2634" s="1"/>
      <c r="P2634" s="1"/>
      <c r="R2634" s="1"/>
      <c r="T2634" s="1"/>
      <c r="V2634" s="1"/>
      <c r="X2634" s="1"/>
      <c r="Z2634" s="1"/>
      <c r="AB2634" s="1"/>
    </row>
    <row r="2635" spans="2:28" x14ac:dyDescent="0.25">
      <c r="B2635" s="1"/>
      <c r="D2635" s="1"/>
      <c r="F2635" s="1"/>
      <c r="H2635" s="1"/>
      <c r="J2635" s="1"/>
      <c r="L2635" s="1"/>
      <c r="N2635" s="1"/>
      <c r="P2635" s="1"/>
      <c r="R2635" s="1"/>
      <c r="T2635" s="1"/>
      <c r="V2635" s="1"/>
      <c r="X2635" s="1"/>
      <c r="Z2635" s="1"/>
      <c r="AB2635" s="1"/>
    </row>
    <row r="2636" spans="2:28" x14ac:dyDescent="0.25">
      <c r="B2636" s="1"/>
      <c r="D2636" s="1"/>
      <c r="F2636" s="1"/>
      <c r="H2636" s="1"/>
      <c r="J2636" s="1"/>
      <c r="L2636" s="1"/>
      <c r="N2636" s="1"/>
      <c r="P2636" s="1"/>
      <c r="R2636" s="1"/>
      <c r="T2636" s="1"/>
      <c r="V2636" s="1"/>
      <c r="X2636" s="1"/>
      <c r="Z2636" s="1"/>
      <c r="AB2636" s="1"/>
    </row>
    <row r="2637" spans="2:28" x14ac:dyDescent="0.25">
      <c r="B2637" s="1"/>
      <c r="D2637" s="1"/>
      <c r="F2637" s="1"/>
      <c r="H2637" s="1"/>
      <c r="J2637" s="1"/>
      <c r="L2637" s="1"/>
      <c r="N2637" s="1"/>
      <c r="P2637" s="1"/>
      <c r="R2637" s="1"/>
      <c r="T2637" s="1"/>
      <c r="V2637" s="1"/>
      <c r="X2637" s="1"/>
      <c r="Z2637" s="1"/>
      <c r="AB2637" s="1"/>
    </row>
    <row r="2638" spans="2:28" x14ac:dyDescent="0.25">
      <c r="B2638" s="1"/>
      <c r="D2638" s="1"/>
      <c r="F2638" s="1"/>
      <c r="H2638" s="1"/>
      <c r="J2638" s="1"/>
      <c r="L2638" s="1"/>
      <c r="N2638" s="1"/>
      <c r="P2638" s="1"/>
      <c r="R2638" s="1"/>
      <c r="T2638" s="1"/>
      <c r="V2638" s="1"/>
      <c r="X2638" s="1"/>
      <c r="Z2638" s="1"/>
      <c r="AB2638" s="1"/>
    </row>
    <row r="2639" spans="2:28" x14ac:dyDescent="0.25">
      <c r="B2639" s="1"/>
      <c r="D2639" s="1"/>
      <c r="F2639" s="1"/>
      <c r="H2639" s="1"/>
      <c r="J2639" s="1"/>
      <c r="L2639" s="1"/>
      <c r="N2639" s="1"/>
      <c r="P2639" s="1"/>
      <c r="R2639" s="1"/>
      <c r="T2639" s="1"/>
      <c r="V2639" s="1"/>
      <c r="X2639" s="1"/>
      <c r="Z2639" s="1"/>
      <c r="AB2639" s="1"/>
    </row>
    <row r="2640" spans="2:28" x14ac:dyDescent="0.25">
      <c r="B2640" s="1"/>
      <c r="D2640" s="1"/>
      <c r="F2640" s="1"/>
      <c r="H2640" s="1"/>
      <c r="J2640" s="1"/>
      <c r="L2640" s="1"/>
      <c r="N2640" s="1"/>
      <c r="P2640" s="1"/>
      <c r="R2640" s="1"/>
      <c r="T2640" s="1"/>
      <c r="V2640" s="1"/>
      <c r="X2640" s="1"/>
      <c r="Z2640" s="1"/>
      <c r="AB2640" s="1"/>
    </row>
    <row r="2641" spans="2:28" x14ac:dyDescent="0.25">
      <c r="B2641" s="1"/>
      <c r="D2641" s="1"/>
      <c r="F2641" s="1"/>
      <c r="H2641" s="1"/>
      <c r="J2641" s="1"/>
      <c r="L2641" s="1"/>
      <c r="N2641" s="1"/>
      <c r="P2641" s="1"/>
      <c r="R2641" s="1"/>
      <c r="T2641" s="1"/>
      <c r="V2641" s="1"/>
      <c r="X2641" s="1"/>
      <c r="Z2641" s="1"/>
      <c r="AB2641" s="1"/>
    </row>
    <row r="2642" spans="2:28" x14ac:dyDescent="0.25">
      <c r="B2642" s="1"/>
      <c r="D2642" s="1"/>
      <c r="F2642" s="1"/>
      <c r="H2642" s="1"/>
      <c r="J2642" s="1"/>
      <c r="L2642" s="1"/>
      <c r="N2642" s="1"/>
      <c r="P2642" s="1"/>
      <c r="R2642" s="1"/>
      <c r="T2642" s="1"/>
      <c r="V2642" s="1"/>
      <c r="X2642" s="1"/>
      <c r="Z2642" s="1"/>
      <c r="AB2642" s="1"/>
    </row>
    <row r="2643" spans="2:28" x14ac:dyDescent="0.25">
      <c r="B2643" s="1"/>
      <c r="D2643" s="1"/>
      <c r="F2643" s="1"/>
      <c r="H2643" s="1"/>
      <c r="J2643" s="1"/>
      <c r="L2643" s="1"/>
      <c r="N2643" s="1"/>
      <c r="P2643" s="1"/>
      <c r="R2643" s="1"/>
      <c r="T2643" s="1"/>
      <c r="V2643" s="1"/>
      <c r="X2643" s="1"/>
      <c r="Z2643" s="1"/>
      <c r="AB2643" s="1"/>
    </row>
    <row r="2644" spans="2:28" x14ac:dyDescent="0.25">
      <c r="B2644" s="1"/>
      <c r="D2644" s="1"/>
      <c r="F2644" s="1"/>
      <c r="H2644" s="1"/>
      <c r="J2644" s="1"/>
      <c r="L2644" s="1"/>
      <c r="N2644" s="1"/>
      <c r="P2644" s="1"/>
      <c r="R2644" s="1"/>
      <c r="T2644" s="1"/>
      <c r="V2644" s="1"/>
      <c r="X2644" s="1"/>
      <c r="Z2644" s="1"/>
      <c r="AB2644" s="1"/>
    </row>
    <row r="2645" spans="2:28" x14ac:dyDescent="0.25">
      <c r="B2645" s="1"/>
      <c r="D2645" s="1"/>
      <c r="F2645" s="1"/>
      <c r="H2645" s="1"/>
      <c r="J2645" s="1"/>
      <c r="L2645" s="1"/>
      <c r="N2645" s="1"/>
      <c r="P2645" s="1"/>
      <c r="R2645" s="1"/>
      <c r="T2645" s="1"/>
      <c r="V2645" s="1"/>
      <c r="X2645" s="1"/>
      <c r="Z2645" s="1"/>
      <c r="AB2645" s="1"/>
    </row>
    <row r="2646" spans="2:28" x14ac:dyDescent="0.25">
      <c r="B2646" s="1"/>
      <c r="D2646" s="1"/>
      <c r="F2646" s="1"/>
      <c r="H2646" s="1"/>
      <c r="J2646" s="1"/>
      <c r="L2646" s="1"/>
      <c r="N2646" s="1"/>
      <c r="P2646" s="1"/>
      <c r="R2646" s="1"/>
      <c r="T2646" s="1"/>
      <c r="V2646" s="1"/>
      <c r="X2646" s="1"/>
      <c r="Z2646" s="1"/>
      <c r="AB2646" s="1"/>
    </row>
    <row r="2647" spans="2:28" x14ac:dyDescent="0.25">
      <c r="B2647" s="1"/>
      <c r="D2647" s="1"/>
      <c r="F2647" s="1"/>
      <c r="H2647" s="1"/>
      <c r="J2647" s="1"/>
      <c r="L2647" s="1"/>
      <c r="N2647" s="1"/>
      <c r="P2647" s="1"/>
      <c r="R2647" s="1"/>
      <c r="T2647" s="1"/>
      <c r="V2647" s="1"/>
      <c r="X2647" s="1"/>
      <c r="Z2647" s="1"/>
      <c r="AB2647" s="1"/>
    </row>
    <row r="2648" spans="2:28" x14ac:dyDescent="0.25">
      <c r="B2648" s="1"/>
      <c r="D2648" s="1"/>
      <c r="F2648" s="1"/>
      <c r="H2648" s="1"/>
      <c r="J2648" s="1"/>
      <c r="L2648" s="1"/>
      <c r="N2648" s="1"/>
      <c r="P2648" s="1"/>
      <c r="R2648" s="1"/>
      <c r="T2648" s="1"/>
      <c r="V2648" s="1"/>
      <c r="X2648" s="1"/>
      <c r="Z2648" s="1"/>
      <c r="AB2648" s="1"/>
    </row>
    <row r="2649" spans="2:28" x14ac:dyDescent="0.25">
      <c r="B2649" s="1"/>
      <c r="D2649" s="1"/>
      <c r="F2649" s="1"/>
      <c r="H2649" s="1"/>
      <c r="J2649" s="1"/>
      <c r="L2649" s="1"/>
      <c r="N2649" s="1"/>
      <c r="P2649" s="1"/>
      <c r="R2649" s="1"/>
      <c r="T2649" s="1"/>
      <c r="V2649" s="1"/>
      <c r="X2649" s="1"/>
      <c r="Z2649" s="1"/>
      <c r="AB2649" s="1"/>
    </row>
    <row r="2650" spans="2:28" x14ac:dyDescent="0.25">
      <c r="B2650" s="1"/>
      <c r="D2650" s="1"/>
      <c r="F2650" s="1"/>
      <c r="H2650" s="1"/>
      <c r="J2650" s="1"/>
      <c r="L2650" s="1"/>
      <c r="N2650" s="1"/>
      <c r="P2650" s="1"/>
      <c r="R2650" s="1"/>
      <c r="T2650" s="1"/>
      <c r="V2650" s="1"/>
      <c r="X2650" s="1"/>
      <c r="Z2650" s="1"/>
      <c r="AB2650" s="1"/>
    </row>
    <row r="2651" spans="2:28" x14ac:dyDescent="0.25">
      <c r="B2651" s="1"/>
      <c r="D2651" s="1"/>
      <c r="F2651" s="1"/>
      <c r="H2651" s="1"/>
      <c r="J2651" s="1"/>
      <c r="L2651" s="1"/>
      <c r="N2651" s="1"/>
      <c r="P2651" s="1"/>
      <c r="R2651" s="1"/>
      <c r="T2651" s="1"/>
      <c r="V2651" s="1"/>
      <c r="X2651" s="1"/>
      <c r="Z2651" s="1"/>
      <c r="AB2651" s="1"/>
    </row>
    <row r="2652" spans="2:28" x14ac:dyDescent="0.25">
      <c r="B2652" s="1"/>
      <c r="D2652" s="1"/>
      <c r="F2652" s="1"/>
      <c r="H2652" s="1"/>
      <c r="J2652" s="1"/>
      <c r="L2652" s="1"/>
      <c r="N2652" s="1"/>
      <c r="P2652" s="1"/>
      <c r="R2652" s="1"/>
      <c r="T2652" s="1"/>
      <c r="V2652" s="1"/>
      <c r="X2652" s="1"/>
      <c r="Z2652" s="1"/>
      <c r="AB2652" s="1"/>
    </row>
    <row r="2653" spans="2:28" x14ac:dyDescent="0.25">
      <c r="B2653" s="1"/>
      <c r="D2653" s="1"/>
      <c r="F2653" s="1"/>
      <c r="H2653" s="1"/>
      <c r="J2653" s="1"/>
      <c r="L2653" s="1"/>
      <c r="N2653" s="1"/>
      <c r="P2653" s="1"/>
      <c r="R2653" s="1"/>
      <c r="T2653" s="1"/>
      <c r="V2653" s="1"/>
      <c r="X2653" s="1"/>
      <c r="Z2653" s="1"/>
      <c r="AB2653" s="1"/>
    </row>
    <row r="2654" spans="2:28" x14ac:dyDescent="0.25">
      <c r="B2654" s="1"/>
      <c r="D2654" s="1"/>
      <c r="F2654" s="1"/>
      <c r="H2654" s="1"/>
      <c r="J2654" s="1"/>
      <c r="L2654" s="1"/>
      <c r="N2654" s="1"/>
      <c r="P2654" s="1"/>
      <c r="R2654" s="1"/>
      <c r="T2654" s="1"/>
      <c r="V2654" s="1"/>
      <c r="X2654" s="1"/>
      <c r="Z2654" s="1"/>
      <c r="AB2654" s="1"/>
    </row>
    <row r="2655" spans="2:28" x14ac:dyDescent="0.25">
      <c r="B2655" s="1"/>
      <c r="D2655" s="1"/>
      <c r="F2655" s="1"/>
      <c r="H2655" s="1"/>
      <c r="J2655" s="1"/>
      <c r="L2655" s="1"/>
      <c r="N2655" s="1"/>
      <c r="P2655" s="1"/>
      <c r="R2655" s="1"/>
      <c r="T2655" s="1"/>
      <c r="V2655" s="1"/>
      <c r="X2655" s="1"/>
      <c r="Z2655" s="1"/>
      <c r="AB2655" s="1"/>
    </row>
    <row r="2656" spans="2:28" x14ac:dyDescent="0.25">
      <c r="B2656" s="1"/>
      <c r="D2656" s="1"/>
      <c r="F2656" s="1"/>
      <c r="H2656" s="1"/>
      <c r="J2656" s="1"/>
      <c r="L2656" s="1"/>
      <c r="N2656" s="1"/>
      <c r="P2656" s="1"/>
      <c r="R2656" s="1"/>
      <c r="T2656" s="1"/>
      <c r="V2656" s="1"/>
      <c r="X2656" s="1"/>
      <c r="Z2656" s="1"/>
      <c r="AB2656" s="1"/>
    </row>
    <row r="2657" spans="2:28" x14ac:dyDescent="0.25">
      <c r="B2657" s="1"/>
      <c r="D2657" s="1"/>
      <c r="F2657" s="1"/>
      <c r="H2657" s="1"/>
      <c r="J2657" s="1"/>
      <c r="L2657" s="1"/>
      <c r="N2657" s="1"/>
      <c r="P2657" s="1"/>
      <c r="R2657" s="1"/>
      <c r="T2657" s="1"/>
      <c r="V2657" s="1"/>
      <c r="X2657" s="1"/>
      <c r="Z2657" s="1"/>
      <c r="AB2657" s="1"/>
    </row>
    <row r="2658" spans="2:28" x14ac:dyDescent="0.25">
      <c r="B2658" s="1"/>
      <c r="D2658" s="1"/>
      <c r="F2658" s="1"/>
      <c r="H2658" s="1"/>
      <c r="J2658" s="1"/>
      <c r="L2658" s="1"/>
      <c r="N2658" s="1"/>
      <c r="P2658" s="1"/>
      <c r="R2658" s="1"/>
      <c r="T2658" s="1"/>
      <c r="V2658" s="1"/>
      <c r="X2658" s="1"/>
      <c r="Z2658" s="1"/>
      <c r="AB2658" s="1"/>
    </row>
    <row r="2659" spans="2:28" x14ac:dyDescent="0.25">
      <c r="B2659" s="1"/>
      <c r="D2659" s="1"/>
      <c r="F2659" s="1"/>
      <c r="H2659" s="1"/>
      <c r="J2659" s="1"/>
      <c r="L2659" s="1"/>
      <c r="N2659" s="1"/>
      <c r="P2659" s="1"/>
      <c r="R2659" s="1"/>
      <c r="T2659" s="1"/>
      <c r="V2659" s="1"/>
      <c r="X2659" s="1"/>
      <c r="Z2659" s="1"/>
      <c r="AB2659" s="1"/>
    </row>
    <row r="2660" spans="2:28" x14ac:dyDescent="0.25">
      <c r="B2660" s="1"/>
      <c r="D2660" s="1"/>
      <c r="F2660" s="1"/>
      <c r="H2660" s="1"/>
      <c r="J2660" s="1"/>
      <c r="L2660" s="1"/>
      <c r="N2660" s="1"/>
      <c r="P2660" s="1"/>
      <c r="R2660" s="1"/>
      <c r="T2660" s="1"/>
      <c r="V2660" s="1"/>
      <c r="X2660" s="1"/>
      <c r="Z2660" s="1"/>
      <c r="AB2660" s="1"/>
    </row>
    <row r="2661" spans="2:28" x14ac:dyDescent="0.25">
      <c r="B2661" s="1"/>
      <c r="D2661" s="1"/>
      <c r="F2661" s="1"/>
      <c r="H2661" s="1"/>
      <c r="J2661" s="1"/>
      <c r="L2661" s="1"/>
      <c r="N2661" s="1"/>
      <c r="P2661" s="1"/>
      <c r="R2661" s="1"/>
      <c r="T2661" s="1"/>
      <c r="V2661" s="1"/>
      <c r="X2661" s="1"/>
      <c r="Z2661" s="1"/>
      <c r="AB2661" s="1"/>
    </row>
    <row r="2662" spans="2:28" x14ac:dyDescent="0.25">
      <c r="B2662" s="1"/>
      <c r="D2662" s="1"/>
      <c r="F2662" s="1"/>
      <c r="H2662" s="1"/>
      <c r="J2662" s="1"/>
      <c r="L2662" s="1"/>
      <c r="N2662" s="1"/>
      <c r="P2662" s="1"/>
      <c r="R2662" s="1"/>
      <c r="T2662" s="1"/>
      <c r="V2662" s="1"/>
      <c r="X2662" s="1"/>
      <c r="Z2662" s="1"/>
      <c r="AB2662" s="1"/>
    </row>
    <row r="2663" spans="2:28" x14ac:dyDescent="0.25">
      <c r="B2663" s="1"/>
      <c r="D2663" s="1"/>
      <c r="F2663" s="1"/>
      <c r="H2663" s="1"/>
      <c r="J2663" s="1"/>
      <c r="L2663" s="1"/>
      <c r="N2663" s="1"/>
      <c r="P2663" s="1"/>
      <c r="R2663" s="1"/>
      <c r="T2663" s="1"/>
      <c r="V2663" s="1"/>
      <c r="X2663" s="1"/>
      <c r="Z2663" s="1"/>
      <c r="AB2663" s="1"/>
    </row>
    <row r="2664" spans="2:28" x14ac:dyDescent="0.25">
      <c r="B2664" s="1"/>
      <c r="D2664" s="1"/>
      <c r="F2664" s="1"/>
      <c r="H2664" s="1"/>
      <c r="J2664" s="1"/>
      <c r="L2664" s="1"/>
      <c r="N2664" s="1"/>
      <c r="P2664" s="1"/>
      <c r="R2664" s="1"/>
      <c r="T2664" s="1"/>
      <c r="V2664" s="1"/>
      <c r="X2664" s="1"/>
      <c r="Z2664" s="1"/>
      <c r="AB2664" s="1"/>
    </row>
    <row r="2665" spans="2:28" x14ac:dyDescent="0.25">
      <c r="B2665" s="1"/>
      <c r="D2665" s="1"/>
      <c r="F2665" s="1"/>
      <c r="H2665" s="1"/>
      <c r="J2665" s="1"/>
      <c r="L2665" s="1"/>
      <c r="N2665" s="1"/>
      <c r="P2665" s="1"/>
      <c r="R2665" s="1"/>
      <c r="T2665" s="1"/>
      <c r="V2665" s="1"/>
      <c r="X2665" s="1"/>
      <c r="Z2665" s="1"/>
      <c r="AB2665" s="1"/>
    </row>
    <row r="2666" spans="2:28" x14ac:dyDescent="0.25">
      <c r="B2666" s="1"/>
      <c r="D2666" s="1"/>
      <c r="F2666" s="1"/>
      <c r="H2666" s="1"/>
      <c r="J2666" s="1"/>
      <c r="L2666" s="1"/>
      <c r="N2666" s="1"/>
      <c r="P2666" s="1"/>
      <c r="R2666" s="1"/>
      <c r="T2666" s="1"/>
      <c r="V2666" s="1"/>
      <c r="X2666" s="1"/>
      <c r="Z2666" s="1"/>
      <c r="AB2666" s="1"/>
    </row>
    <row r="2667" spans="2:28" x14ac:dyDescent="0.25">
      <c r="B2667" s="1"/>
      <c r="D2667" s="1"/>
      <c r="F2667" s="1"/>
      <c r="H2667" s="1"/>
      <c r="J2667" s="1"/>
      <c r="L2667" s="1"/>
      <c r="N2667" s="1"/>
      <c r="P2667" s="1"/>
      <c r="R2667" s="1"/>
      <c r="T2667" s="1"/>
      <c r="V2667" s="1"/>
      <c r="X2667" s="1"/>
      <c r="Z2667" s="1"/>
      <c r="AB2667" s="1"/>
    </row>
    <row r="2668" spans="2:28" x14ac:dyDescent="0.25">
      <c r="B2668" s="1"/>
      <c r="D2668" s="1"/>
      <c r="F2668" s="1"/>
      <c r="H2668" s="1"/>
      <c r="J2668" s="1"/>
      <c r="L2668" s="1"/>
      <c r="N2668" s="1"/>
      <c r="P2668" s="1"/>
      <c r="R2668" s="1"/>
      <c r="T2668" s="1"/>
      <c r="V2668" s="1"/>
      <c r="X2668" s="1"/>
      <c r="Z2668" s="1"/>
      <c r="AB2668" s="1"/>
    </row>
    <row r="2669" spans="2:28" x14ac:dyDescent="0.25">
      <c r="B2669" s="1"/>
      <c r="D2669" s="1"/>
      <c r="F2669" s="1"/>
      <c r="H2669" s="1"/>
      <c r="J2669" s="1"/>
      <c r="L2669" s="1"/>
      <c r="N2669" s="1"/>
      <c r="P2669" s="1"/>
      <c r="R2669" s="1"/>
      <c r="T2669" s="1"/>
      <c r="V2669" s="1"/>
      <c r="X2669" s="1"/>
      <c r="Z2669" s="1"/>
      <c r="AB2669" s="1"/>
    </row>
    <row r="2670" spans="2:28" x14ac:dyDescent="0.25">
      <c r="B2670" s="1"/>
      <c r="D2670" s="1"/>
      <c r="F2670" s="1"/>
      <c r="H2670" s="1"/>
      <c r="J2670" s="1"/>
      <c r="L2670" s="1"/>
      <c r="N2670" s="1"/>
      <c r="P2670" s="1"/>
      <c r="R2670" s="1"/>
      <c r="T2670" s="1"/>
      <c r="V2670" s="1"/>
      <c r="X2670" s="1"/>
      <c r="Z2670" s="1"/>
      <c r="AB2670" s="1"/>
    </row>
    <row r="2671" spans="2:28" x14ac:dyDescent="0.25">
      <c r="B2671" s="1"/>
      <c r="D2671" s="1"/>
      <c r="F2671" s="1"/>
      <c r="H2671" s="1"/>
      <c r="J2671" s="1"/>
      <c r="L2671" s="1"/>
      <c r="N2671" s="1"/>
      <c r="P2671" s="1"/>
      <c r="R2671" s="1"/>
      <c r="T2671" s="1"/>
      <c r="V2671" s="1"/>
      <c r="X2671" s="1"/>
      <c r="Z2671" s="1"/>
      <c r="AB2671" s="1"/>
    </row>
    <row r="2672" spans="2:28" x14ac:dyDescent="0.25">
      <c r="B2672" s="1"/>
      <c r="D2672" s="1"/>
      <c r="F2672" s="1"/>
      <c r="H2672" s="1"/>
      <c r="J2672" s="1"/>
      <c r="L2672" s="1"/>
      <c r="N2672" s="1"/>
      <c r="P2672" s="1"/>
      <c r="R2672" s="1"/>
      <c r="T2672" s="1"/>
      <c r="V2672" s="1"/>
      <c r="X2672" s="1"/>
      <c r="Z2672" s="1"/>
      <c r="AB2672" s="1"/>
    </row>
    <row r="2673" spans="2:28" x14ac:dyDescent="0.25">
      <c r="B2673" s="1"/>
      <c r="D2673" s="1"/>
      <c r="F2673" s="1"/>
      <c r="H2673" s="1"/>
      <c r="J2673" s="1"/>
      <c r="L2673" s="1"/>
      <c r="N2673" s="1"/>
      <c r="P2673" s="1"/>
      <c r="R2673" s="1"/>
      <c r="T2673" s="1"/>
      <c r="V2673" s="1"/>
      <c r="X2673" s="1"/>
      <c r="Z2673" s="1"/>
      <c r="AB2673" s="1"/>
    </row>
    <row r="2674" spans="2:28" x14ac:dyDescent="0.25">
      <c r="B2674" s="1"/>
      <c r="D2674" s="1"/>
      <c r="F2674" s="1"/>
      <c r="H2674" s="1"/>
      <c r="J2674" s="1"/>
      <c r="L2674" s="1"/>
      <c r="N2674" s="1"/>
      <c r="P2674" s="1"/>
      <c r="R2674" s="1"/>
      <c r="T2674" s="1"/>
      <c r="V2674" s="1"/>
      <c r="X2674" s="1"/>
      <c r="Z2674" s="1"/>
      <c r="AB2674" s="1"/>
    </row>
    <row r="2675" spans="2:28" x14ac:dyDescent="0.25">
      <c r="B2675" s="1"/>
      <c r="D2675" s="1"/>
      <c r="F2675" s="1"/>
      <c r="H2675" s="1"/>
      <c r="J2675" s="1"/>
      <c r="L2675" s="1"/>
      <c r="N2675" s="1"/>
      <c r="P2675" s="1"/>
      <c r="R2675" s="1"/>
      <c r="T2675" s="1"/>
      <c r="V2675" s="1"/>
      <c r="X2675" s="1"/>
      <c r="Z2675" s="1"/>
      <c r="AB2675" s="1"/>
    </row>
    <row r="2676" spans="2:28" x14ac:dyDescent="0.25">
      <c r="B2676" s="1"/>
      <c r="D2676" s="1"/>
      <c r="F2676" s="1"/>
      <c r="H2676" s="1"/>
      <c r="J2676" s="1"/>
      <c r="L2676" s="1"/>
      <c r="N2676" s="1"/>
      <c r="P2676" s="1"/>
      <c r="R2676" s="1"/>
      <c r="T2676" s="1"/>
      <c r="V2676" s="1"/>
      <c r="X2676" s="1"/>
      <c r="Z2676" s="1"/>
      <c r="AB2676" s="1"/>
    </row>
    <row r="2677" spans="2:28" x14ac:dyDescent="0.25">
      <c r="B2677" s="1"/>
      <c r="D2677" s="1"/>
      <c r="F2677" s="1"/>
      <c r="H2677" s="1"/>
      <c r="J2677" s="1"/>
      <c r="L2677" s="1"/>
      <c r="N2677" s="1"/>
      <c r="P2677" s="1"/>
      <c r="R2677" s="1"/>
      <c r="T2677" s="1"/>
      <c r="V2677" s="1"/>
      <c r="X2677" s="1"/>
      <c r="Z2677" s="1"/>
      <c r="AB2677" s="1"/>
    </row>
    <row r="2678" spans="2:28" x14ac:dyDescent="0.25">
      <c r="B2678" s="1"/>
      <c r="D2678" s="1"/>
      <c r="F2678" s="1"/>
      <c r="H2678" s="1"/>
      <c r="J2678" s="1"/>
      <c r="L2678" s="1"/>
      <c r="N2678" s="1"/>
      <c r="P2678" s="1"/>
      <c r="R2678" s="1"/>
      <c r="T2678" s="1"/>
      <c r="V2678" s="1"/>
      <c r="X2678" s="1"/>
      <c r="Z2678" s="1"/>
      <c r="AB2678" s="1"/>
    </row>
    <row r="2679" spans="2:28" x14ac:dyDescent="0.25">
      <c r="B2679" s="1"/>
      <c r="D2679" s="1"/>
      <c r="F2679" s="1"/>
      <c r="H2679" s="1"/>
      <c r="J2679" s="1"/>
      <c r="L2679" s="1"/>
      <c r="N2679" s="1"/>
      <c r="P2679" s="1"/>
      <c r="R2679" s="1"/>
      <c r="T2679" s="1"/>
      <c r="V2679" s="1"/>
      <c r="X2679" s="1"/>
      <c r="Z2679" s="1"/>
      <c r="AB2679" s="1"/>
    </row>
    <row r="2680" spans="2:28" x14ac:dyDescent="0.25">
      <c r="B2680" s="1"/>
      <c r="D2680" s="1"/>
      <c r="F2680" s="1"/>
      <c r="H2680" s="1"/>
      <c r="J2680" s="1"/>
      <c r="L2680" s="1"/>
      <c r="N2680" s="1"/>
      <c r="P2680" s="1"/>
      <c r="R2680" s="1"/>
      <c r="T2680" s="1"/>
      <c r="V2680" s="1"/>
      <c r="X2680" s="1"/>
      <c r="Z2680" s="1"/>
      <c r="AB2680" s="1"/>
    </row>
    <row r="2681" spans="2:28" x14ac:dyDescent="0.25">
      <c r="B2681" s="1"/>
      <c r="D2681" s="1"/>
      <c r="F2681" s="1"/>
      <c r="H2681" s="1"/>
      <c r="J2681" s="1"/>
      <c r="L2681" s="1"/>
      <c r="N2681" s="1"/>
      <c r="P2681" s="1"/>
      <c r="R2681" s="1"/>
      <c r="T2681" s="1"/>
      <c r="V2681" s="1"/>
      <c r="X2681" s="1"/>
      <c r="Z2681" s="1"/>
      <c r="AB2681" s="1"/>
    </row>
    <row r="2682" spans="2:28" x14ac:dyDescent="0.25">
      <c r="B2682" s="1"/>
      <c r="D2682" s="1"/>
      <c r="F2682" s="1"/>
      <c r="H2682" s="1"/>
      <c r="J2682" s="1"/>
      <c r="L2682" s="1"/>
      <c r="N2682" s="1"/>
      <c r="P2682" s="1"/>
      <c r="R2682" s="1"/>
      <c r="T2682" s="1"/>
      <c r="V2682" s="1"/>
      <c r="X2682" s="1"/>
      <c r="Z2682" s="1"/>
      <c r="AB2682" s="1"/>
    </row>
    <row r="2683" spans="2:28" x14ac:dyDescent="0.25">
      <c r="B2683" s="1"/>
      <c r="D2683" s="1"/>
      <c r="F2683" s="1"/>
      <c r="H2683" s="1"/>
      <c r="J2683" s="1"/>
      <c r="L2683" s="1"/>
      <c r="N2683" s="1"/>
      <c r="P2683" s="1"/>
      <c r="R2683" s="1"/>
      <c r="T2683" s="1"/>
      <c r="V2683" s="1"/>
      <c r="X2683" s="1"/>
      <c r="Z2683" s="1"/>
      <c r="AB2683" s="1"/>
    </row>
    <row r="2684" spans="2:28" x14ac:dyDescent="0.25">
      <c r="B2684" s="1"/>
      <c r="D2684" s="1"/>
      <c r="F2684" s="1"/>
      <c r="H2684" s="1"/>
      <c r="J2684" s="1"/>
      <c r="L2684" s="1"/>
      <c r="N2684" s="1"/>
      <c r="P2684" s="1"/>
      <c r="R2684" s="1"/>
      <c r="T2684" s="1"/>
      <c r="V2684" s="1"/>
      <c r="X2684" s="1"/>
      <c r="Z2684" s="1"/>
      <c r="AB2684" s="1"/>
    </row>
    <row r="2685" spans="2:28" x14ac:dyDescent="0.25">
      <c r="B2685" s="1"/>
      <c r="D2685" s="1"/>
      <c r="F2685" s="1"/>
      <c r="H2685" s="1"/>
      <c r="J2685" s="1"/>
      <c r="L2685" s="1"/>
      <c r="N2685" s="1"/>
      <c r="P2685" s="1"/>
      <c r="R2685" s="1"/>
      <c r="T2685" s="1"/>
      <c r="V2685" s="1"/>
      <c r="X2685" s="1"/>
      <c r="Z2685" s="1"/>
      <c r="AB2685" s="1"/>
    </row>
    <row r="2686" spans="2:28" x14ac:dyDescent="0.25">
      <c r="B2686" s="1"/>
      <c r="D2686" s="1"/>
      <c r="F2686" s="1"/>
      <c r="H2686" s="1"/>
      <c r="J2686" s="1"/>
      <c r="L2686" s="1"/>
      <c r="N2686" s="1"/>
      <c r="P2686" s="1"/>
      <c r="R2686" s="1"/>
      <c r="T2686" s="1"/>
      <c r="V2686" s="1"/>
      <c r="X2686" s="1"/>
      <c r="Z2686" s="1"/>
      <c r="AB2686" s="1"/>
    </row>
    <row r="2687" spans="2:28" x14ac:dyDescent="0.25">
      <c r="B2687" s="1"/>
      <c r="D2687" s="1"/>
      <c r="F2687" s="1"/>
      <c r="H2687" s="1"/>
      <c r="J2687" s="1"/>
      <c r="L2687" s="1"/>
      <c r="N2687" s="1"/>
      <c r="P2687" s="1"/>
      <c r="R2687" s="1"/>
      <c r="T2687" s="1"/>
      <c r="V2687" s="1"/>
      <c r="X2687" s="1"/>
      <c r="Z2687" s="1"/>
      <c r="AB2687" s="1"/>
    </row>
    <row r="2688" spans="2:28" x14ac:dyDescent="0.25">
      <c r="B2688" s="1"/>
      <c r="D2688" s="1"/>
      <c r="F2688" s="1"/>
      <c r="H2688" s="1"/>
      <c r="J2688" s="1"/>
      <c r="L2688" s="1"/>
      <c r="N2688" s="1"/>
      <c r="P2688" s="1"/>
      <c r="R2688" s="1"/>
      <c r="T2688" s="1"/>
      <c r="V2688" s="1"/>
      <c r="X2688" s="1"/>
      <c r="Z2688" s="1"/>
      <c r="AB2688" s="1"/>
    </row>
    <row r="2689" spans="2:28" x14ac:dyDescent="0.25">
      <c r="B2689" s="1"/>
      <c r="D2689" s="1"/>
      <c r="F2689" s="1"/>
      <c r="H2689" s="1"/>
      <c r="J2689" s="1"/>
      <c r="L2689" s="1"/>
      <c r="N2689" s="1"/>
      <c r="P2689" s="1"/>
      <c r="R2689" s="1"/>
      <c r="T2689" s="1"/>
      <c r="V2689" s="1"/>
      <c r="X2689" s="1"/>
      <c r="Z2689" s="1"/>
      <c r="AB2689" s="1"/>
    </row>
    <row r="2690" spans="2:28" x14ac:dyDescent="0.25">
      <c r="B2690" s="1"/>
      <c r="D2690" s="1"/>
      <c r="F2690" s="1"/>
      <c r="H2690" s="1"/>
      <c r="J2690" s="1"/>
      <c r="L2690" s="1"/>
      <c r="N2690" s="1"/>
      <c r="P2690" s="1"/>
      <c r="R2690" s="1"/>
      <c r="T2690" s="1"/>
      <c r="V2690" s="1"/>
      <c r="X2690" s="1"/>
      <c r="Z2690" s="1"/>
      <c r="AB2690" s="1"/>
    </row>
    <row r="2691" spans="2:28" x14ac:dyDescent="0.25">
      <c r="B2691" s="1"/>
      <c r="D2691" s="1"/>
      <c r="F2691" s="1"/>
      <c r="H2691" s="1"/>
      <c r="J2691" s="1"/>
      <c r="L2691" s="1"/>
      <c r="N2691" s="1"/>
      <c r="P2691" s="1"/>
      <c r="R2691" s="1"/>
      <c r="T2691" s="1"/>
      <c r="V2691" s="1"/>
      <c r="X2691" s="1"/>
      <c r="Z2691" s="1"/>
      <c r="AB2691" s="1"/>
    </row>
    <row r="2692" spans="2:28" x14ac:dyDescent="0.25">
      <c r="B2692" s="1"/>
      <c r="D2692" s="1"/>
      <c r="F2692" s="1"/>
      <c r="H2692" s="1"/>
      <c r="J2692" s="1"/>
      <c r="L2692" s="1"/>
      <c r="N2692" s="1"/>
      <c r="P2692" s="1"/>
      <c r="R2692" s="1"/>
      <c r="T2692" s="1"/>
      <c r="V2692" s="1"/>
      <c r="X2692" s="1"/>
      <c r="Z2692" s="1"/>
      <c r="AB2692" s="1"/>
    </row>
    <row r="2693" spans="2:28" x14ac:dyDescent="0.25">
      <c r="B2693" s="1"/>
      <c r="D2693" s="1"/>
      <c r="F2693" s="1"/>
      <c r="H2693" s="1"/>
      <c r="J2693" s="1"/>
      <c r="L2693" s="1"/>
      <c r="N2693" s="1"/>
      <c r="P2693" s="1"/>
      <c r="R2693" s="1"/>
      <c r="T2693" s="1"/>
      <c r="V2693" s="1"/>
      <c r="X2693" s="1"/>
      <c r="Z2693" s="1"/>
      <c r="AB2693" s="1"/>
    </row>
    <row r="2694" spans="2:28" x14ac:dyDescent="0.25">
      <c r="B2694" s="1"/>
      <c r="D2694" s="1"/>
      <c r="F2694" s="1"/>
      <c r="H2694" s="1"/>
      <c r="J2694" s="1"/>
      <c r="L2694" s="1"/>
      <c r="N2694" s="1"/>
      <c r="P2694" s="1"/>
      <c r="R2694" s="1"/>
      <c r="T2694" s="1"/>
      <c r="V2694" s="1"/>
      <c r="X2694" s="1"/>
      <c r="Z2694" s="1"/>
      <c r="AB2694" s="1"/>
    </row>
    <row r="2695" spans="2:28" x14ac:dyDescent="0.25">
      <c r="B2695" s="1"/>
      <c r="D2695" s="1"/>
      <c r="F2695" s="1"/>
      <c r="H2695" s="1"/>
      <c r="J2695" s="1"/>
      <c r="L2695" s="1"/>
      <c r="N2695" s="1"/>
      <c r="P2695" s="1"/>
      <c r="R2695" s="1"/>
      <c r="T2695" s="1"/>
      <c r="V2695" s="1"/>
      <c r="X2695" s="1"/>
      <c r="Z2695" s="1"/>
      <c r="AB2695" s="1"/>
    </row>
    <row r="2696" spans="2:28" x14ac:dyDescent="0.25">
      <c r="B2696" s="1"/>
      <c r="D2696" s="1"/>
      <c r="F2696" s="1"/>
      <c r="H2696" s="1"/>
      <c r="J2696" s="1"/>
      <c r="L2696" s="1"/>
      <c r="N2696" s="1"/>
      <c r="P2696" s="1"/>
      <c r="R2696" s="1"/>
      <c r="T2696" s="1"/>
      <c r="V2696" s="1"/>
      <c r="X2696" s="1"/>
      <c r="Z2696" s="1"/>
      <c r="AB2696" s="1"/>
    </row>
    <row r="2697" spans="2:28" x14ac:dyDescent="0.25">
      <c r="B2697" s="1"/>
      <c r="D2697" s="1"/>
      <c r="F2697" s="1"/>
      <c r="H2697" s="1"/>
      <c r="J2697" s="1"/>
      <c r="L2697" s="1"/>
      <c r="N2697" s="1"/>
      <c r="P2697" s="1"/>
      <c r="R2697" s="1"/>
      <c r="T2697" s="1"/>
      <c r="V2697" s="1"/>
      <c r="X2697" s="1"/>
      <c r="Z2697" s="1"/>
      <c r="AB2697" s="1"/>
    </row>
    <row r="2698" spans="2:28" x14ac:dyDescent="0.25">
      <c r="B2698" s="1"/>
      <c r="D2698" s="1"/>
      <c r="F2698" s="1"/>
      <c r="H2698" s="1"/>
      <c r="J2698" s="1"/>
      <c r="L2698" s="1"/>
      <c r="N2698" s="1"/>
      <c r="P2698" s="1"/>
      <c r="R2698" s="1"/>
      <c r="T2698" s="1"/>
      <c r="V2698" s="1"/>
      <c r="X2698" s="1"/>
      <c r="Z2698" s="1"/>
      <c r="AB2698" s="1"/>
    </row>
    <row r="2699" spans="2:28" x14ac:dyDescent="0.25">
      <c r="B2699" s="1"/>
      <c r="D2699" s="1"/>
      <c r="F2699" s="1"/>
      <c r="H2699" s="1"/>
      <c r="J2699" s="1"/>
      <c r="L2699" s="1"/>
      <c r="N2699" s="1"/>
      <c r="P2699" s="1"/>
      <c r="R2699" s="1"/>
      <c r="T2699" s="1"/>
      <c r="V2699" s="1"/>
      <c r="X2699" s="1"/>
      <c r="Z2699" s="1"/>
      <c r="AB2699" s="1"/>
    </row>
    <row r="2700" spans="2:28" x14ac:dyDescent="0.25">
      <c r="B2700" s="1"/>
      <c r="D2700" s="1"/>
      <c r="F2700" s="1"/>
      <c r="H2700" s="1"/>
      <c r="J2700" s="1"/>
      <c r="L2700" s="1"/>
      <c r="N2700" s="1"/>
      <c r="P2700" s="1"/>
      <c r="R2700" s="1"/>
      <c r="T2700" s="1"/>
      <c r="V2700" s="1"/>
      <c r="X2700" s="1"/>
      <c r="Z2700" s="1"/>
      <c r="AB2700" s="1"/>
    </row>
    <row r="2701" spans="2:28" x14ac:dyDescent="0.25">
      <c r="B2701" s="1"/>
      <c r="D2701" s="1"/>
      <c r="F2701" s="1"/>
      <c r="H2701" s="1"/>
      <c r="J2701" s="1"/>
      <c r="L2701" s="1"/>
      <c r="N2701" s="1"/>
      <c r="P2701" s="1"/>
      <c r="R2701" s="1"/>
      <c r="T2701" s="1"/>
      <c r="V2701" s="1"/>
      <c r="X2701" s="1"/>
      <c r="Z2701" s="1"/>
      <c r="AB2701" s="1"/>
    </row>
    <row r="2702" spans="2:28" x14ac:dyDescent="0.25">
      <c r="B2702" s="1"/>
      <c r="D2702" s="1"/>
      <c r="F2702" s="1"/>
      <c r="H2702" s="1"/>
      <c r="J2702" s="1"/>
      <c r="L2702" s="1"/>
      <c r="N2702" s="1"/>
      <c r="P2702" s="1"/>
      <c r="R2702" s="1"/>
      <c r="T2702" s="1"/>
      <c r="V2702" s="1"/>
      <c r="X2702" s="1"/>
      <c r="Z2702" s="1"/>
      <c r="AB2702" s="1"/>
    </row>
    <row r="2703" spans="2:28" x14ac:dyDescent="0.25">
      <c r="B2703" s="1"/>
      <c r="D2703" s="1"/>
      <c r="F2703" s="1"/>
      <c r="H2703" s="1"/>
      <c r="J2703" s="1"/>
      <c r="L2703" s="1"/>
      <c r="N2703" s="1"/>
      <c r="P2703" s="1"/>
      <c r="R2703" s="1"/>
      <c r="T2703" s="1"/>
      <c r="V2703" s="1"/>
      <c r="X2703" s="1"/>
      <c r="Z2703" s="1"/>
      <c r="AB2703" s="1"/>
    </row>
    <row r="2704" spans="2:28" x14ac:dyDescent="0.25">
      <c r="B2704" s="1"/>
      <c r="D2704" s="1"/>
      <c r="F2704" s="1"/>
      <c r="H2704" s="1"/>
      <c r="J2704" s="1"/>
      <c r="L2704" s="1"/>
      <c r="N2704" s="1"/>
      <c r="P2704" s="1"/>
      <c r="R2704" s="1"/>
      <c r="T2704" s="1"/>
      <c r="V2704" s="1"/>
      <c r="X2704" s="1"/>
      <c r="Z2704" s="1"/>
      <c r="AB2704" s="1"/>
    </row>
    <row r="2705" spans="2:28" x14ac:dyDescent="0.25">
      <c r="B2705" s="1"/>
      <c r="D2705" s="1"/>
      <c r="F2705" s="1"/>
      <c r="H2705" s="1"/>
      <c r="J2705" s="1"/>
      <c r="L2705" s="1"/>
      <c r="N2705" s="1"/>
      <c r="P2705" s="1"/>
      <c r="R2705" s="1"/>
      <c r="T2705" s="1"/>
      <c r="V2705" s="1"/>
      <c r="X2705" s="1"/>
      <c r="Z2705" s="1"/>
      <c r="AB2705" s="1"/>
    </row>
    <row r="2706" spans="2:28" x14ac:dyDescent="0.25">
      <c r="B2706" s="1"/>
      <c r="D2706" s="1"/>
      <c r="F2706" s="1"/>
      <c r="H2706" s="1"/>
      <c r="J2706" s="1"/>
      <c r="L2706" s="1"/>
      <c r="N2706" s="1"/>
      <c r="P2706" s="1"/>
      <c r="R2706" s="1"/>
      <c r="T2706" s="1"/>
      <c r="V2706" s="1"/>
      <c r="X2706" s="1"/>
      <c r="Z2706" s="1"/>
      <c r="AB2706" s="1"/>
    </row>
    <row r="2707" spans="2:28" x14ac:dyDescent="0.25">
      <c r="B2707" s="1"/>
      <c r="D2707" s="1"/>
      <c r="F2707" s="1"/>
      <c r="H2707" s="1"/>
      <c r="J2707" s="1"/>
      <c r="L2707" s="1"/>
      <c r="N2707" s="1"/>
      <c r="P2707" s="1"/>
      <c r="R2707" s="1"/>
      <c r="T2707" s="1"/>
      <c r="V2707" s="1"/>
      <c r="X2707" s="1"/>
      <c r="Z2707" s="1"/>
      <c r="AB2707" s="1"/>
    </row>
    <row r="2708" spans="2:28" x14ac:dyDescent="0.25">
      <c r="B2708" s="1"/>
      <c r="D2708" s="1"/>
      <c r="F2708" s="1"/>
      <c r="H2708" s="1"/>
      <c r="J2708" s="1"/>
      <c r="L2708" s="1"/>
      <c r="N2708" s="1"/>
      <c r="P2708" s="1"/>
      <c r="R2708" s="1"/>
      <c r="T2708" s="1"/>
      <c r="V2708" s="1"/>
      <c r="X2708" s="1"/>
      <c r="Z2708" s="1"/>
      <c r="AB2708" s="1"/>
    </row>
    <row r="2709" spans="2:28" x14ac:dyDescent="0.25">
      <c r="B2709" s="1"/>
      <c r="D2709" s="1"/>
      <c r="F2709" s="1"/>
      <c r="H2709" s="1"/>
      <c r="J2709" s="1"/>
      <c r="L2709" s="1"/>
      <c r="N2709" s="1"/>
      <c r="P2709" s="1"/>
      <c r="R2709" s="1"/>
      <c r="T2709" s="1"/>
      <c r="V2709" s="1"/>
      <c r="X2709" s="1"/>
      <c r="Z2709" s="1"/>
      <c r="AB2709" s="1"/>
    </row>
    <row r="2710" spans="2:28" x14ac:dyDescent="0.25">
      <c r="B2710" s="1"/>
      <c r="D2710" s="1"/>
      <c r="F2710" s="1"/>
      <c r="H2710" s="1"/>
      <c r="J2710" s="1"/>
      <c r="L2710" s="1"/>
      <c r="N2710" s="1"/>
      <c r="P2710" s="1"/>
      <c r="R2710" s="1"/>
      <c r="T2710" s="1"/>
      <c r="V2710" s="1"/>
      <c r="X2710" s="1"/>
      <c r="Z2710" s="1"/>
      <c r="AB2710" s="1"/>
    </row>
    <row r="2711" spans="2:28" x14ac:dyDescent="0.25">
      <c r="B2711" s="1"/>
      <c r="D2711" s="1"/>
      <c r="F2711" s="1"/>
      <c r="H2711" s="1"/>
      <c r="J2711" s="1"/>
      <c r="L2711" s="1"/>
      <c r="N2711" s="1"/>
      <c r="P2711" s="1"/>
      <c r="R2711" s="1"/>
      <c r="T2711" s="1"/>
      <c r="V2711" s="1"/>
      <c r="X2711" s="1"/>
      <c r="Z2711" s="1"/>
      <c r="AB2711" s="1"/>
    </row>
    <row r="2712" spans="2:28" x14ac:dyDescent="0.25">
      <c r="B2712" s="1"/>
      <c r="D2712" s="1"/>
      <c r="F2712" s="1"/>
      <c r="H2712" s="1"/>
      <c r="J2712" s="1"/>
      <c r="L2712" s="1"/>
      <c r="N2712" s="1"/>
      <c r="P2712" s="1"/>
      <c r="R2712" s="1"/>
      <c r="T2712" s="1"/>
      <c r="V2712" s="1"/>
      <c r="X2712" s="1"/>
      <c r="Z2712" s="1"/>
      <c r="AB2712" s="1"/>
    </row>
    <row r="2713" spans="2:28" x14ac:dyDescent="0.25">
      <c r="B2713" s="1"/>
      <c r="D2713" s="1"/>
      <c r="F2713" s="1"/>
      <c r="H2713" s="1"/>
      <c r="J2713" s="1"/>
      <c r="L2713" s="1"/>
      <c r="N2713" s="1"/>
      <c r="P2713" s="1"/>
      <c r="R2713" s="1"/>
      <c r="T2713" s="1"/>
      <c r="V2713" s="1"/>
      <c r="X2713" s="1"/>
      <c r="Z2713" s="1"/>
      <c r="AB2713" s="1"/>
    </row>
    <row r="2714" spans="2:28" x14ac:dyDescent="0.25">
      <c r="B2714" s="1"/>
      <c r="D2714" s="1"/>
      <c r="F2714" s="1"/>
      <c r="H2714" s="1"/>
      <c r="J2714" s="1"/>
      <c r="L2714" s="1"/>
      <c r="N2714" s="1"/>
      <c r="P2714" s="1"/>
      <c r="R2714" s="1"/>
      <c r="T2714" s="1"/>
      <c r="V2714" s="1"/>
      <c r="X2714" s="1"/>
      <c r="Z2714" s="1"/>
      <c r="AB2714" s="1"/>
    </row>
    <row r="2715" spans="2:28" x14ac:dyDescent="0.25">
      <c r="B2715" s="1"/>
      <c r="D2715" s="1"/>
      <c r="F2715" s="1"/>
      <c r="H2715" s="1"/>
      <c r="J2715" s="1"/>
      <c r="L2715" s="1"/>
      <c r="N2715" s="1"/>
      <c r="P2715" s="1"/>
      <c r="R2715" s="1"/>
      <c r="T2715" s="1"/>
      <c r="V2715" s="1"/>
      <c r="X2715" s="1"/>
      <c r="Z2715" s="1"/>
      <c r="AB2715" s="1"/>
    </row>
    <row r="2716" spans="2:28" x14ac:dyDescent="0.25">
      <c r="B2716" s="1"/>
      <c r="D2716" s="1"/>
      <c r="F2716" s="1"/>
      <c r="H2716" s="1"/>
      <c r="J2716" s="1"/>
      <c r="L2716" s="1"/>
      <c r="N2716" s="1"/>
      <c r="P2716" s="1"/>
      <c r="R2716" s="1"/>
      <c r="T2716" s="1"/>
      <c r="V2716" s="1"/>
      <c r="X2716" s="1"/>
      <c r="Z2716" s="1"/>
      <c r="AB2716" s="1"/>
    </row>
    <row r="2717" spans="2:28" x14ac:dyDescent="0.25">
      <c r="B2717" s="1"/>
      <c r="D2717" s="1"/>
      <c r="F2717" s="1"/>
      <c r="H2717" s="1"/>
      <c r="J2717" s="1"/>
      <c r="L2717" s="1"/>
      <c r="N2717" s="1"/>
      <c r="P2717" s="1"/>
      <c r="R2717" s="1"/>
      <c r="T2717" s="1"/>
      <c r="V2717" s="1"/>
      <c r="X2717" s="1"/>
      <c r="Z2717" s="1"/>
      <c r="AB2717" s="1"/>
    </row>
    <row r="2718" spans="2:28" x14ac:dyDescent="0.25">
      <c r="B2718" s="1"/>
      <c r="D2718" s="1"/>
      <c r="F2718" s="1"/>
      <c r="H2718" s="1"/>
      <c r="J2718" s="1"/>
      <c r="L2718" s="1"/>
      <c r="N2718" s="1"/>
      <c r="P2718" s="1"/>
      <c r="R2718" s="1"/>
      <c r="T2718" s="1"/>
      <c r="V2718" s="1"/>
      <c r="X2718" s="1"/>
      <c r="Z2718" s="1"/>
      <c r="AB2718" s="1"/>
    </row>
    <row r="2719" spans="2:28" x14ac:dyDescent="0.25">
      <c r="B2719" s="1"/>
      <c r="D2719" s="1"/>
      <c r="F2719" s="1"/>
      <c r="H2719" s="1"/>
      <c r="J2719" s="1"/>
      <c r="L2719" s="1"/>
      <c r="N2719" s="1"/>
      <c r="P2719" s="1"/>
      <c r="R2719" s="1"/>
      <c r="T2719" s="1"/>
      <c r="V2719" s="1"/>
      <c r="X2719" s="1"/>
      <c r="Z2719" s="1"/>
      <c r="AB2719" s="1"/>
    </row>
    <row r="2720" spans="2:28" x14ac:dyDescent="0.25">
      <c r="B2720" s="1"/>
      <c r="D2720" s="1"/>
      <c r="F2720" s="1"/>
      <c r="H2720" s="1"/>
      <c r="J2720" s="1"/>
      <c r="L2720" s="1"/>
      <c r="N2720" s="1"/>
      <c r="P2720" s="1"/>
      <c r="R2720" s="1"/>
      <c r="T2720" s="1"/>
      <c r="V2720" s="1"/>
      <c r="X2720" s="1"/>
      <c r="Z2720" s="1"/>
      <c r="AB2720" s="1"/>
    </row>
    <row r="2721" spans="2:28" x14ac:dyDescent="0.25">
      <c r="B2721" s="1"/>
      <c r="D2721" s="1"/>
      <c r="F2721" s="1"/>
      <c r="H2721" s="1"/>
      <c r="J2721" s="1"/>
      <c r="L2721" s="1"/>
      <c r="N2721" s="1"/>
      <c r="P2721" s="1"/>
      <c r="R2721" s="1"/>
      <c r="T2721" s="1"/>
      <c r="V2721" s="1"/>
      <c r="X2721" s="1"/>
      <c r="Z2721" s="1"/>
      <c r="AB2721" s="1"/>
    </row>
    <row r="2722" spans="2:28" x14ac:dyDescent="0.25">
      <c r="B2722" s="1"/>
      <c r="D2722" s="1"/>
      <c r="F2722" s="1"/>
      <c r="H2722" s="1"/>
      <c r="J2722" s="1"/>
      <c r="L2722" s="1"/>
      <c r="N2722" s="1"/>
      <c r="P2722" s="1"/>
      <c r="R2722" s="1"/>
      <c r="T2722" s="1"/>
      <c r="V2722" s="1"/>
      <c r="X2722" s="1"/>
      <c r="Z2722" s="1"/>
      <c r="AB2722" s="1"/>
    </row>
    <row r="2723" spans="2:28" x14ac:dyDescent="0.25">
      <c r="B2723" s="1"/>
      <c r="D2723" s="1"/>
      <c r="F2723" s="1"/>
      <c r="H2723" s="1"/>
      <c r="J2723" s="1"/>
      <c r="L2723" s="1"/>
      <c r="N2723" s="1"/>
      <c r="P2723" s="1"/>
      <c r="R2723" s="1"/>
      <c r="T2723" s="1"/>
      <c r="V2723" s="1"/>
      <c r="X2723" s="1"/>
      <c r="Z2723" s="1"/>
      <c r="AB2723" s="1"/>
    </row>
    <row r="2724" spans="2:28" x14ac:dyDescent="0.25">
      <c r="B2724" s="1"/>
      <c r="D2724" s="1"/>
      <c r="F2724" s="1"/>
      <c r="H2724" s="1"/>
      <c r="J2724" s="1"/>
      <c r="L2724" s="1"/>
      <c r="N2724" s="1"/>
      <c r="P2724" s="1"/>
      <c r="R2724" s="1"/>
      <c r="T2724" s="1"/>
      <c r="V2724" s="1"/>
      <c r="X2724" s="1"/>
      <c r="Z2724" s="1"/>
      <c r="AB2724" s="1"/>
    </row>
    <row r="2725" spans="2:28" x14ac:dyDescent="0.25">
      <c r="B2725" s="1"/>
      <c r="D2725" s="1"/>
      <c r="F2725" s="1"/>
      <c r="H2725" s="1"/>
      <c r="J2725" s="1"/>
      <c r="L2725" s="1"/>
      <c r="N2725" s="1"/>
      <c r="P2725" s="1"/>
      <c r="R2725" s="1"/>
      <c r="T2725" s="1"/>
      <c r="V2725" s="1"/>
      <c r="X2725" s="1"/>
      <c r="Z2725" s="1"/>
      <c r="AB2725" s="1"/>
    </row>
    <row r="2726" spans="2:28" x14ac:dyDescent="0.25">
      <c r="B2726" s="1"/>
      <c r="D2726" s="1"/>
      <c r="F2726" s="1"/>
      <c r="H2726" s="1"/>
      <c r="J2726" s="1"/>
      <c r="L2726" s="1"/>
      <c r="N2726" s="1"/>
      <c r="P2726" s="1"/>
      <c r="R2726" s="1"/>
      <c r="T2726" s="1"/>
      <c r="V2726" s="1"/>
      <c r="X2726" s="1"/>
      <c r="Z2726" s="1"/>
      <c r="AB2726" s="1"/>
    </row>
    <row r="2727" spans="2:28" x14ac:dyDescent="0.25">
      <c r="B2727" s="1"/>
      <c r="D2727" s="1"/>
      <c r="F2727" s="1"/>
      <c r="H2727" s="1"/>
      <c r="J2727" s="1"/>
      <c r="L2727" s="1"/>
      <c r="N2727" s="1"/>
      <c r="P2727" s="1"/>
      <c r="R2727" s="1"/>
      <c r="T2727" s="1"/>
      <c r="V2727" s="1"/>
      <c r="X2727" s="1"/>
      <c r="Z2727" s="1"/>
      <c r="AB2727" s="1"/>
    </row>
    <row r="2728" spans="2:28" x14ac:dyDescent="0.25">
      <c r="B2728" s="1"/>
      <c r="D2728" s="1"/>
      <c r="F2728" s="1"/>
      <c r="H2728" s="1"/>
      <c r="J2728" s="1"/>
      <c r="L2728" s="1"/>
      <c r="N2728" s="1"/>
      <c r="P2728" s="1"/>
      <c r="R2728" s="1"/>
      <c r="T2728" s="1"/>
      <c r="V2728" s="1"/>
      <c r="X2728" s="1"/>
      <c r="Z2728" s="1"/>
      <c r="AB2728" s="1"/>
    </row>
    <row r="2729" spans="2:28" x14ac:dyDescent="0.25">
      <c r="B2729" s="1"/>
      <c r="D2729" s="1"/>
      <c r="F2729" s="1"/>
      <c r="H2729" s="1"/>
      <c r="J2729" s="1"/>
      <c r="L2729" s="1"/>
      <c r="N2729" s="1"/>
      <c r="P2729" s="1"/>
      <c r="R2729" s="1"/>
      <c r="T2729" s="1"/>
      <c r="V2729" s="1"/>
      <c r="X2729" s="1"/>
      <c r="Z2729" s="1"/>
      <c r="AB2729" s="1"/>
    </row>
    <row r="2730" spans="2:28" x14ac:dyDescent="0.25">
      <c r="B2730" s="1"/>
      <c r="D2730" s="1"/>
      <c r="F2730" s="1"/>
      <c r="H2730" s="1"/>
      <c r="J2730" s="1"/>
      <c r="L2730" s="1"/>
      <c r="N2730" s="1"/>
      <c r="P2730" s="1"/>
      <c r="R2730" s="1"/>
      <c r="T2730" s="1"/>
      <c r="V2730" s="1"/>
      <c r="X2730" s="1"/>
      <c r="Z2730" s="1"/>
      <c r="AB2730" s="1"/>
    </row>
    <row r="2731" spans="2:28" x14ac:dyDescent="0.25">
      <c r="B2731" s="1"/>
      <c r="D2731" s="1"/>
      <c r="F2731" s="1"/>
      <c r="H2731" s="1"/>
      <c r="J2731" s="1"/>
      <c r="L2731" s="1"/>
      <c r="N2731" s="1"/>
      <c r="P2731" s="1"/>
      <c r="R2731" s="1"/>
      <c r="T2731" s="1"/>
      <c r="V2731" s="1"/>
      <c r="X2731" s="1"/>
      <c r="Z2731" s="1"/>
      <c r="AB2731" s="1"/>
    </row>
    <row r="2732" spans="2:28" x14ac:dyDescent="0.25">
      <c r="B2732" s="1"/>
      <c r="D2732" s="1"/>
      <c r="F2732" s="1"/>
      <c r="H2732" s="1"/>
      <c r="J2732" s="1"/>
      <c r="L2732" s="1"/>
      <c r="N2732" s="1"/>
      <c r="P2732" s="1"/>
      <c r="R2732" s="1"/>
      <c r="T2732" s="1"/>
      <c r="V2732" s="1"/>
      <c r="X2732" s="1"/>
      <c r="Z2732" s="1"/>
      <c r="AB2732" s="1"/>
    </row>
    <row r="2733" spans="2:28" x14ac:dyDescent="0.25">
      <c r="B2733" s="1"/>
      <c r="D2733" s="1"/>
      <c r="F2733" s="1"/>
      <c r="H2733" s="1"/>
      <c r="J2733" s="1"/>
      <c r="L2733" s="1"/>
      <c r="N2733" s="1"/>
      <c r="P2733" s="1"/>
      <c r="R2733" s="1"/>
      <c r="T2733" s="1"/>
      <c r="V2733" s="1"/>
      <c r="X2733" s="1"/>
      <c r="Z2733" s="1"/>
      <c r="AB2733" s="1"/>
    </row>
    <row r="2734" spans="2:28" x14ac:dyDescent="0.25">
      <c r="B2734" s="1"/>
      <c r="D2734" s="1"/>
      <c r="F2734" s="1"/>
      <c r="H2734" s="1"/>
      <c r="J2734" s="1"/>
      <c r="L2734" s="1"/>
      <c r="N2734" s="1"/>
      <c r="P2734" s="1"/>
      <c r="R2734" s="1"/>
      <c r="T2734" s="1"/>
      <c r="V2734" s="1"/>
      <c r="X2734" s="1"/>
      <c r="Z2734" s="1"/>
      <c r="AB2734" s="1"/>
    </row>
    <row r="2735" spans="2:28" x14ac:dyDescent="0.25">
      <c r="B2735" s="1"/>
      <c r="D2735" s="1"/>
      <c r="F2735" s="1"/>
      <c r="H2735" s="1"/>
      <c r="J2735" s="1"/>
      <c r="L2735" s="1"/>
      <c r="N2735" s="1"/>
      <c r="P2735" s="1"/>
      <c r="R2735" s="1"/>
      <c r="T2735" s="1"/>
      <c r="V2735" s="1"/>
      <c r="X2735" s="1"/>
      <c r="Z2735" s="1"/>
      <c r="AB2735" s="1"/>
    </row>
    <row r="2736" spans="2:28" x14ac:dyDescent="0.25">
      <c r="B2736" s="1"/>
      <c r="D2736" s="1"/>
      <c r="F2736" s="1"/>
      <c r="H2736" s="1"/>
      <c r="J2736" s="1"/>
      <c r="L2736" s="1"/>
      <c r="N2736" s="1"/>
      <c r="P2736" s="1"/>
      <c r="R2736" s="1"/>
      <c r="T2736" s="1"/>
      <c r="V2736" s="1"/>
      <c r="X2736" s="1"/>
      <c r="Z2736" s="1"/>
      <c r="AB2736" s="1"/>
    </row>
    <row r="2737" spans="2:28" x14ac:dyDescent="0.25">
      <c r="B2737" s="1"/>
      <c r="D2737" s="1"/>
      <c r="F2737" s="1"/>
      <c r="H2737" s="1"/>
      <c r="J2737" s="1"/>
      <c r="L2737" s="1"/>
      <c r="N2737" s="1"/>
      <c r="P2737" s="1"/>
      <c r="R2737" s="1"/>
      <c r="T2737" s="1"/>
      <c r="V2737" s="1"/>
      <c r="X2737" s="1"/>
      <c r="Z2737" s="1"/>
      <c r="AB2737" s="1"/>
    </row>
    <row r="2738" spans="2:28" x14ac:dyDescent="0.25">
      <c r="B2738" s="1"/>
      <c r="D2738" s="1"/>
      <c r="F2738" s="1"/>
      <c r="H2738" s="1"/>
      <c r="J2738" s="1"/>
      <c r="L2738" s="1"/>
      <c r="N2738" s="1"/>
      <c r="P2738" s="1"/>
      <c r="R2738" s="1"/>
      <c r="T2738" s="1"/>
      <c r="V2738" s="1"/>
      <c r="X2738" s="1"/>
      <c r="Z2738" s="1"/>
      <c r="AB2738" s="1"/>
    </row>
    <row r="2739" spans="2:28" x14ac:dyDescent="0.25">
      <c r="B2739" s="1"/>
      <c r="D2739" s="1"/>
      <c r="F2739" s="1"/>
      <c r="H2739" s="1"/>
      <c r="J2739" s="1"/>
      <c r="L2739" s="1"/>
      <c r="N2739" s="1"/>
      <c r="P2739" s="1"/>
      <c r="R2739" s="1"/>
      <c r="T2739" s="1"/>
      <c r="V2739" s="1"/>
      <c r="X2739" s="1"/>
      <c r="Z2739" s="1"/>
      <c r="AB2739" s="1"/>
    </row>
    <row r="2740" spans="2:28" x14ac:dyDescent="0.25">
      <c r="B2740" s="1"/>
      <c r="D2740" s="1"/>
      <c r="F2740" s="1"/>
      <c r="H2740" s="1"/>
      <c r="J2740" s="1"/>
      <c r="L2740" s="1"/>
      <c r="N2740" s="1"/>
      <c r="P2740" s="1"/>
      <c r="R2740" s="1"/>
      <c r="T2740" s="1"/>
      <c r="V2740" s="1"/>
      <c r="X2740" s="1"/>
      <c r="Z2740" s="1"/>
      <c r="AB2740" s="1"/>
    </row>
    <row r="2741" spans="2:28" x14ac:dyDescent="0.25">
      <c r="B2741" s="1"/>
      <c r="D2741" s="1"/>
      <c r="F2741" s="1"/>
      <c r="H2741" s="1"/>
      <c r="J2741" s="1"/>
      <c r="L2741" s="1"/>
      <c r="N2741" s="1"/>
      <c r="P2741" s="1"/>
      <c r="R2741" s="1"/>
      <c r="T2741" s="1"/>
      <c r="V2741" s="1"/>
      <c r="X2741" s="1"/>
      <c r="Z2741" s="1"/>
      <c r="AB2741" s="1"/>
    </row>
    <row r="2742" spans="2:28" x14ac:dyDescent="0.25">
      <c r="B2742" s="1"/>
      <c r="D2742" s="1"/>
      <c r="F2742" s="1"/>
      <c r="H2742" s="1"/>
      <c r="J2742" s="1"/>
      <c r="L2742" s="1"/>
      <c r="N2742" s="1"/>
      <c r="P2742" s="1"/>
      <c r="R2742" s="1"/>
      <c r="T2742" s="1"/>
      <c r="V2742" s="1"/>
      <c r="X2742" s="1"/>
      <c r="Z2742" s="1"/>
      <c r="AB2742" s="1"/>
    </row>
    <row r="2743" spans="2:28" x14ac:dyDescent="0.25">
      <c r="B2743" s="1"/>
      <c r="D2743" s="1"/>
      <c r="F2743" s="1"/>
      <c r="H2743" s="1"/>
      <c r="J2743" s="1"/>
      <c r="L2743" s="1"/>
      <c r="N2743" s="1"/>
      <c r="P2743" s="1"/>
      <c r="R2743" s="1"/>
      <c r="T2743" s="1"/>
      <c r="V2743" s="1"/>
      <c r="X2743" s="1"/>
      <c r="Z2743" s="1"/>
      <c r="AB2743" s="1"/>
    </row>
    <row r="2744" spans="2:28" x14ac:dyDescent="0.25">
      <c r="B2744" s="1"/>
      <c r="D2744" s="1"/>
      <c r="F2744" s="1"/>
      <c r="H2744" s="1"/>
      <c r="J2744" s="1"/>
      <c r="L2744" s="1"/>
      <c r="N2744" s="1"/>
      <c r="P2744" s="1"/>
      <c r="R2744" s="1"/>
      <c r="T2744" s="1"/>
      <c r="V2744" s="1"/>
      <c r="X2744" s="1"/>
      <c r="Z2744" s="1"/>
      <c r="AB2744" s="1"/>
    </row>
    <row r="2745" spans="2:28" x14ac:dyDescent="0.25">
      <c r="B2745" s="1"/>
      <c r="D2745" s="1"/>
      <c r="F2745" s="1"/>
      <c r="H2745" s="1"/>
      <c r="J2745" s="1"/>
      <c r="L2745" s="1"/>
      <c r="N2745" s="1"/>
      <c r="P2745" s="1"/>
      <c r="R2745" s="1"/>
      <c r="T2745" s="1"/>
      <c r="V2745" s="1"/>
      <c r="X2745" s="1"/>
      <c r="Z2745" s="1"/>
      <c r="AB2745" s="1"/>
    </row>
    <row r="2746" spans="2:28" x14ac:dyDescent="0.25">
      <c r="B2746" s="1"/>
      <c r="D2746" s="1"/>
      <c r="F2746" s="1"/>
      <c r="H2746" s="1"/>
      <c r="J2746" s="1"/>
      <c r="L2746" s="1"/>
      <c r="N2746" s="1"/>
      <c r="P2746" s="1"/>
      <c r="R2746" s="1"/>
      <c r="T2746" s="1"/>
      <c r="V2746" s="1"/>
      <c r="X2746" s="1"/>
      <c r="Z2746" s="1"/>
      <c r="AB2746" s="1"/>
    </row>
    <row r="2747" spans="2:28" x14ac:dyDescent="0.25">
      <c r="B2747" s="1"/>
      <c r="D2747" s="1"/>
      <c r="F2747" s="1"/>
      <c r="H2747" s="1"/>
      <c r="J2747" s="1"/>
      <c r="L2747" s="1"/>
      <c r="N2747" s="1"/>
      <c r="P2747" s="1"/>
      <c r="R2747" s="1"/>
      <c r="T2747" s="1"/>
      <c r="V2747" s="1"/>
      <c r="X2747" s="1"/>
      <c r="Z2747" s="1"/>
      <c r="AB2747" s="1"/>
    </row>
    <row r="2748" spans="2:28" x14ac:dyDescent="0.25">
      <c r="B2748" s="1"/>
      <c r="D2748" s="1"/>
      <c r="F2748" s="1"/>
      <c r="H2748" s="1"/>
      <c r="J2748" s="1"/>
      <c r="L2748" s="1"/>
      <c r="N2748" s="1"/>
      <c r="P2748" s="1"/>
      <c r="R2748" s="1"/>
      <c r="T2748" s="1"/>
      <c r="V2748" s="1"/>
      <c r="X2748" s="1"/>
      <c r="Z2748" s="1"/>
      <c r="AB2748" s="1"/>
    </row>
    <row r="2749" spans="2:28" x14ac:dyDescent="0.25">
      <c r="B2749" s="1"/>
      <c r="D2749" s="1"/>
      <c r="F2749" s="1"/>
      <c r="H2749" s="1"/>
      <c r="J2749" s="1"/>
      <c r="L2749" s="1"/>
      <c r="N2749" s="1"/>
      <c r="P2749" s="1"/>
      <c r="R2749" s="1"/>
      <c r="T2749" s="1"/>
      <c r="V2749" s="1"/>
      <c r="X2749" s="1"/>
      <c r="Z2749" s="1"/>
      <c r="AB2749" s="1"/>
    </row>
    <row r="2750" spans="2:28" x14ac:dyDescent="0.25">
      <c r="B2750" s="1"/>
      <c r="D2750" s="1"/>
      <c r="F2750" s="1"/>
      <c r="H2750" s="1"/>
      <c r="J2750" s="1"/>
      <c r="L2750" s="1"/>
      <c r="N2750" s="1"/>
      <c r="P2750" s="1"/>
      <c r="R2750" s="1"/>
      <c r="T2750" s="1"/>
      <c r="V2750" s="1"/>
      <c r="X2750" s="1"/>
      <c r="Z2750" s="1"/>
      <c r="AB2750" s="1"/>
    </row>
    <row r="2751" spans="2:28" x14ac:dyDescent="0.25">
      <c r="B2751" s="1"/>
      <c r="D2751" s="1"/>
      <c r="F2751" s="1"/>
      <c r="H2751" s="1"/>
      <c r="J2751" s="1"/>
      <c r="L2751" s="1"/>
      <c r="N2751" s="1"/>
      <c r="P2751" s="1"/>
      <c r="R2751" s="1"/>
      <c r="T2751" s="1"/>
      <c r="V2751" s="1"/>
      <c r="X2751" s="1"/>
      <c r="Z2751" s="1"/>
      <c r="AB2751" s="1"/>
    </row>
    <row r="2752" spans="2:28" x14ac:dyDescent="0.25">
      <c r="B2752" s="1"/>
      <c r="D2752" s="1"/>
      <c r="F2752" s="1"/>
      <c r="H2752" s="1"/>
      <c r="J2752" s="1"/>
      <c r="L2752" s="1"/>
      <c r="N2752" s="1"/>
      <c r="P2752" s="1"/>
      <c r="R2752" s="1"/>
      <c r="T2752" s="1"/>
      <c r="V2752" s="1"/>
      <c r="X2752" s="1"/>
      <c r="Z2752" s="1"/>
      <c r="AB2752" s="1"/>
    </row>
    <row r="2753" spans="2:28" x14ac:dyDescent="0.25">
      <c r="B2753" s="1"/>
      <c r="D2753" s="1"/>
      <c r="F2753" s="1"/>
      <c r="H2753" s="1"/>
      <c r="J2753" s="1"/>
      <c r="L2753" s="1"/>
      <c r="N2753" s="1"/>
      <c r="P2753" s="1"/>
      <c r="R2753" s="1"/>
      <c r="T2753" s="1"/>
      <c r="V2753" s="1"/>
      <c r="X2753" s="1"/>
      <c r="Z2753" s="1"/>
      <c r="AB2753" s="1"/>
    </row>
    <row r="2754" spans="2:28" x14ac:dyDescent="0.25">
      <c r="B2754" s="1"/>
      <c r="D2754" s="1"/>
      <c r="F2754" s="1"/>
      <c r="H2754" s="1"/>
      <c r="J2754" s="1"/>
      <c r="L2754" s="1"/>
      <c r="N2754" s="1"/>
      <c r="P2754" s="1"/>
      <c r="R2754" s="1"/>
      <c r="T2754" s="1"/>
      <c r="V2754" s="1"/>
      <c r="X2754" s="1"/>
      <c r="Z2754" s="1"/>
      <c r="AB2754" s="1"/>
    </row>
    <row r="2755" spans="2:28" x14ac:dyDescent="0.25">
      <c r="B2755" s="1"/>
      <c r="D2755" s="1"/>
      <c r="F2755" s="1"/>
      <c r="H2755" s="1"/>
      <c r="J2755" s="1"/>
      <c r="L2755" s="1"/>
      <c r="N2755" s="1"/>
      <c r="P2755" s="1"/>
      <c r="R2755" s="1"/>
      <c r="T2755" s="1"/>
      <c r="V2755" s="1"/>
      <c r="X2755" s="1"/>
      <c r="Z2755" s="1"/>
      <c r="AB2755" s="1"/>
    </row>
    <row r="2756" spans="2:28" x14ac:dyDescent="0.25">
      <c r="B2756" s="1"/>
      <c r="D2756" s="1"/>
      <c r="F2756" s="1"/>
      <c r="H2756" s="1"/>
      <c r="J2756" s="1"/>
      <c r="L2756" s="1"/>
      <c r="N2756" s="1"/>
      <c r="P2756" s="1"/>
      <c r="R2756" s="1"/>
      <c r="T2756" s="1"/>
      <c r="V2756" s="1"/>
      <c r="X2756" s="1"/>
      <c r="Z2756" s="1"/>
      <c r="AB2756" s="1"/>
    </row>
    <row r="2757" spans="2:28" x14ac:dyDescent="0.25">
      <c r="B2757" s="1"/>
      <c r="D2757" s="1"/>
      <c r="F2757" s="1"/>
      <c r="H2757" s="1"/>
      <c r="J2757" s="1"/>
      <c r="L2757" s="1"/>
      <c r="N2757" s="1"/>
      <c r="P2757" s="1"/>
      <c r="R2757" s="1"/>
      <c r="T2757" s="1"/>
      <c r="V2757" s="1"/>
      <c r="X2757" s="1"/>
      <c r="Z2757" s="1"/>
      <c r="AB2757" s="1"/>
    </row>
    <row r="2758" spans="2:28" x14ac:dyDescent="0.25">
      <c r="B2758" s="1"/>
      <c r="D2758" s="1"/>
      <c r="F2758" s="1"/>
      <c r="H2758" s="1"/>
      <c r="J2758" s="1"/>
      <c r="L2758" s="1"/>
      <c r="N2758" s="1"/>
      <c r="P2758" s="1"/>
      <c r="R2758" s="1"/>
      <c r="T2758" s="1"/>
      <c r="V2758" s="1"/>
      <c r="X2758" s="1"/>
      <c r="Z2758" s="1"/>
      <c r="AB2758" s="1"/>
    </row>
    <row r="2759" spans="2:28" x14ac:dyDescent="0.25">
      <c r="B2759" s="1"/>
      <c r="D2759" s="1"/>
      <c r="F2759" s="1"/>
      <c r="H2759" s="1"/>
      <c r="J2759" s="1"/>
      <c r="L2759" s="1"/>
      <c r="N2759" s="1"/>
      <c r="P2759" s="1"/>
      <c r="R2759" s="1"/>
      <c r="T2759" s="1"/>
      <c r="V2759" s="1"/>
      <c r="X2759" s="1"/>
      <c r="Z2759" s="1"/>
      <c r="AB2759" s="1"/>
    </row>
    <row r="2760" spans="2:28" x14ac:dyDescent="0.25">
      <c r="B2760" s="1"/>
      <c r="D2760" s="1"/>
      <c r="F2760" s="1"/>
      <c r="H2760" s="1"/>
      <c r="J2760" s="1"/>
      <c r="L2760" s="1"/>
      <c r="N2760" s="1"/>
      <c r="P2760" s="1"/>
      <c r="R2760" s="1"/>
      <c r="T2760" s="1"/>
      <c r="V2760" s="1"/>
      <c r="X2760" s="1"/>
      <c r="Z2760" s="1"/>
      <c r="AB2760" s="1"/>
    </row>
    <row r="2761" spans="2:28" x14ac:dyDescent="0.25">
      <c r="B2761" s="1"/>
      <c r="D2761" s="1"/>
      <c r="F2761" s="1"/>
      <c r="H2761" s="1"/>
      <c r="J2761" s="1"/>
      <c r="L2761" s="1"/>
      <c r="N2761" s="1"/>
      <c r="P2761" s="1"/>
      <c r="R2761" s="1"/>
      <c r="T2761" s="1"/>
      <c r="V2761" s="1"/>
      <c r="X2761" s="1"/>
      <c r="Z2761" s="1"/>
      <c r="AB2761" s="1"/>
    </row>
    <row r="2762" spans="2:28" x14ac:dyDescent="0.25">
      <c r="B2762" s="1"/>
      <c r="D2762" s="1"/>
      <c r="F2762" s="1"/>
      <c r="H2762" s="1"/>
      <c r="J2762" s="1"/>
      <c r="L2762" s="1"/>
      <c r="N2762" s="1"/>
      <c r="P2762" s="1"/>
      <c r="R2762" s="1"/>
      <c r="T2762" s="1"/>
      <c r="V2762" s="1"/>
      <c r="X2762" s="1"/>
      <c r="Z2762" s="1"/>
      <c r="AB2762" s="1"/>
    </row>
    <row r="2763" spans="2:28" x14ac:dyDescent="0.25">
      <c r="B2763" s="1"/>
      <c r="D2763" s="1"/>
      <c r="F2763" s="1"/>
      <c r="H2763" s="1"/>
      <c r="J2763" s="1"/>
      <c r="L2763" s="1"/>
      <c r="N2763" s="1"/>
      <c r="P2763" s="1"/>
      <c r="R2763" s="1"/>
      <c r="T2763" s="1"/>
      <c r="V2763" s="1"/>
      <c r="X2763" s="1"/>
      <c r="Z2763" s="1"/>
      <c r="AB2763" s="1"/>
    </row>
    <row r="2764" spans="2:28" x14ac:dyDescent="0.25">
      <c r="B2764" s="1"/>
      <c r="D2764" s="1"/>
      <c r="F2764" s="1"/>
      <c r="H2764" s="1"/>
      <c r="J2764" s="1"/>
      <c r="L2764" s="1"/>
      <c r="N2764" s="1"/>
      <c r="P2764" s="1"/>
      <c r="R2764" s="1"/>
      <c r="T2764" s="1"/>
      <c r="V2764" s="1"/>
      <c r="X2764" s="1"/>
      <c r="Z2764" s="1"/>
      <c r="AB2764" s="1"/>
    </row>
    <row r="2765" spans="2:28" x14ac:dyDescent="0.25">
      <c r="B2765" s="1"/>
      <c r="D2765" s="1"/>
      <c r="F2765" s="1"/>
      <c r="H2765" s="1"/>
      <c r="J2765" s="1"/>
      <c r="L2765" s="1"/>
      <c r="N2765" s="1"/>
      <c r="P2765" s="1"/>
      <c r="R2765" s="1"/>
      <c r="T2765" s="1"/>
      <c r="V2765" s="1"/>
      <c r="X2765" s="1"/>
      <c r="Z2765" s="1"/>
      <c r="AB2765" s="1"/>
    </row>
    <row r="2766" spans="2:28" x14ac:dyDescent="0.25">
      <c r="B2766" s="1"/>
      <c r="D2766" s="1"/>
      <c r="F2766" s="1"/>
      <c r="H2766" s="1"/>
      <c r="J2766" s="1"/>
      <c r="L2766" s="1"/>
      <c r="N2766" s="1"/>
      <c r="P2766" s="1"/>
      <c r="R2766" s="1"/>
      <c r="T2766" s="1"/>
      <c r="V2766" s="1"/>
      <c r="X2766" s="1"/>
      <c r="Z2766" s="1"/>
      <c r="AB2766" s="1"/>
    </row>
    <row r="2767" spans="2:28" x14ac:dyDescent="0.25">
      <c r="B2767" s="1"/>
      <c r="D2767" s="1"/>
      <c r="F2767" s="1"/>
      <c r="H2767" s="1"/>
      <c r="J2767" s="1"/>
      <c r="L2767" s="1"/>
      <c r="N2767" s="1"/>
      <c r="P2767" s="1"/>
      <c r="R2767" s="1"/>
      <c r="T2767" s="1"/>
      <c r="V2767" s="1"/>
      <c r="X2767" s="1"/>
      <c r="Z2767" s="1"/>
      <c r="AB2767" s="1"/>
    </row>
    <row r="2768" spans="2:28" x14ac:dyDescent="0.25">
      <c r="B2768" s="1"/>
      <c r="D2768" s="1"/>
      <c r="F2768" s="1"/>
      <c r="H2768" s="1"/>
      <c r="J2768" s="1"/>
      <c r="L2768" s="1"/>
      <c r="N2768" s="1"/>
      <c r="P2768" s="1"/>
      <c r="R2768" s="1"/>
      <c r="T2768" s="1"/>
      <c r="V2768" s="1"/>
      <c r="X2768" s="1"/>
      <c r="Z2768" s="1"/>
      <c r="AB2768" s="1"/>
    </row>
    <row r="2769" spans="2:28" x14ac:dyDescent="0.25">
      <c r="B2769" s="1"/>
      <c r="D2769" s="1"/>
      <c r="F2769" s="1"/>
      <c r="H2769" s="1"/>
      <c r="J2769" s="1"/>
      <c r="L2769" s="1"/>
      <c r="N2769" s="1"/>
      <c r="P2769" s="1"/>
      <c r="R2769" s="1"/>
      <c r="T2769" s="1"/>
      <c r="V2769" s="1"/>
      <c r="X2769" s="1"/>
      <c r="Z2769" s="1"/>
      <c r="AB2769" s="1"/>
    </row>
    <row r="2770" spans="2:28" x14ac:dyDescent="0.25">
      <c r="B2770" s="1"/>
      <c r="D2770" s="1"/>
      <c r="F2770" s="1"/>
      <c r="H2770" s="1"/>
      <c r="J2770" s="1"/>
      <c r="L2770" s="1"/>
      <c r="N2770" s="1"/>
      <c r="P2770" s="1"/>
      <c r="R2770" s="1"/>
      <c r="T2770" s="1"/>
      <c r="V2770" s="1"/>
      <c r="X2770" s="1"/>
      <c r="Z2770" s="1"/>
      <c r="AB2770" s="1"/>
    </row>
    <row r="2771" spans="2:28" x14ac:dyDescent="0.25">
      <c r="B2771" s="1"/>
      <c r="D2771" s="1"/>
      <c r="F2771" s="1"/>
      <c r="H2771" s="1"/>
      <c r="J2771" s="1"/>
      <c r="L2771" s="1"/>
      <c r="N2771" s="1"/>
      <c r="P2771" s="1"/>
      <c r="R2771" s="1"/>
      <c r="T2771" s="1"/>
      <c r="V2771" s="1"/>
      <c r="X2771" s="1"/>
      <c r="Z2771" s="1"/>
      <c r="AB2771" s="1"/>
    </row>
    <row r="2772" spans="2:28" x14ac:dyDescent="0.25">
      <c r="B2772" s="1"/>
      <c r="D2772" s="1"/>
      <c r="F2772" s="1"/>
      <c r="H2772" s="1"/>
      <c r="J2772" s="1"/>
      <c r="L2772" s="1"/>
      <c r="N2772" s="1"/>
      <c r="P2772" s="1"/>
      <c r="R2772" s="1"/>
      <c r="T2772" s="1"/>
      <c r="V2772" s="1"/>
      <c r="X2772" s="1"/>
      <c r="Z2772" s="1"/>
      <c r="AB2772" s="1"/>
    </row>
    <row r="2773" spans="2:28" x14ac:dyDescent="0.25">
      <c r="B2773" s="1"/>
      <c r="D2773" s="1"/>
      <c r="F2773" s="1"/>
      <c r="H2773" s="1"/>
      <c r="J2773" s="1"/>
      <c r="L2773" s="1"/>
      <c r="N2773" s="1"/>
      <c r="P2773" s="1"/>
      <c r="R2773" s="1"/>
      <c r="T2773" s="1"/>
      <c r="V2773" s="1"/>
      <c r="X2773" s="1"/>
      <c r="Z2773" s="1"/>
      <c r="AB2773" s="1"/>
    </row>
    <row r="2774" spans="2:28" x14ac:dyDescent="0.25">
      <c r="B2774" s="1"/>
      <c r="D2774" s="1"/>
      <c r="F2774" s="1"/>
      <c r="H2774" s="1"/>
      <c r="J2774" s="1"/>
      <c r="L2774" s="1"/>
      <c r="N2774" s="1"/>
      <c r="P2774" s="1"/>
      <c r="R2774" s="1"/>
      <c r="T2774" s="1"/>
      <c r="V2774" s="1"/>
      <c r="X2774" s="1"/>
      <c r="Z2774" s="1"/>
      <c r="AB2774" s="1"/>
    </row>
    <row r="2775" spans="2:28" x14ac:dyDescent="0.25">
      <c r="B2775" s="1"/>
      <c r="D2775" s="1"/>
      <c r="F2775" s="1"/>
      <c r="H2775" s="1"/>
      <c r="J2775" s="1"/>
      <c r="L2775" s="1"/>
      <c r="N2775" s="1"/>
      <c r="P2775" s="1"/>
      <c r="R2775" s="1"/>
      <c r="T2775" s="1"/>
      <c r="V2775" s="1"/>
      <c r="X2775" s="1"/>
      <c r="Z2775" s="1"/>
      <c r="AB2775" s="1"/>
    </row>
    <row r="2776" spans="2:28" x14ac:dyDescent="0.25">
      <c r="B2776" s="1"/>
      <c r="D2776" s="1"/>
      <c r="F2776" s="1"/>
      <c r="H2776" s="1"/>
      <c r="J2776" s="1"/>
      <c r="L2776" s="1"/>
      <c r="N2776" s="1"/>
      <c r="P2776" s="1"/>
      <c r="R2776" s="1"/>
      <c r="T2776" s="1"/>
      <c r="V2776" s="1"/>
      <c r="X2776" s="1"/>
      <c r="Z2776" s="1"/>
      <c r="AB2776" s="1"/>
    </row>
    <row r="2777" spans="2:28" x14ac:dyDescent="0.25">
      <c r="B2777" s="1"/>
      <c r="D2777" s="1"/>
      <c r="F2777" s="1"/>
      <c r="H2777" s="1"/>
      <c r="J2777" s="1"/>
      <c r="L2777" s="1"/>
      <c r="N2777" s="1"/>
      <c r="P2777" s="1"/>
      <c r="R2777" s="1"/>
      <c r="T2777" s="1"/>
      <c r="V2777" s="1"/>
      <c r="X2777" s="1"/>
      <c r="Z2777" s="1"/>
      <c r="AB2777" s="1"/>
    </row>
    <row r="2778" spans="2:28" x14ac:dyDescent="0.25">
      <c r="B2778" s="1"/>
      <c r="D2778" s="1"/>
      <c r="F2778" s="1"/>
      <c r="H2778" s="1"/>
      <c r="J2778" s="1"/>
      <c r="L2778" s="1"/>
      <c r="N2778" s="1"/>
      <c r="P2778" s="1"/>
      <c r="R2778" s="1"/>
      <c r="T2778" s="1"/>
      <c r="V2778" s="1"/>
      <c r="X2778" s="1"/>
      <c r="Z2778" s="1"/>
      <c r="AB2778" s="1"/>
    </row>
    <row r="2779" spans="2:28" x14ac:dyDescent="0.25">
      <c r="B2779" s="1"/>
      <c r="D2779" s="1"/>
      <c r="F2779" s="1"/>
      <c r="H2779" s="1"/>
      <c r="J2779" s="1"/>
      <c r="L2779" s="1"/>
      <c r="N2779" s="1"/>
      <c r="P2779" s="1"/>
      <c r="R2779" s="1"/>
      <c r="T2779" s="1"/>
      <c r="V2779" s="1"/>
      <c r="X2779" s="1"/>
      <c r="Z2779" s="1"/>
      <c r="AB2779" s="1"/>
    </row>
    <row r="2780" spans="2:28" x14ac:dyDescent="0.25">
      <c r="B2780" s="1"/>
      <c r="D2780" s="1"/>
      <c r="F2780" s="1"/>
      <c r="H2780" s="1"/>
      <c r="J2780" s="1"/>
      <c r="L2780" s="1"/>
      <c r="N2780" s="1"/>
      <c r="P2780" s="1"/>
      <c r="R2780" s="1"/>
      <c r="T2780" s="1"/>
      <c r="V2780" s="1"/>
      <c r="X2780" s="1"/>
      <c r="Z2780" s="1"/>
      <c r="AB2780" s="1"/>
    </row>
    <row r="2781" spans="2:28" x14ac:dyDescent="0.25">
      <c r="B2781" s="1"/>
      <c r="D2781" s="1"/>
      <c r="F2781" s="1"/>
      <c r="H2781" s="1"/>
      <c r="J2781" s="1"/>
      <c r="L2781" s="1"/>
      <c r="N2781" s="1"/>
      <c r="P2781" s="1"/>
      <c r="R2781" s="1"/>
      <c r="T2781" s="1"/>
      <c r="V2781" s="1"/>
      <c r="X2781" s="1"/>
      <c r="Z2781" s="1"/>
      <c r="AB2781" s="1"/>
    </row>
    <row r="2782" spans="2:28" x14ac:dyDescent="0.25">
      <c r="B2782" s="1"/>
      <c r="D2782" s="1"/>
      <c r="F2782" s="1"/>
      <c r="H2782" s="1"/>
      <c r="J2782" s="1"/>
      <c r="L2782" s="1"/>
      <c r="N2782" s="1"/>
      <c r="P2782" s="1"/>
      <c r="R2782" s="1"/>
      <c r="T2782" s="1"/>
      <c r="V2782" s="1"/>
      <c r="X2782" s="1"/>
      <c r="Z2782" s="1"/>
      <c r="AB2782" s="1"/>
    </row>
    <row r="2783" spans="2:28" x14ac:dyDescent="0.25">
      <c r="B2783" s="1"/>
      <c r="D2783" s="1"/>
      <c r="F2783" s="1"/>
      <c r="H2783" s="1"/>
      <c r="J2783" s="1"/>
      <c r="L2783" s="1"/>
      <c r="N2783" s="1"/>
      <c r="P2783" s="1"/>
      <c r="R2783" s="1"/>
      <c r="T2783" s="1"/>
      <c r="V2783" s="1"/>
      <c r="X2783" s="1"/>
      <c r="Z2783" s="1"/>
      <c r="AB2783" s="1"/>
    </row>
    <row r="2784" spans="2:28" x14ac:dyDescent="0.25">
      <c r="B2784" s="1"/>
      <c r="D2784" s="1"/>
      <c r="F2784" s="1"/>
      <c r="H2784" s="1"/>
      <c r="J2784" s="1"/>
      <c r="L2784" s="1"/>
      <c r="N2784" s="1"/>
      <c r="P2784" s="1"/>
      <c r="R2784" s="1"/>
      <c r="T2784" s="1"/>
      <c r="V2784" s="1"/>
      <c r="X2784" s="1"/>
      <c r="Z2784" s="1"/>
      <c r="AB2784" s="1"/>
    </row>
    <row r="2785" spans="2:28" x14ac:dyDescent="0.25">
      <c r="B2785" s="1"/>
      <c r="D2785" s="1"/>
      <c r="F2785" s="1"/>
      <c r="H2785" s="1"/>
      <c r="J2785" s="1"/>
      <c r="L2785" s="1"/>
      <c r="N2785" s="1"/>
      <c r="P2785" s="1"/>
      <c r="R2785" s="1"/>
      <c r="T2785" s="1"/>
      <c r="V2785" s="1"/>
      <c r="X2785" s="1"/>
      <c r="Z2785" s="1"/>
      <c r="AB2785" s="1"/>
    </row>
    <row r="2786" spans="2:28" x14ac:dyDescent="0.25">
      <c r="B2786" s="1"/>
      <c r="D2786" s="1"/>
      <c r="F2786" s="1"/>
      <c r="H2786" s="1"/>
      <c r="J2786" s="1"/>
      <c r="L2786" s="1"/>
      <c r="N2786" s="1"/>
      <c r="P2786" s="1"/>
      <c r="R2786" s="1"/>
      <c r="T2786" s="1"/>
      <c r="V2786" s="1"/>
      <c r="X2786" s="1"/>
      <c r="Z2786" s="1"/>
      <c r="AB2786" s="1"/>
    </row>
    <row r="2787" spans="2:28" x14ac:dyDescent="0.25">
      <c r="B2787" s="1"/>
      <c r="D2787" s="1"/>
      <c r="F2787" s="1"/>
      <c r="H2787" s="1"/>
      <c r="J2787" s="1"/>
      <c r="L2787" s="1"/>
      <c r="N2787" s="1"/>
      <c r="P2787" s="1"/>
      <c r="R2787" s="1"/>
      <c r="T2787" s="1"/>
      <c r="V2787" s="1"/>
      <c r="X2787" s="1"/>
      <c r="Z2787" s="1"/>
      <c r="AB2787" s="1"/>
    </row>
    <row r="2788" spans="2:28" x14ac:dyDescent="0.25">
      <c r="B2788" s="1"/>
      <c r="D2788" s="1"/>
      <c r="F2788" s="1"/>
      <c r="H2788" s="1"/>
      <c r="J2788" s="1"/>
      <c r="L2788" s="1"/>
      <c r="N2788" s="1"/>
      <c r="P2788" s="1"/>
      <c r="R2788" s="1"/>
      <c r="T2788" s="1"/>
      <c r="V2788" s="1"/>
      <c r="X2788" s="1"/>
      <c r="Z2788" s="1"/>
      <c r="AB2788" s="1"/>
    </row>
    <row r="2789" spans="2:28" x14ac:dyDescent="0.25">
      <c r="B2789" s="1"/>
      <c r="D2789" s="1"/>
      <c r="F2789" s="1"/>
      <c r="H2789" s="1"/>
      <c r="J2789" s="1"/>
      <c r="L2789" s="1"/>
      <c r="N2789" s="1"/>
      <c r="P2789" s="1"/>
      <c r="R2789" s="1"/>
      <c r="T2789" s="1"/>
      <c r="V2789" s="1"/>
      <c r="X2789" s="1"/>
      <c r="Z2789" s="1"/>
      <c r="AB2789" s="1"/>
    </row>
    <row r="2790" spans="2:28" x14ac:dyDescent="0.25">
      <c r="B2790" s="1"/>
      <c r="D2790" s="1"/>
      <c r="F2790" s="1"/>
      <c r="H2790" s="1"/>
      <c r="J2790" s="1"/>
      <c r="L2790" s="1"/>
      <c r="N2790" s="1"/>
      <c r="P2790" s="1"/>
      <c r="R2790" s="1"/>
      <c r="T2790" s="1"/>
      <c r="V2790" s="1"/>
      <c r="X2790" s="1"/>
      <c r="Z2790" s="1"/>
      <c r="AB2790" s="1"/>
    </row>
    <row r="2791" spans="2:28" x14ac:dyDescent="0.25">
      <c r="B2791" s="1"/>
      <c r="D2791" s="1"/>
      <c r="F2791" s="1"/>
      <c r="H2791" s="1"/>
      <c r="J2791" s="1"/>
      <c r="L2791" s="1"/>
      <c r="N2791" s="1"/>
      <c r="P2791" s="1"/>
      <c r="R2791" s="1"/>
      <c r="T2791" s="1"/>
      <c r="V2791" s="1"/>
      <c r="X2791" s="1"/>
      <c r="Z2791" s="1"/>
      <c r="AB2791" s="1"/>
    </row>
    <row r="2792" spans="2:28" x14ac:dyDescent="0.25">
      <c r="B2792" s="1"/>
      <c r="D2792" s="1"/>
      <c r="F2792" s="1"/>
      <c r="H2792" s="1"/>
      <c r="J2792" s="1"/>
      <c r="L2792" s="1"/>
      <c r="N2792" s="1"/>
      <c r="P2792" s="1"/>
      <c r="R2792" s="1"/>
      <c r="T2792" s="1"/>
      <c r="V2792" s="1"/>
      <c r="X2792" s="1"/>
      <c r="Z2792" s="1"/>
      <c r="AB2792" s="1"/>
    </row>
    <row r="2793" spans="2:28" x14ac:dyDescent="0.25">
      <c r="B2793" s="1"/>
      <c r="D2793" s="1"/>
      <c r="F2793" s="1"/>
      <c r="H2793" s="1"/>
      <c r="J2793" s="1"/>
      <c r="L2793" s="1"/>
      <c r="N2793" s="1"/>
      <c r="P2793" s="1"/>
      <c r="R2793" s="1"/>
      <c r="T2793" s="1"/>
      <c r="V2793" s="1"/>
      <c r="X2793" s="1"/>
      <c r="Z2793" s="1"/>
      <c r="AB2793" s="1"/>
    </row>
    <row r="2794" spans="2:28" x14ac:dyDescent="0.25">
      <c r="B2794" s="1"/>
      <c r="D2794" s="1"/>
      <c r="F2794" s="1"/>
      <c r="H2794" s="1"/>
      <c r="J2794" s="1"/>
      <c r="L2794" s="1"/>
      <c r="N2794" s="1"/>
      <c r="P2794" s="1"/>
      <c r="R2794" s="1"/>
      <c r="T2794" s="1"/>
      <c r="V2794" s="1"/>
      <c r="X2794" s="1"/>
      <c r="Z2794" s="1"/>
      <c r="AB2794" s="1"/>
    </row>
    <row r="2795" spans="2:28" x14ac:dyDescent="0.25">
      <c r="B2795" s="1"/>
      <c r="D2795" s="1"/>
      <c r="F2795" s="1"/>
      <c r="H2795" s="1"/>
      <c r="J2795" s="1"/>
      <c r="L2795" s="1"/>
      <c r="N2795" s="1"/>
      <c r="P2795" s="1"/>
      <c r="R2795" s="1"/>
      <c r="T2795" s="1"/>
      <c r="V2795" s="1"/>
      <c r="X2795" s="1"/>
      <c r="Z2795" s="1"/>
      <c r="AB2795" s="1"/>
    </row>
    <row r="2796" spans="2:28" x14ac:dyDescent="0.25">
      <c r="B2796" s="1"/>
      <c r="D2796" s="1"/>
      <c r="F2796" s="1"/>
      <c r="H2796" s="1"/>
      <c r="J2796" s="1"/>
      <c r="L2796" s="1"/>
      <c r="N2796" s="1"/>
      <c r="P2796" s="1"/>
      <c r="R2796" s="1"/>
      <c r="T2796" s="1"/>
      <c r="V2796" s="1"/>
      <c r="X2796" s="1"/>
      <c r="Z2796" s="1"/>
      <c r="AB2796" s="1"/>
    </row>
    <row r="2797" spans="2:28" x14ac:dyDescent="0.25">
      <c r="B2797" s="1"/>
      <c r="D2797" s="1"/>
      <c r="F2797" s="1"/>
      <c r="H2797" s="1"/>
      <c r="J2797" s="1"/>
      <c r="L2797" s="1"/>
      <c r="N2797" s="1"/>
      <c r="P2797" s="1"/>
      <c r="R2797" s="1"/>
      <c r="T2797" s="1"/>
      <c r="V2797" s="1"/>
      <c r="X2797" s="1"/>
      <c r="Z2797" s="1"/>
      <c r="AB2797" s="1"/>
    </row>
    <row r="2798" spans="2:28" x14ac:dyDescent="0.25">
      <c r="B2798" s="1"/>
      <c r="D2798" s="1"/>
      <c r="F2798" s="1"/>
      <c r="H2798" s="1"/>
      <c r="J2798" s="1"/>
      <c r="L2798" s="1"/>
      <c r="N2798" s="1"/>
      <c r="P2798" s="1"/>
      <c r="R2798" s="1"/>
      <c r="T2798" s="1"/>
      <c r="V2798" s="1"/>
      <c r="X2798" s="1"/>
      <c r="Z2798" s="1"/>
      <c r="AB2798" s="1"/>
    </row>
    <row r="2799" spans="2:28" x14ac:dyDescent="0.25">
      <c r="B2799" s="1"/>
      <c r="D2799" s="1"/>
      <c r="F2799" s="1"/>
      <c r="H2799" s="1"/>
      <c r="J2799" s="1"/>
      <c r="L2799" s="1"/>
      <c r="N2799" s="1"/>
      <c r="P2799" s="1"/>
      <c r="R2799" s="1"/>
      <c r="T2799" s="1"/>
      <c r="V2799" s="1"/>
      <c r="X2799" s="1"/>
      <c r="Z2799" s="1"/>
      <c r="AB2799" s="1"/>
    </row>
    <row r="2800" spans="2:28" x14ac:dyDescent="0.25">
      <c r="B2800" s="1"/>
      <c r="D2800" s="1"/>
      <c r="F2800" s="1"/>
      <c r="H2800" s="1"/>
      <c r="J2800" s="1"/>
      <c r="L2800" s="1"/>
      <c r="N2800" s="1"/>
      <c r="P2800" s="1"/>
      <c r="R2800" s="1"/>
      <c r="T2800" s="1"/>
      <c r="V2800" s="1"/>
      <c r="X2800" s="1"/>
      <c r="Z2800" s="1"/>
      <c r="AB2800" s="1"/>
    </row>
    <row r="2801" spans="2:28" x14ac:dyDescent="0.25">
      <c r="B2801" s="1"/>
      <c r="D2801" s="1"/>
      <c r="F2801" s="1"/>
      <c r="H2801" s="1"/>
      <c r="J2801" s="1"/>
      <c r="L2801" s="1"/>
      <c r="N2801" s="1"/>
      <c r="P2801" s="1"/>
      <c r="R2801" s="1"/>
      <c r="T2801" s="1"/>
      <c r="V2801" s="1"/>
      <c r="X2801" s="1"/>
      <c r="Z2801" s="1"/>
      <c r="AB2801" s="1"/>
    </row>
    <row r="2802" spans="2:28" x14ac:dyDescent="0.25">
      <c r="B2802" s="1"/>
      <c r="D2802" s="1"/>
      <c r="F2802" s="1"/>
      <c r="H2802" s="1"/>
      <c r="J2802" s="1"/>
      <c r="L2802" s="1"/>
      <c r="N2802" s="1"/>
      <c r="P2802" s="1"/>
      <c r="R2802" s="1"/>
      <c r="T2802" s="1"/>
      <c r="V2802" s="1"/>
      <c r="X2802" s="1"/>
      <c r="Z2802" s="1"/>
      <c r="AB2802" s="1"/>
    </row>
    <row r="2803" spans="2:28" x14ac:dyDescent="0.25">
      <c r="B2803" s="1"/>
      <c r="D2803" s="1"/>
      <c r="F2803" s="1"/>
      <c r="H2803" s="1"/>
      <c r="J2803" s="1"/>
      <c r="L2803" s="1"/>
      <c r="N2803" s="1"/>
      <c r="P2803" s="1"/>
      <c r="R2803" s="1"/>
      <c r="T2803" s="1"/>
      <c r="V2803" s="1"/>
      <c r="X2803" s="1"/>
      <c r="Z2803" s="1"/>
      <c r="AB2803" s="1"/>
    </row>
    <row r="2804" spans="2:28" x14ac:dyDescent="0.25">
      <c r="B2804" s="1"/>
      <c r="D2804" s="1"/>
      <c r="F2804" s="1"/>
      <c r="H2804" s="1"/>
      <c r="J2804" s="1"/>
      <c r="L2804" s="1"/>
      <c r="N2804" s="1"/>
      <c r="P2804" s="1"/>
      <c r="R2804" s="1"/>
      <c r="T2804" s="1"/>
      <c r="V2804" s="1"/>
      <c r="X2804" s="1"/>
      <c r="Z2804" s="1"/>
      <c r="AB2804" s="1"/>
    </row>
    <row r="2805" spans="2:28" x14ac:dyDescent="0.25">
      <c r="B2805" s="1"/>
      <c r="D2805" s="1"/>
      <c r="F2805" s="1"/>
      <c r="H2805" s="1"/>
      <c r="J2805" s="1"/>
      <c r="L2805" s="1"/>
      <c r="N2805" s="1"/>
      <c r="P2805" s="1"/>
      <c r="R2805" s="1"/>
      <c r="T2805" s="1"/>
      <c r="V2805" s="1"/>
      <c r="X2805" s="1"/>
      <c r="Z2805" s="1"/>
      <c r="AB2805" s="1"/>
    </row>
    <row r="2806" spans="2:28" x14ac:dyDescent="0.25">
      <c r="B2806" s="1"/>
      <c r="D2806" s="1"/>
      <c r="F2806" s="1"/>
      <c r="H2806" s="1"/>
      <c r="J2806" s="1"/>
      <c r="L2806" s="1"/>
      <c r="N2806" s="1"/>
      <c r="P2806" s="1"/>
      <c r="R2806" s="1"/>
      <c r="T2806" s="1"/>
      <c r="V2806" s="1"/>
      <c r="X2806" s="1"/>
      <c r="Z2806" s="1"/>
      <c r="AB2806" s="1"/>
    </row>
    <row r="2807" spans="2:28" x14ac:dyDescent="0.25">
      <c r="B2807" s="1"/>
      <c r="D2807" s="1"/>
      <c r="F2807" s="1"/>
      <c r="H2807" s="1"/>
      <c r="J2807" s="1"/>
      <c r="L2807" s="1"/>
      <c r="N2807" s="1"/>
      <c r="P2807" s="1"/>
      <c r="R2807" s="1"/>
      <c r="T2807" s="1"/>
      <c r="V2807" s="1"/>
      <c r="X2807" s="1"/>
      <c r="Z2807" s="1"/>
      <c r="AB2807" s="1"/>
    </row>
    <row r="2808" spans="2:28" x14ac:dyDescent="0.25">
      <c r="B2808" s="1"/>
      <c r="D2808" s="1"/>
      <c r="F2808" s="1"/>
      <c r="H2808" s="1"/>
      <c r="J2808" s="1"/>
      <c r="L2808" s="1"/>
      <c r="N2808" s="1"/>
      <c r="P2808" s="1"/>
      <c r="R2808" s="1"/>
      <c r="T2808" s="1"/>
      <c r="V2808" s="1"/>
      <c r="X2808" s="1"/>
      <c r="Z2808" s="1"/>
      <c r="AB2808" s="1"/>
    </row>
    <row r="2809" spans="2:28" x14ac:dyDescent="0.25">
      <c r="B2809" s="1"/>
      <c r="D2809" s="1"/>
      <c r="F2809" s="1"/>
      <c r="H2809" s="1"/>
      <c r="J2809" s="1"/>
      <c r="L2809" s="1"/>
      <c r="N2809" s="1"/>
      <c r="P2809" s="1"/>
      <c r="R2809" s="1"/>
      <c r="T2809" s="1"/>
      <c r="V2809" s="1"/>
      <c r="X2809" s="1"/>
      <c r="Z2809" s="1"/>
      <c r="AB2809" s="1"/>
    </row>
    <row r="2810" spans="2:28" x14ac:dyDescent="0.25">
      <c r="B2810" s="1"/>
      <c r="D2810" s="1"/>
      <c r="F2810" s="1"/>
      <c r="H2810" s="1"/>
      <c r="J2810" s="1"/>
      <c r="L2810" s="1"/>
      <c r="N2810" s="1"/>
      <c r="P2810" s="1"/>
      <c r="R2810" s="1"/>
      <c r="T2810" s="1"/>
      <c r="V2810" s="1"/>
      <c r="X2810" s="1"/>
      <c r="Z2810" s="1"/>
      <c r="AB2810" s="1"/>
    </row>
    <row r="2811" spans="2:28" x14ac:dyDescent="0.25">
      <c r="B2811" s="1"/>
      <c r="D2811" s="1"/>
      <c r="F2811" s="1"/>
      <c r="H2811" s="1"/>
      <c r="J2811" s="1"/>
      <c r="L2811" s="1"/>
      <c r="N2811" s="1"/>
      <c r="P2811" s="1"/>
      <c r="R2811" s="1"/>
      <c r="T2811" s="1"/>
      <c r="V2811" s="1"/>
      <c r="X2811" s="1"/>
      <c r="Z2811" s="1"/>
      <c r="AB2811" s="1"/>
    </row>
    <row r="2812" spans="2:28" x14ac:dyDescent="0.25">
      <c r="B2812" s="1"/>
      <c r="D2812" s="1"/>
      <c r="F2812" s="1"/>
      <c r="H2812" s="1"/>
      <c r="J2812" s="1"/>
      <c r="L2812" s="1"/>
      <c r="N2812" s="1"/>
      <c r="P2812" s="1"/>
      <c r="R2812" s="1"/>
      <c r="T2812" s="1"/>
      <c r="V2812" s="1"/>
      <c r="X2812" s="1"/>
      <c r="Z2812" s="1"/>
      <c r="AB2812" s="1"/>
    </row>
    <row r="2813" spans="2:28" x14ac:dyDescent="0.25">
      <c r="B2813" s="1"/>
      <c r="D2813" s="1"/>
      <c r="F2813" s="1"/>
      <c r="H2813" s="1"/>
      <c r="J2813" s="1"/>
      <c r="L2813" s="1"/>
      <c r="N2813" s="1"/>
      <c r="P2813" s="1"/>
      <c r="R2813" s="1"/>
      <c r="T2813" s="1"/>
      <c r="V2813" s="1"/>
      <c r="X2813" s="1"/>
      <c r="Z2813" s="1"/>
      <c r="AB2813" s="1"/>
    </row>
    <row r="2814" spans="2:28" x14ac:dyDescent="0.25">
      <c r="B2814" s="1"/>
      <c r="D2814" s="1"/>
      <c r="F2814" s="1"/>
      <c r="H2814" s="1"/>
      <c r="J2814" s="1"/>
      <c r="L2814" s="1"/>
      <c r="N2814" s="1"/>
      <c r="P2814" s="1"/>
      <c r="R2814" s="1"/>
      <c r="T2814" s="1"/>
      <c r="V2814" s="1"/>
      <c r="X2814" s="1"/>
      <c r="Z2814" s="1"/>
      <c r="AB2814" s="1"/>
    </row>
    <row r="2815" spans="2:28" x14ac:dyDescent="0.25">
      <c r="B2815" s="1"/>
      <c r="D2815" s="1"/>
      <c r="F2815" s="1"/>
      <c r="H2815" s="1"/>
      <c r="J2815" s="1"/>
      <c r="L2815" s="1"/>
      <c r="N2815" s="1"/>
      <c r="P2815" s="1"/>
      <c r="R2815" s="1"/>
      <c r="T2815" s="1"/>
      <c r="V2815" s="1"/>
      <c r="X2815" s="1"/>
      <c r="Z2815" s="1"/>
      <c r="AB2815" s="1"/>
    </row>
    <row r="2816" spans="2:28" x14ac:dyDescent="0.25">
      <c r="B2816" s="1"/>
      <c r="D2816" s="1"/>
      <c r="F2816" s="1"/>
      <c r="H2816" s="1"/>
      <c r="J2816" s="1"/>
      <c r="L2816" s="1"/>
      <c r="N2816" s="1"/>
      <c r="P2816" s="1"/>
      <c r="R2816" s="1"/>
      <c r="T2816" s="1"/>
      <c r="V2816" s="1"/>
      <c r="X2816" s="1"/>
      <c r="Z2816" s="1"/>
      <c r="AB2816" s="1"/>
    </row>
    <row r="2817" spans="2:28" x14ac:dyDescent="0.25">
      <c r="B2817" s="1"/>
      <c r="D2817" s="1"/>
      <c r="F2817" s="1"/>
      <c r="H2817" s="1"/>
      <c r="J2817" s="1"/>
      <c r="L2817" s="1"/>
      <c r="N2817" s="1"/>
      <c r="P2817" s="1"/>
      <c r="R2817" s="1"/>
      <c r="T2817" s="1"/>
      <c r="V2817" s="1"/>
      <c r="X2817" s="1"/>
      <c r="Z2817" s="1"/>
      <c r="AB2817" s="1"/>
    </row>
    <row r="2818" spans="2:28" x14ac:dyDescent="0.25">
      <c r="B2818" s="1"/>
      <c r="D2818" s="1"/>
      <c r="F2818" s="1"/>
      <c r="H2818" s="1"/>
      <c r="J2818" s="1"/>
      <c r="L2818" s="1"/>
      <c r="N2818" s="1"/>
      <c r="P2818" s="1"/>
      <c r="R2818" s="1"/>
      <c r="T2818" s="1"/>
      <c r="V2818" s="1"/>
      <c r="X2818" s="1"/>
      <c r="Z2818" s="1"/>
      <c r="AB2818" s="1"/>
    </row>
    <row r="2819" spans="2:28" x14ac:dyDescent="0.25">
      <c r="B2819" s="1"/>
      <c r="D2819" s="1"/>
      <c r="F2819" s="1"/>
      <c r="H2819" s="1"/>
      <c r="J2819" s="1"/>
      <c r="L2819" s="1"/>
      <c r="N2819" s="1"/>
      <c r="P2819" s="1"/>
      <c r="R2819" s="1"/>
      <c r="T2819" s="1"/>
      <c r="V2819" s="1"/>
      <c r="X2819" s="1"/>
      <c r="Z2819" s="1"/>
      <c r="AB2819" s="1"/>
    </row>
    <row r="2820" spans="2:28" x14ac:dyDescent="0.25">
      <c r="B2820" s="1"/>
      <c r="D2820" s="1"/>
      <c r="F2820" s="1"/>
      <c r="H2820" s="1"/>
      <c r="J2820" s="1"/>
      <c r="L2820" s="1"/>
      <c r="N2820" s="1"/>
      <c r="P2820" s="1"/>
      <c r="R2820" s="1"/>
      <c r="T2820" s="1"/>
      <c r="V2820" s="1"/>
      <c r="X2820" s="1"/>
      <c r="Z2820" s="1"/>
      <c r="AB2820" s="1"/>
    </row>
    <row r="2821" spans="2:28" x14ac:dyDescent="0.25">
      <c r="B2821" s="1"/>
      <c r="D2821" s="1"/>
      <c r="F2821" s="1"/>
      <c r="H2821" s="1"/>
      <c r="J2821" s="1"/>
      <c r="L2821" s="1"/>
      <c r="N2821" s="1"/>
      <c r="P2821" s="1"/>
      <c r="R2821" s="1"/>
      <c r="T2821" s="1"/>
      <c r="V2821" s="1"/>
      <c r="X2821" s="1"/>
      <c r="Z2821" s="1"/>
      <c r="AB2821" s="1"/>
    </row>
    <row r="2822" spans="2:28" x14ac:dyDescent="0.25">
      <c r="B2822" s="1"/>
      <c r="D2822" s="1"/>
      <c r="F2822" s="1"/>
      <c r="H2822" s="1"/>
      <c r="J2822" s="1"/>
      <c r="L2822" s="1"/>
      <c r="N2822" s="1"/>
      <c r="P2822" s="1"/>
      <c r="R2822" s="1"/>
      <c r="T2822" s="1"/>
      <c r="V2822" s="1"/>
      <c r="X2822" s="1"/>
      <c r="Z2822" s="1"/>
      <c r="AB2822" s="1"/>
    </row>
    <row r="2823" spans="2:28" x14ac:dyDescent="0.25">
      <c r="B2823" s="1"/>
      <c r="D2823" s="1"/>
      <c r="F2823" s="1"/>
      <c r="H2823" s="1"/>
      <c r="J2823" s="1"/>
      <c r="L2823" s="1"/>
      <c r="N2823" s="1"/>
      <c r="P2823" s="1"/>
      <c r="R2823" s="1"/>
      <c r="T2823" s="1"/>
      <c r="V2823" s="1"/>
      <c r="X2823" s="1"/>
      <c r="Z2823" s="1"/>
      <c r="AB2823" s="1"/>
    </row>
    <row r="2824" spans="2:28" x14ac:dyDescent="0.25">
      <c r="B2824" s="1"/>
      <c r="D2824" s="1"/>
      <c r="F2824" s="1"/>
      <c r="H2824" s="1"/>
      <c r="J2824" s="1"/>
      <c r="L2824" s="1"/>
      <c r="N2824" s="1"/>
      <c r="P2824" s="1"/>
      <c r="R2824" s="1"/>
      <c r="T2824" s="1"/>
      <c r="V2824" s="1"/>
      <c r="X2824" s="1"/>
      <c r="Z2824" s="1"/>
      <c r="AB2824" s="1"/>
    </row>
    <row r="2825" spans="2:28" x14ac:dyDescent="0.25">
      <c r="B2825" s="1"/>
      <c r="D2825" s="1"/>
      <c r="F2825" s="1"/>
      <c r="H2825" s="1"/>
      <c r="J2825" s="1"/>
      <c r="L2825" s="1"/>
      <c r="N2825" s="1"/>
      <c r="P2825" s="1"/>
      <c r="R2825" s="1"/>
      <c r="T2825" s="1"/>
      <c r="V2825" s="1"/>
      <c r="X2825" s="1"/>
      <c r="Z2825" s="1"/>
      <c r="AB2825" s="1"/>
    </row>
    <row r="2826" spans="2:28" x14ac:dyDescent="0.25">
      <c r="B2826" s="1"/>
      <c r="D2826" s="1"/>
      <c r="F2826" s="1"/>
      <c r="H2826" s="1"/>
      <c r="J2826" s="1"/>
      <c r="L2826" s="1"/>
      <c r="N2826" s="1"/>
      <c r="P2826" s="1"/>
      <c r="R2826" s="1"/>
      <c r="T2826" s="1"/>
      <c r="V2826" s="1"/>
      <c r="X2826" s="1"/>
      <c r="Z2826" s="1"/>
      <c r="AB2826" s="1"/>
    </row>
    <row r="2827" spans="2:28" x14ac:dyDescent="0.25">
      <c r="B2827" s="1"/>
      <c r="D2827" s="1"/>
      <c r="F2827" s="1"/>
      <c r="H2827" s="1"/>
      <c r="J2827" s="1"/>
      <c r="L2827" s="1"/>
      <c r="N2827" s="1"/>
      <c r="P2827" s="1"/>
      <c r="R2827" s="1"/>
      <c r="T2827" s="1"/>
      <c r="V2827" s="1"/>
      <c r="X2827" s="1"/>
      <c r="Z2827" s="1"/>
      <c r="AB2827" s="1"/>
    </row>
    <row r="2828" spans="2:28" x14ac:dyDescent="0.25">
      <c r="B2828" s="1"/>
      <c r="D2828" s="1"/>
      <c r="F2828" s="1"/>
      <c r="H2828" s="1"/>
      <c r="J2828" s="1"/>
      <c r="L2828" s="1"/>
      <c r="N2828" s="1"/>
      <c r="P2828" s="1"/>
      <c r="R2828" s="1"/>
      <c r="T2828" s="1"/>
      <c r="V2828" s="1"/>
      <c r="X2828" s="1"/>
      <c r="Z2828" s="1"/>
      <c r="AB2828" s="1"/>
    </row>
    <row r="2829" spans="2:28" x14ac:dyDescent="0.25">
      <c r="B2829" s="1"/>
      <c r="D2829" s="1"/>
      <c r="F2829" s="1"/>
      <c r="H2829" s="1"/>
      <c r="J2829" s="1"/>
      <c r="L2829" s="1"/>
      <c r="N2829" s="1"/>
      <c r="P2829" s="1"/>
      <c r="R2829" s="1"/>
      <c r="T2829" s="1"/>
      <c r="V2829" s="1"/>
      <c r="X2829" s="1"/>
      <c r="Z2829" s="1"/>
      <c r="AB2829" s="1"/>
    </row>
    <row r="2830" spans="2:28" x14ac:dyDescent="0.25">
      <c r="B2830" s="1"/>
      <c r="D2830" s="1"/>
      <c r="F2830" s="1"/>
      <c r="H2830" s="1"/>
      <c r="J2830" s="1"/>
      <c r="L2830" s="1"/>
      <c r="N2830" s="1"/>
      <c r="P2830" s="1"/>
      <c r="R2830" s="1"/>
      <c r="T2830" s="1"/>
      <c r="V2830" s="1"/>
      <c r="X2830" s="1"/>
      <c r="Z2830" s="1"/>
      <c r="AB2830" s="1"/>
    </row>
    <row r="2831" spans="2:28" x14ac:dyDescent="0.25">
      <c r="B2831" s="1"/>
      <c r="D2831" s="1"/>
      <c r="F2831" s="1"/>
      <c r="H2831" s="1"/>
      <c r="J2831" s="1"/>
      <c r="L2831" s="1"/>
      <c r="N2831" s="1"/>
      <c r="P2831" s="1"/>
      <c r="R2831" s="1"/>
      <c r="T2831" s="1"/>
      <c r="V2831" s="1"/>
      <c r="X2831" s="1"/>
      <c r="Z2831" s="1"/>
      <c r="AB2831" s="1"/>
    </row>
    <row r="2832" spans="2:28" x14ac:dyDescent="0.25">
      <c r="B2832" s="1"/>
      <c r="D2832" s="1"/>
      <c r="F2832" s="1"/>
      <c r="H2832" s="1"/>
      <c r="J2832" s="1"/>
      <c r="L2832" s="1"/>
      <c r="N2832" s="1"/>
      <c r="P2832" s="1"/>
      <c r="R2832" s="1"/>
      <c r="T2832" s="1"/>
      <c r="V2832" s="1"/>
      <c r="X2832" s="1"/>
      <c r="Z2832" s="1"/>
      <c r="AB2832" s="1"/>
    </row>
    <row r="2833" spans="2:28" x14ac:dyDescent="0.25">
      <c r="B2833" s="1"/>
      <c r="D2833" s="1"/>
      <c r="F2833" s="1"/>
      <c r="H2833" s="1"/>
      <c r="J2833" s="1"/>
      <c r="L2833" s="1"/>
      <c r="N2833" s="1"/>
      <c r="P2833" s="1"/>
      <c r="R2833" s="1"/>
      <c r="T2833" s="1"/>
      <c r="V2833" s="1"/>
      <c r="X2833" s="1"/>
      <c r="Z2833" s="1"/>
      <c r="AB2833" s="1"/>
    </row>
    <row r="2834" spans="2:28" x14ac:dyDescent="0.25">
      <c r="B2834" s="1"/>
      <c r="D2834" s="1"/>
      <c r="F2834" s="1"/>
      <c r="H2834" s="1"/>
      <c r="J2834" s="1"/>
      <c r="L2834" s="1"/>
      <c r="N2834" s="1"/>
      <c r="P2834" s="1"/>
      <c r="R2834" s="1"/>
      <c r="T2834" s="1"/>
      <c r="V2834" s="1"/>
      <c r="X2834" s="1"/>
      <c r="Z2834" s="1"/>
      <c r="AB2834" s="1"/>
    </row>
    <row r="2835" spans="2:28" x14ac:dyDescent="0.25">
      <c r="B2835" s="1"/>
      <c r="D2835" s="1"/>
      <c r="F2835" s="1"/>
      <c r="H2835" s="1"/>
      <c r="J2835" s="1"/>
      <c r="L2835" s="1"/>
      <c r="N2835" s="1"/>
      <c r="P2835" s="1"/>
      <c r="R2835" s="1"/>
      <c r="T2835" s="1"/>
      <c r="V2835" s="1"/>
      <c r="X2835" s="1"/>
      <c r="Z2835" s="1"/>
      <c r="AB2835" s="1"/>
    </row>
    <row r="2836" spans="2:28" x14ac:dyDescent="0.25">
      <c r="B2836" s="1"/>
      <c r="D2836" s="1"/>
      <c r="F2836" s="1"/>
      <c r="H2836" s="1"/>
      <c r="J2836" s="1"/>
      <c r="L2836" s="1"/>
      <c r="N2836" s="1"/>
      <c r="P2836" s="1"/>
      <c r="R2836" s="1"/>
      <c r="T2836" s="1"/>
      <c r="V2836" s="1"/>
      <c r="X2836" s="1"/>
      <c r="Z2836" s="1"/>
      <c r="AB2836" s="1"/>
    </row>
    <row r="2837" spans="2:28" x14ac:dyDescent="0.25">
      <c r="B2837" s="1"/>
      <c r="D2837" s="1"/>
      <c r="F2837" s="1"/>
      <c r="H2837" s="1"/>
      <c r="J2837" s="1"/>
      <c r="L2837" s="1"/>
      <c r="N2837" s="1"/>
      <c r="P2837" s="1"/>
      <c r="R2837" s="1"/>
      <c r="T2837" s="1"/>
      <c r="V2837" s="1"/>
      <c r="X2837" s="1"/>
      <c r="Z2837" s="1"/>
      <c r="AB2837" s="1"/>
    </row>
    <row r="2838" spans="2:28" x14ac:dyDescent="0.25">
      <c r="B2838" s="1"/>
      <c r="D2838" s="1"/>
      <c r="F2838" s="1"/>
      <c r="H2838" s="1"/>
      <c r="J2838" s="1"/>
      <c r="L2838" s="1"/>
      <c r="N2838" s="1"/>
      <c r="P2838" s="1"/>
      <c r="R2838" s="1"/>
      <c r="T2838" s="1"/>
      <c r="V2838" s="1"/>
      <c r="X2838" s="1"/>
      <c r="Z2838" s="1"/>
      <c r="AB2838" s="1"/>
    </row>
    <row r="2839" spans="2:28" x14ac:dyDescent="0.25">
      <c r="B2839" s="1"/>
      <c r="D2839" s="1"/>
      <c r="F2839" s="1"/>
      <c r="H2839" s="1"/>
      <c r="J2839" s="1"/>
      <c r="L2839" s="1"/>
      <c r="N2839" s="1"/>
      <c r="P2839" s="1"/>
      <c r="R2839" s="1"/>
      <c r="T2839" s="1"/>
      <c r="V2839" s="1"/>
      <c r="X2839" s="1"/>
      <c r="Z2839" s="1"/>
      <c r="AB2839" s="1"/>
    </row>
    <row r="2840" spans="2:28" x14ac:dyDescent="0.25">
      <c r="B2840" s="1"/>
      <c r="D2840" s="1"/>
      <c r="F2840" s="1"/>
      <c r="H2840" s="1"/>
      <c r="J2840" s="1"/>
      <c r="L2840" s="1"/>
      <c r="N2840" s="1"/>
      <c r="P2840" s="1"/>
      <c r="R2840" s="1"/>
      <c r="T2840" s="1"/>
      <c r="V2840" s="1"/>
      <c r="X2840" s="1"/>
      <c r="Z2840" s="1"/>
      <c r="AB2840" s="1"/>
    </row>
    <row r="2841" spans="2:28" x14ac:dyDescent="0.25">
      <c r="B2841" s="1"/>
      <c r="D2841" s="1"/>
      <c r="F2841" s="1"/>
      <c r="H2841" s="1"/>
      <c r="J2841" s="1"/>
      <c r="L2841" s="1"/>
      <c r="N2841" s="1"/>
      <c r="P2841" s="1"/>
      <c r="R2841" s="1"/>
      <c r="T2841" s="1"/>
      <c r="V2841" s="1"/>
      <c r="X2841" s="1"/>
      <c r="Z2841" s="1"/>
      <c r="AB2841" s="1"/>
    </row>
    <row r="2842" spans="2:28" x14ac:dyDescent="0.25">
      <c r="B2842" s="1"/>
      <c r="D2842" s="1"/>
      <c r="F2842" s="1"/>
      <c r="H2842" s="1"/>
      <c r="J2842" s="1"/>
      <c r="L2842" s="1"/>
      <c r="N2842" s="1"/>
      <c r="P2842" s="1"/>
      <c r="R2842" s="1"/>
      <c r="T2842" s="1"/>
      <c r="V2842" s="1"/>
      <c r="X2842" s="1"/>
      <c r="Z2842" s="1"/>
      <c r="AB2842" s="1"/>
    </row>
    <row r="2843" spans="2:28" x14ac:dyDescent="0.25">
      <c r="B2843" s="1"/>
      <c r="D2843" s="1"/>
      <c r="F2843" s="1"/>
      <c r="H2843" s="1"/>
      <c r="J2843" s="1"/>
      <c r="L2843" s="1"/>
      <c r="N2843" s="1"/>
      <c r="P2843" s="1"/>
      <c r="R2843" s="1"/>
      <c r="T2843" s="1"/>
      <c r="V2843" s="1"/>
      <c r="X2843" s="1"/>
      <c r="Z2843" s="1"/>
      <c r="AB2843" s="1"/>
    </row>
    <row r="2844" spans="2:28" x14ac:dyDescent="0.25">
      <c r="B2844" s="1"/>
      <c r="D2844" s="1"/>
      <c r="F2844" s="1"/>
      <c r="H2844" s="1"/>
      <c r="J2844" s="1"/>
      <c r="L2844" s="1"/>
      <c r="N2844" s="1"/>
      <c r="P2844" s="1"/>
      <c r="R2844" s="1"/>
      <c r="T2844" s="1"/>
      <c r="V2844" s="1"/>
      <c r="X2844" s="1"/>
      <c r="Z2844" s="1"/>
      <c r="AB2844" s="1"/>
    </row>
    <row r="2845" spans="2:28" x14ac:dyDescent="0.25">
      <c r="B2845" s="1"/>
      <c r="D2845" s="1"/>
      <c r="F2845" s="1"/>
      <c r="H2845" s="1"/>
      <c r="J2845" s="1"/>
      <c r="L2845" s="1"/>
      <c r="N2845" s="1"/>
      <c r="P2845" s="1"/>
      <c r="R2845" s="1"/>
      <c r="T2845" s="1"/>
      <c r="V2845" s="1"/>
      <c r="X2845" s="1"/>
      <c r="Z2845" s="1"/>
      <c r="AB2845" s="1"/>
    </row>
    <row r="2846" spans="2:28" x14ac:dyDescent="0.25">
      <c r="B2846" s="1"/>
      <c r="D2846" s="1"/>
      <c r="F2846" s="1"/>
      <c r="H2846" s="1"/>
      <c r="J2846" s="1"/>
      <c r="L2846" s="1"/>
      <c r="N2846" s="1"/>
      <c r="P2846" s="1"/>
      <c r="R2846" s="1"/>
      <c r="T2846" s="1"/>
      <c r="V2846" s="1"/>
      <c r="X2846" s="1"/>
      <c r="Z2846" s="1"/>
      <c r="AB2846" s="1"/>
    </row>
    <row r="2847" spans="2:28" x14ac:dyDescent="0.25">
      <c r="B2847" s="1"/>
      <c r="D2847" s="1"/>
      <c r="F2847" s="1"/>
      <c r="H2847" s="1"/>
      <c r="J2847" s="1"/>
      <c r="L2847" s="1"/>
      <c r="N2847" s="1"/>
      <c r="P2847" s="1"/>
      <c r="R2847" s="1"/>
      <c r="T2847" s="1"/>
      <c r="V2847" s="1"/>
      <c r="X2847" s="1"/>
      <c r="Z2847" s="1"/>
      <c r="AB2847" s="1"/>
    </row>
    <row r="2848" spans="2:28" x14ac:dyDescent="0.25">
      <c r="B2848" s="1"/>
      <c r="D2848" s="1"/>
      <c r="F2848" s="1"/>
      <c r="H2848" s="1"/>
      <c r="J2848" s="1"/>
      <c r="L2848" s="1"/>
      <c r="N2848" s="1"/>
      <c r="P2848" s="1"/>
      <c r="R2848" s="1"/>
      <c r="T2848" s="1"/>
      <c r="V2848" s="1"/>
      <c r="X2848" s="1"/>
      <c r="Z2848" s="1"/>
      <c r="AB2848" s="1"/>
    </row>
    <row r="2849" spans="2:28" x14ac:dyDescent="0.25">
      <c r="B2849" s="1"/>
      <c r="D2849" s="1"/>
      <c r="F2849" s="1"/>
      <c r="H2849" s="1"/>
      <c r="J2849" s="1"/>
      <c r="L2849" s="1"/>
      <c r="N2849" s="1"/>
      <c r="P2849" s="1"/>
      <c r="R2849" s="1"/>
      <c r="T2849" s="1"/>
      <c r="V2849" s="1"/>
      <c r="X2849" s="1"/>
      <c r="Z2849" s="1"/>
      <c r="AB2849" s="1"/>
    </row>
    <row r="2850" spans="2:28" x14ac:dyDescent="0.25">
      <c r="B2850" s="1"/>
      <c r="D2850" s="1"/>
      <c r="F2850" s="1"/>
      <c r="H2850" s="1"/>
      <c r="J2850" s="1"/>
      <c r="L2850" s="1"/>
      <c r="N2850" s="1"/>
      <c r="P2850" s="1"/>
      <c r="R2850" s="1"/>
      <c r="T2850" s="1"/>
      <c r="V2850" s="1"/>
      <c r="X2850" s="1"/>
      <c r="Z2850" s="1"/>
      <c r="AB2850" s="1"/>
    </row>
    <row r="2851" spans="2:28" x14ac:dyDescent="0.25">
      <c r="B2851" s="1"/>
      <c r="D2851" s="1"/>
      <c r="F2851" s="1"/>
      <c r="H2851" s="1"/>
      <c r="J2851" s="1"/>
      <c r="L2851" s="1"/>
      <c r="N2851" s="1"/>
      <c r="P2851" s="1"/>
      <c r="R2851" s="1"/>
      <c r="T2851" s="1"/>
      <c r="V2851" s="1"/>
      <c r="X2851" s="1"/>
      <c r="Z2851" s="1"/>
      <c r="AB2851" s="1"/>
    </row>
    <row r="2852" spans="2:28" x14ac:dyDescent="0.25">
      <c r="B2852" s="1"/>
      <c r="D2852" s="1"/>
      <c r="F2852" s="1"/>
      <c r="H2852" s="1"/>
      <c r="J2852" s="1"/>
      <c r="L2852" s="1"/>
      <c r="N2852" s="1"/>
      <c r="P2852" s="1"/>
      <c r="R2852" s="1"/>
      <c r="T2852" s="1"/>
      <c r="V2852" s="1"/>
      <c r="X2852" s="1"/>
      <c r="Z2852" s="1"/>
      <c r="AB2852" s="1"/>
    </row>
    <row r="2853" spans="2:28" x14ac:dyDescent="0.25">
      <c r="B2853" s="1"/>
      <c r="D2853" s="1"/>
      <c r="F2853" s="1"/>
      <c r="H2853" s="1"/>
      <c r="J2853" s="1"/>
      <c r="L2853" s="1"/>
      <c r="N2853" s="1"/>
      <c r="P2853" s="1"/>
      <c r="R2853" s="1"/>
      <c r="T2853" s="1"/>
      <c r="V2853" s="1"/>
      <c r="X2853" s="1"/>
      <c r="Z2853" s="1"/>
      <c r="AB2853" s="1"/>
    </row>
    <row r="2854" spans="2:28" x14ac:dyDescent="0.25">
      <c r="B2854" s="1"/>
      <c r="D2854" s="1"/>
      <c r="F2854" s="1"/>
      <c r="H2854" s="1"/>
      <c r="J2854" s="1"/>
      <c r="L2854" s="1"/>
      <c r="N2854" s="1"/>
      <c r="P2854" s="1"/>
      <c r="R2854" s="1"/>
      <c r="T2854" s="1"/>
      <c r="V2854" s="1"/>
      <c r="X2854" s="1"/>
      <c r="Z2854" s="1"/>
      <c r="AB2854" s="1"/>
    </row>
    <row r="2855" spans="2:28" x14ac:dyDescent="0.25">
      <c r="B2855" s="1"/>
      <c r="D2855" s="1"/>
      <c r="F2855" s="1"/>
      <c r="H2855" s="1"/>
      <c r="J2855" s="1"/>
      <c r="L2855" s="1"/>
      <c r="N2855" s="1"/>
      <c r="P2855" s="1"/>
      <c r="R2855" s="1"/>
      <c r="T2855" s="1"/>
      <c r="V2855" s="1"/>
      <c r="X2855" s="1"/>
      <c r="Z2855" s="1"/>
      <c r="AB2855" s="1"/>
    </row>
    <row r="2856" spans="2:28" x14ac:dyDescent="0.25">
      <c r="B2856" s="1"/>
      <c r="D2856" s="1"/>
      <c r="F2856" s="1"/>
      <c r="H2856" s="1"/>
      <c r="J2856" s="1"/>
      <c r="L2856" s="1"/>
      <c r="N2856" s="1"/>
      <c r="P2856" s="1"/>
      <c r="R2856" s="1"/>
      <c r="T2856" s="1"/>
      <c r="V2856" s="1"/>
      <c r="X2856" s="1"/>
      <c r="Z2856" s="1"/>
      <c r="AB2856" s="1"/>
    </row>
    <row r="2857" spans="2:28" x14ac:dyDescent="0.25">
      <c r="B2857" s="1"/>
      <c r="D2857" s="1"/>
      <c r="F2857" s="1"/>
      <c r="H2857" s="1"/>
      <c r="J2857" s="1"/>
      <c r="L2857" s="1"/>
      <c r="N2857" s="1"/>
      <c r="P2857" s="1"/>
      <c r="R2857" s="1"/>
      <c r="T2857" s="1"/>
      <c r="V2857" s="1"/>
      <c r="X2857" s="1"/>
      <c r="Z2857" s="1"/>
      <c r="AB2857" s="1"/>
    </row>
    <row r="2858" spans="2:28" x14ac:dyDescent="0.25">
      <c r="B2858" s="1"/>
      <c r="D2858" s="1"/>
      <c r="F2858" s="1"/>
      <c r="H2858" s="1"/>
      <c r="J2858" s="1"/>
      <c r="L2858" s="1"/>
      <c r="N2858" s="1"/>
      <c r="P2858" s="1"/>
      <c r="R2858" s="1"/>
      <c r="T2858" s="1"/>
      <c r="V2858" s="1"/>
      <c r="X2858" s="1"/>
      <c r="Z2858" s="1"/>
      <c r="AB2858" s="1"/>
    </row>
    <row r="2859" spans="2:28" x14ac:dyDescent="0.25">
      <c r="B2859" s="1"/>
      <c r="D2859" s="1"/>
      <c r="F2859" s="1"/>
      <c r="H2859" s="1"/>
      <c r="J2859" s="1"/>
      <c r="L2859" s="1"/>
      <c r="N2859" s="1"/>
      <c r="P2859" s="1"/>
      <c r="R2859" s="1"/>
      <c r="T2859" s="1"/>
      <c r="V2859" s="1"/>
      <c r="X2859" s="1"/>
      <c r="Z2859" s="1"/>
      <c r="AB2859" s="1"/>
    </row>
    <row r="2860" spans="2:28" x14ac:dyDescent="0.25">
      <c r="B2860" s="1"/>
      <c r="D2860" s="1"/>
      <c r="F2860" s="1"/>
      <c r="H2860" s="1"/>
      <c r="J2860" s="1"/>
      <c r="L2860" s="1"/>
      <c r="N2860" s="1"/>
      <c r="P2860" s="1"/>
      <c r="R2860" s="1"/>
      <c r="T2860" s="1"/>
      <c r="V2860" s="1"/>
      <c r="X2860" s="1"/>
      <c r="Z2860" s="1"/>
      <c r="AB2860" s="1"/>
    </row>
    <row r="2861" spans="2:28" x14ac:dyDescent="0.25">
      <c r="B2861" s="1"/>
      <c r="D2861" s="1"/>
      <c r="F2861" s="1"/>
      <c r="H2861" s="1"/>
      <c r="J2861" s="1"/>
      <c r="L2861" s="1"/>
      <c r="N2861" s="1"/>
      <c r="P2861" s="1"/>
      <c r="R2861" s="1"/>
      <c r="T2861" s="1"/>
      <c r="V2861" s="1"/>
      <c r="X2861" s="1"/>
      <c r="Z2861" s="1"/>
      <c r="AB2861" s="1"/>
    </row>
    <row r="2862" spans="2:28" x14ac:dyDescent="0.25">
      <c r="B2862" s="1"/>
      <c r="D2862" s="1"/>
      <c r="F2862" s="1"/>
      <c r="H2862" s="1"/>
      <c r="J2862" s="1"/>
      <c r="L2862" s="1"/>
      <c r="N2862" s="1"/>
      <c r="P2862" s="1"/>
      <c r="R2862" s="1"/>
      <c r="T2862" s="1"/>
      <c r="V2862" s="1"/>
      <c r="X2862" s="1"/>
      <c r="Z2862" s="1"/>
      <c r="AB2862" s="1"/>
    </row>
    <row r="2863" spans="2:28" x14ac:dyDescent="0.25">
      <c r="B2863" s="1"/>
      <c r="D2863" s="1"/>
      <c r="F2863" s="1"/>
      <c r="H2863" s="1"/>
      <c r="J2863" s="1"/>
      <c r="L2863" s="1"/>
      <c r="N2863" s="1"/>
      <c r="P2863" s="1"/>
      <c r="R2863" s="1"/>
      <c r="T2863" s="1"/>
      <c r="V2863" s="1"/>
      <c r="X2863" s="1"/>
      <c r="Z2863" s="1"/>
      <c r="AB2863" s="1"/>
    </row>
    <row r="2864" spans="2:28" x14ac:dyDescent="0.25">
      <c r="B2864" s="1"/>
      <c r="D2864" s="1"/>
      <c r="F2864" s="1"/>
      <c r="H2864" s="1"/>
      <c r="J2864" s="1"/>
      <c r="L2864" s="1"/>
      <c r="N2864" s="1"/>
      <c r="P2864" s="1"/>
      <c r="R2864" s="1"/>
      <c r="T2864" s="1"/>
      <c r="V2864" s="1"/>
      <c r="X2864" s="1"/>
      <c r="Z2864" s="1"/>
      <c r="AB2864" s="1"/>
    </row>
    <row r="2865" spans="2:28" x14ac:dyDescent="0.25">
      <c r="B2865" s="1"/>
      <c r="D2865" s="1"/>
      <c r="F2865" s="1"/>
      <c r="H2865" s="1"/>
      <c r="J2865" s="1"/>
      <c r="L2865" s="1"/>
      <c r="N2865" s="1"/>
      <c r="P2865" s="1"/>
      <c r="R2865" s="1"/>
      <c r="T2865" s="1"/>
      <c r="V2865" s="1"/>
      <c r="X2865" s="1"/>
      <c r="Z2865" s="1"/>
      <c r="AB2865" s="1"/>
    </row>
    <row r="2866" spans="2:28" x14ac:dyDescent="0.25">
      <c r="B2866" s="1"/>
      <c r="D2866" s="1"/>
      <c r="F2866" s="1"/>
      <c r="H2866" s="1"/>
      <c r="J2866" s="1"/>
      <c r="L2866" s="1"/>
      <c r="N2866" s="1"/>
      <c r="P2866" s="1"/>
      <c r="R2866" s="1"/>
      <c r="T2866" s="1"/>
      <c r="V2866" s="1"/>
      <c r="X2866" s="1"/>
      <c r="Z2866" s="1"/>
      <c r="AB2866" s="1"/>
    </row>
    <row r="2867" spans="2:28" x14ac:dyDescent="0.25">
      <c r="B2867" s="1"/>
      <c r="D2867" s="1"/>
      <c r="F2867" s="1"/>
      <c r="H2867" s="1"/>
      <c r="J2867" s="1"/>
      <c r="L2867" s="1"/>
      <c r="N2867" s="1"/>
      <c r="P2867" s="1"/>
      <c r="R2867" s="1"/>
      <c r="T2867" s="1"/>
      <c r="V2867" s="1"/>
      <c r="X2867" s="1"/>
      <c r="Z2867" s="1"/>
      <c r="AB2867" s="1"/>
    </row>
    <row r="2868" spans="2:28" x14ac:dyDescent="0.25">
      <c r="B2868" s="1"/>
      <c r="D2868" s="1"/>
      <c r="F2868" s="1"/>
      <c r="H2868" s="1"/>
      <c r="J2868" s="1"/>
      <c r="L2868" s="1"/>
      <c r="N2868" s="1"/>
      <c r="P2868" s="1"/>
      <c r="R2868" s="1"/>
      <c r="T2868" s="1"/>
      <c r="V2868" s="1"/>
      <c r="X2868" s="1"/>
      <c r="Z2868" s="1"/>
      <c r="AB2868" s="1"/>
    </row>
    <row r="2869" spans="2:28" x14ac:dyDescent="0.25">
      <c r="B2869" s="1"/>
      <c r="D2869" s="1"/>
      <c r="F2869" s="1"/>
      <c r="H2869" s="1"/>
      <c r="J2869" s="1"/>
      <c r="L2869" s="1"/>
      <c r="N2869" s="1"/>
      <c r="P2869" s="1"/>
      <c r="R2869" s="1"/>
      <c r="T2869" s="1"/>
      <c r="V2869" s="1"/>
      <c r="X2869" s="1"/>
      <c r="Z2869" s="1"/>
      <c r="AB2869" s="1"/>
    </row>
    <row r="2870" spans="2:28" x14ac:dyDescent="0.25">
      <c r="B2870" s="1"/>
      <c r="D2870" s="1"/>
      <c r="F2870" s="1"/>
      <c r="H2870" s="1"/>
      <c r="J2870" s="1"/>
      <c r="L2870" s="1"/>
      <c r="N2870" s="1"/>
      <c r="P2870" s="1"/>
      <c r="R2870" s="1"/>
      <c r="T2870" s="1"/>
      <c r="V2870" s="1"/>
      <c r="X2870" s="1"/>
      <c r="Z2870" s="1"/>
      <c r="AB2870" s="1"/>
    </row>
    <row r="2871" spans="2:28" x14ac:dyDescent="0.25">
      <c r="B2871" s="1"/>
      <c r="D2871" s="1"/>
      <c r="F2871" s="1"/>
      <c r="H2871" s="1"/>
      <c r="J2871" s="1"/>
      <c r="L2871" s="1"/>
      <c r="N2871" s="1"/>
      <c r="P2871" s="1"/>
      <c r="R2871" s="1"/>
      <c r="T2871" s="1"/>
      <c r="V2871" s="1"/>
      <c r="X2871" s="1"/>
      <c r="Z2871" s="1"/>
      <c r="AB2871" s="1"/>
    </row>
    <row r="2872" spans="2:28" x14ac:dyDescent="0.25">
      <c r="B2872" s="1"/>
      <c r="D2872" s="1"/>
      <c r="F2872" s="1"/>
      <c r="H2872" s="1"/>
      <c r="J2872" s="1"/>
      <c r="L2872" s="1"/>
      <c r="N2872" s="1"/>
      <c r="P2872" s="1"/>
      <c r="R2872" s="1"/>
      <c r="T2872" s="1"/>
      <c r="V2872" s="1"/>
      <c r="X2872" s="1"/>
      <c r="Z2872" s="1"/>
      <c r="AB2872" s="1"/>
    </row>
    <row r="2873" spans="2:28" x14ac:dyDescent="0.25">
      <c r="B2873" s="1"/>
      <c r="D2873" s="1"/>
      <c r="F2873" s="1"/>
      <c r="H2873" s="1"/>
      <c r="J2873" s="1"/>
      <c r="L2873" s="1"/>
      <c r="N2873" s="1"/>
      <c r="P2873" s="1"/>
      <c r="R2873" s="1"/>
      <c r="T2873" s="1"/>
      <c r="V2873" s="1"/>
      <c r="X2873" s="1"/>
      <c r="Z2873" s="1"/>
      <c r="AB2873" s="1"/>
    </row>
    <row r="2874" spans="2:28" x14ac:dyDescent="0.25">
      <c r="B2874" s="1"/>
      <c r="D2874" s="1"/>
      <c r="F2874" s="1"/>
      <c r="H2874" s="1"/>
      <c r="J2874" s="1"/>
      <c r="L2874" s="1"/>
      <c r="N2874" s="1"/>
      <c r="P2874" s="1"/>
      <c r="R2874" s="1"/>
      <c r="T2874" s="1"/>
      <c r="V2874" s="1"/>
      <c r="X2874" s="1"/>
      <c r="Z2874" s="1"/>
      <c r="AB2874" s="1"/>
    </row>
    <row r="2875" spans="2:28" x14ac:dyDescent="0.25">
      <c r="B2875" s="1"/>
      <c r="D2875" s="1"/>
      <c r="F2875" s="1"/>
      <c r="H2875" s="1"/>
      <c r="J2875" s="1"/>
      <c r="L2875" s="1"/>
      <c r="N2875" s="1"/>
      <c r="P2875" s="1"/>
      <c r="R2875" s="1"/>
      <c r="T2875" s="1"/>
      <c r="V2875" s="1"/>
      <c r="X2875" s="1"/>
      <c r="Z2875" s="1"/>
      <c r="AB2875" s="1"/>
    </row>
    <row r="2876" spans="2:28" x14ac:dyDescent="0.25">
      <c r="B2876" s="1"/>
      <c r="D2876" s="1"/>
      <c r="F2876" s="1"/>
      <c r="H2876" s="1"/>
      <c r="J2876" s="1"/>
      <c r="L2876" s="1"/>
      <c r="N2876" s="1"/>
      <c r="P2876" s="1"/>
      <c r="R2876" s="1"/>
      <c r="T2876" s="1"/>
      <c r="V2876" s="1"/>
      <c r="X2876" s="1"/>
      <c r="Z2876" s="1"/>
      <c r="AB2876" s="1"/>
    </row>
    <row r="2877" spans="2:28" x14ac:dyDescent="0.25">
      <c r="B2877" s="1"/>
      <c r="D2877" s="1"/>
      <c r="F2877" s="1"/>
      <c r="H2877" s="1"/>
      <c r="J2877" s="1"/>
      <c r="L2877" s="1"/>
      <c r="N2877" s="1"/>
      <c r="P2877" s="1"/>
      <c r="R2877" s="1"/>
      <c r="T2877" s="1"/>
      <c r="V2877" s="1"/>
      <c r="X2877" s="1"/>
      <c r="Z2877" s="1"/>
      <c r="AB2877" s="1"/>
    </row>
    <row r="2878" spans="2:28" x14ac:dyDescent="0.25">
      <c r="B2878" s="1"/>
      <c r="D2878" s="1"/>
      <c r="F2878" s="1"/>
      <c r="H2878" s="1"/>
      <c r="J2878" s="1"/>
      <c r="L2878" s="1"/>
      <c r="N2878" s="1"/>
      <c r="P2878" s="1"/>
      <c r="R2878" s="1"/>
      <c r="T2878" s="1"/>
      <c r="V2878" s="1"/>
      <c r="X2878" s="1"/>
      <c r="Z2878" s="1"/>
      <c r="AB2878" s="1"/>
    </row>
    <row r="2879" spans="2:28" x14ac:dyDescent="0.25">
      <c r="B2879" s="1"/>
      <c r="D2879" s="1"/>
      <c r="F2879" s="1"/>
      <c r="H2879" s="1"/>
      <c r="J2879" s="1"/>
      <c r="L2879" s="1"/>
      <c r="N2879" s="1"/>
      <c r="P2879" s="1"/>
      <c r="R2879" s="1"/>
      <c r="T2879" s="1"/>
      <c r="V2879" s="1"/>
      <c r="X2879" s="1"/>
      <c r="Z2879" s="1"/>
      <c r="AB2879" s="1"/>
    </row>
    <row r="2880" spans="2:28" x14ac:dyDescent="0.25">
      <c r="B2880" s="1"/>
      <c r="D2880" s="1"/>
      <c r="F2880" s="1"/>
      <c r="H2880" s="1"/>
      <c r="J2880" s="1"/>
      <c r="L2880" s="1"/>
      <c r="N2880" s="1"/>
      <c r="P2880" s="1"/>
      <c r="R2880" s="1"/>
      <c r="T2880" s="1"/>
      <c r="V2880" s="1"/>
      <c r="X2880" s="1"/>
      <c r="Z2880" s="1"/>
      <c r="AB2880" s="1"/>
    </row>
    <row r="2881" spans="2:28" x14ac:dyDescent="0.25">
      <c r="B2881" s="1"/>
      <c r="D2881" s="1"/>
      <c r="F2881" s="1"/>
      <c r="H2881" s="1"/>
      <c r="J2881" s="1"/>
      <c r="L2881" s="1"/>
      <c r="N2881" s="1"/>
      <c r="P2881" s="1"/>
      <c r="R2881" s="1"/>
      <c r="T2881" s="1"/>
      <c r="V2881" s="1"/>
      <c r="X2881" s="1"/>
      <c r="Z2881" s="1"/>
      <c r="AB2881" s="1"/>
    </row>
    <row r="2882" spans="2:28" x14ac:dyDescent="0.25">
      <c r="B2882" s="1"/>
      <c r="D2882" s="1"/>
      <c r="F2882" s="1"/>
      <c r="H2882" s="1"/>
      <c r="J2882" s="1"/>
      <c r="L2882" s="1"/>
      <c r="N2882" s="1"/>
      <c r="P2882" s="1"/>
      <c r="R2882" s="1"/>
      <c r="T2882" s="1"/>
      <c r="V2882" s="1"/>
      <c r="X2882" s="1"/>
      <c r="Z2882" s="1"/>
      <c r="AB2882" s="1"/>
    </row>
    <row r="2883" spans="2:28" x14ac:dyDescent="0.25">
      <c r="B2883" s="1"/>
      <c r="D2883" s="1"/>
      <c r="F2883" s="1"/>
      <c r="H2883" s="1"/>
      <c r="J2883" s="1"/>
      <c r="L2883" s="1"/>
      <c r="N2883" s="1"/>
      <c r="P2883" s="1"/>
      <c r="R2883" s="1"/>
      <c r="T2883" s="1"/>
      <c r="V2883" s="1"/>
      <c r="X2883" s="1"/>
      <c r="Z2883" s="1"/>
      <c r="AB2883" s="1"/>
    </row>
    <row r="2884" spans="2:28" x14ac:dyDescent="0.25">
      <c r="B2884" s="1"/>
      <c r="D2884" s="1"/>
      <c r="F2884" s="1"/>
      <c r="H2884" s="1"/>
      <c r="J2884" s="1"/>
      <c r="L2884" s="1"/>
      <c r="N2884" s="1"/>
      <c r="P2884" s="1"/>
      <c r="R2884" s="1"/>
      <c r="T2884" s="1"/>
      <c r="V2884" s="1"/>
      <c r="X2884" s="1"/>
      <c r="Z2884" s="1"/>
      <c r="AB2884" s="1"/>
    </row>
    <row r="2885" spans="2:28" x14ac:dyDescent="0.25">
      <c r="B2885" s="1"/>
      <c r="D2885" s="1"/>
      <c r="F2885" s="1"/>
      <c r="H2885" s="1"/>
      <c r="J2885" s="1"/>
      <c r="L2885" s="1"/>
      <c r="N2885" s="1"/>
      <c r="P2885" s="1"/>
      <c r="R2885" s="1"/>
      <c r="T2885" s="1"/>
      <c r="V2885" s="1"/>
      <c r="X2885" s="1"/>
      <c r="Z2885" s="1"/>
      <c r="AB2885" s="1"/>
    </row>
    <row r="2886" spans="2:28" x14ac:dyDescent="0.25">
      <c r="B2886" s="1"/>
      <c r="D2886" s="1"/>
      <c r="F2886" s="1"/>
      <c r="H2886" s="1"/>
      <c r="J2886" s="1"/>
      <c r="L2886" s="1"/>
      <c r="N2886" s="1"/>
      <c r="P2886" s="1"/>
      <c r="R2886" s="1"/>
      <c r="T2886" s="1"/>
      <c r="V2886" s="1"/>
      <c r="X2886" s="1"/>
      <c r="Z2886" s="1"/>
      <c r="AB2886" s="1"/>
    </row>
    <row r="2887" spans="2:28" x14ac:dyDescent="0.25">
      <c r="B2887" s="1"/>
      <c r="D2887" s="1"/>
      <c r="F2887" s="1"/>
      <c r="H2887" s="1"/>
      <c r="J2887" s="1"/>
      <c r="L2887" s="1"/>
      <c r="N2887" s="1"/>
      <c r="P2887" s="1"/>
      <c r="R2887" s="1"/>
      <c r="T2887" s="1"/>
      <c r="V2887" s="1"/>
      <c r="X2887" s="1"/>
      <c r="Z2887" s="1"/>
      <c r="AB2887" s="1"/>
    </row>
    <row r="2888" spans="2:28" x14ac:dyDescent="0.25">
      <c r="B2888" s="1"/>
      <c r="D2888" s="1"/>
      <c r="F2888" s="1"/>
      <c r="H2888" s="1"/>
      <c r="J2888" s="1"/>
      <c r="L2888" s="1"/>
      <c r="N2888" s="1"/>
      <c r="P2888" s="1"/>
      <c r="R2888" s="1"/>
      <c r="T2888" s="1"/>
      <c r="V2888" s="1"/>
      <c r="X2888" s="1"/>
      <c r="Z2888" s="1"/>
      <c r="AB2888" s="1"/>
    </row>
    <row r="2889" spans="2:28" x14ac:dyDescent="0.25">
      <c r="B2889" s="1"/>
      <c r="D2889" s="1"/>
      <c r="F2889" s="1"/>
      <c r="H2889" s="1"/>
      <c r="J2889" s="1"/>
      <c r="L2889" s="1"/>
      <c r="N2889" s="1"/>
      <c r="P2889" s="1"/>
      <c r="R2889" s="1"/>
      <c r="T2889" s="1"/>
      <c r="V2889" s="1"/>
      <c r="X2889" s="1"/>
      <c r="Z2889" s="1"/>
      <c r="AB2889" s="1"/>
    </row>
    <row r="2890" spans="2:28" x14ac:dyDescent="0.25">
      <c r="B2890" s="1"/>
      <c r="D2890" s="1"/>
      <c r="F2890" s="1"/>
      <c r="H2890" s="1"/>
      <c r="J2890" s="1"/>
      <c r="L2890" s="1"/>
      <c r="N2890" s="1"/>
      <c r="P2890" s="1"/>
      <c r="R2890" s="1"/>
      <c r="T2890" s="1"/>
      <c r="V2890" s="1"/>
      <c r="X2890" s="1"/>
      <c r="Z2890" s="1"/>
      <c r="AB2890" s="1"/>
    </row>
    <row r="2891" spans="2:28" x14ac:dyDescent="0.25">
      <c r="B2891" s="1"/>
      <c r="D2891" s="1"/>
      <c r="F2891" s="1"/>
      <c r="H2891" s="1"/>
      <c r="J2891" s="1"/>
      <c r="L2891" s="1"/>
      <c r="N2891" s="1"/>
      <c r="P2891" s="1"/>
      <c r="R2891" s="1"/>
      <c r="T2891" s="1"/>
      <c r="V2891" s="1"/>
      <c r="X2891" s="1"/>
      <c r="Z2891" s="1"/>
      <c r="AB2891" s="1"/>
    </row>
    <row r="2892" spans="2:28" x14ac:dyDescent="0.25">
      <c r="B2892" s="1"/>
      <c r="D2892" s="1"/>
      <c r="F2892" s="1"/>
      <c r="H2892" s="1"/>
      <c r="J2892" s="1"/>
      <c r="L2892" s="1"/>
      <c r="N2892" s="1"/>
      <c r="P2892" s="1"/>
      <c r="R2892" s="1"/>
      <c r="T2892" s="1"/>
      <c r="V2892" s="1"/>
      <c r="X2892" s="1"/>
      <c r="Z2892" s="1"/>
      <c r="AB2892" s="1"/>
    </row>
    <row r="2893" spans="2:28" x14ac:dyDescent="0.25">
      <c r="B2893" s="1"/>
      <c r="D2893" s="1"/>
      <c r="F2893" s="1"/>
      <c r="H2893" s="1"/>
      <c r="J2893" s="1"/>
      <c r="L2893" s="1"/>
      <c r="N2893" s="1"/>
      <c r="P2893" s="1"/>
      <c r="R2893" s="1"/>
      <c r="T2893" s="1"/>
      <c r="V2893" s="1"/>
      <c r="X2893" s="1"/>
      <c r="Z2893" s="1"/>
      <c r="AB2893" s="1"/>
    </row>
    <row r="2894" spans="2:28" x14ac:dyDescent="0.25">
      <c r="B2894" s="1"/>
      <c r="D2894" s="1"/>
      <c r="F2894" s="1"/>
      <c r="H2894" s="1"/>
      <c r="J2894" s="1"/>
      <c r="L2894" s="1"/>
      <c r="N2894" s="1"/>
      <c r="P2894" s="1"/>
      <c r="R2894" s="1"/>
      <c r="T2894" s="1"/>
      <c r="V2894" s="1"/>
      <c r="X2894" s="1"/>
      <c r="Z2894" s="1"/>
      <c r="AB2894" s="1"/>
    </row>
    <row r="2895" spans="2:28" x14ac:dyDescent="0.25">
      <c r="B2895" s="1"/>
      <c r="D2895" s="1"/>
      <c r="F2895" s="1"/>
      <c r="H2895" s="1"/>
      <c r="J2895" s="1"/>
      <c r="L2895" s="1"/>
      <c r="N2895" s="1"/>
      <c r="P2895" s="1"/>
      <c r="R2895" s="1"/>
      <c r="T2895" s="1"/>
      <c r="V2895" s="1"/>
      <c r="X2895" s="1"/>
      <c r="Z2895" s="1"/>
      <c r="AB2895" s="1"/>
    </row>
    <row r="2896" spans="2:28" x14ac:dyDescent="0.25">
      <c r="B2896" s="1"/>
      <c r="D2896" s="1"/>
      <c r="F2896" s="1"/>
      <c r="H2896" s="1"/>
      <c r="J2896" s="1"/>
      <c r="L2896" s="1"/>
      <c r="N2896" s="1"/>
      <c r="P2896" s="1"/>
      <c r="R2896" s="1"/>
      <c r="T2896" s="1"/>
      <c r="V2896" s="1"/>
      <c r="X2896" s="1"/>
      <c r="Z2896" s="1"/>
      <c r="AB2896" s="1"/>
    </row>
    <row r="2897" spans="2:28" x14ac:dyDescent="0.25">
      <c r="B2897" s="1"/>
      <c r="D2897" s="1"/>
      <c r="F2897" s="1"/>
      <c r="H2897" s="1"/>
      <c r="J2897" s="1"/>
      <c r="L2897" s="1"/>
      <c r="N2897" s="1"/>
      <c r="P2897" s="1"/>
      <c r="R2897" s="1"/>
      <c r="T2897" s="1"/>
      <c r="V2897" s="1"/>
      <c r="X2897" s="1"/>
      <c r="Z2897" s="1"/>
      <c r="AB2897" s="1"/>
    </row>
    <row r="2898" spans="2:28" x14ac:dyDescent="0.25">
      <c r="B2898" s="1"/>
      <c r="D2898" s="1"/>
      <c r="F2898" s="1"/>
      <c r="H2898" s="1"/>
      <c r="J2898" s="1"/>
      <c r="L2898" s="1"/>
      <c r="N2898" s="1"/>
      <c r="P2898" s="1"/>
      <c r="R2898" s="1"/>
      <c r="T2898" s="1"/>
      <c r="V2898" s="1"/>
      <c r="X2898" s="1"/>
      <c r="Z2898" s="1"/>
      <c r="AB2898" s="1"/>
    </row>
    <row r="2899" spans="2:28" x14ac:dyDescent="0.25">
      <c r="B2899" s="1"/>
      <c r="D2899" s="1"/>
      <c r="F2899" s="1"/>
      <c r="H2899" s="1"/>
      <c r="J2899" s="1"/>
      <c r="L2899" s="1"/>
      <c r="N2899" s="1"/>
      <c r="P2899" s="1"/>
      <c r="R2899" s="1"/>
      <c r="T2899" s="1"/>
      <c r="V2899" s="1"/>
      <c r="X2899" s="1"/>
      <c r="Z2899" s="1"/>
      <c r="AB2899" s="1"/>
    </row>
    <row r="2900" spans="2:28" x14ac:dyDescent="0.25">
      <c r="B2900" s="1"/>
      <c r="D2900" s="1"/>
      <c r="F2900" s="1"/>
      <c r="H2900" s="1"/>
      <c r="J2900" s="1"/>
      <c r="L2900" s="1"/>
      <c r="N2900" s="1"/>
      <c r="P2900" s="1"/>
      <c r="R2900" s="1"/>
      <c r="T2900" s="1"/>
      <c r="V2900" s="1"/>
      <c r="X2900" s="1"/>
      <c r="Z2900" s="1"/>
      <c r="AB2900" s="1"/>
    </row>
    <row r="2901" spans="2:28" x14ac:dyDescent="0.25">
      <c r="B2901" s="1"/>
      <c r="D2901" s="1"/>
      <c r="F2901" s="1"/>
      <c r="H2901" s="1"/>
      <c r="J2901" s="1"/>
      <c r="L2901" s="1"/>
      <c r="N2901" s="1"/>
      <c r="P2901" s="1"/>
      <c r="R2901" s="1"/>
      <c r="T2901" s="1"/>
      <c r="V2901" s="1"/>
      <c r="X2901" s="1"/>
      <c r="Z2901" s="1"/>
      <c r="AB2901" s="1"/>
    </row>
    <row r="2902" spans="2:28" x14ac:dyDescent="0.25">
      <c r="B2902" s="1"/>
      <c r="D2902" s="1"/>
      <c r="F2902" s="1"/>
      <c r="H2902" s="1"/>
      <c r="J2902" s="1"/>
      <c r="L2902" s="1"/>
      <c r="N2902" s="1"/>
      <c r="P2902" s="1"/>
      <c r="R2902" s="1"/>
      <c r="T2902" s="1"/>
      <c r="V2902" s="1"/>
      <c r="X2902" s="1"/>
      <c r="Z2902" s="1"/>
      <c r="AB2902" s="1"/>
    </row>
    <row r="2903" spans="2:28" x14ac:dyDescent="0.25">
      <c r="B2903" s="1"/>
      <c r="D2903" s="1"/>
      <c r="F2903" s="1"/>
      <c r="H2903" s="1"/>
      <c r="J2903" s="1"/>
      <c r="L2903" s="1"/>
      <c r="N2903" s="1"/>
      <c r="P2903" s="1"/>
      <c r="R2903" s="1"/>
      <c r="T2903" s="1"/>
      <c r="V2903" s="1"/>
      <c r="X2903" s="1"/>
      <c r="Z2903" s="1"/>
      <c r="AB2903" s="1"/>
    </row>
    <row r="2904" spans="2:28" x14ac:dyDescent="0.25">
      <c r="B2904" s="1"/>
      <c r="D2904" s="1"/>
      <c r="F2904" s="1"/>
      <c r="H2904" s="1"/>
      <c r="J2904" s="1"/>
      <c r="L2904" s="1"/>
      <c r="N2904" s="1"/>
      <c r="P2904" s="1"/>
      <c r="R2904" s="1"/>
      <c r="T2904" s="1"/>
      <c r="V2904" s="1"/>
      <c r="X2904" s="1"/>
      <c r="Z2904" s="1"/>
      <c r="AB2904" s="1"/>
    </row>
    <row r="2905" spans="2:28" x14ac:dyDescent="0.25">
      <c r="B2905" s="1"/>
      <c r="D2905" s="1"/>
      <c r="F2905" s="1"/>
      <c r="H2905" s="1"/>
      <c r="J2905" s="1"/>
      <c r="L2905" s="1"/>
      <c r="N2905" s="1"/>
      <c r="P2905" s="1"/>
      <c r="R2905" s="1"/>
      <c r="T2905" s="1"/>
      <c r="V2905" s="1"/>
      <c r="X2905" s="1"/>
      <c r="Z2905" s="1"/>
      <c r="AB2905" s="1"/>
    </row>
    <row r="2906" spans="2:28" x14ac:dyDescent="0.25">
      <c r="B2906" s="1"/>
      <c r="D2906" s="1"/>
      <c r="F2906" s="1"/>
      <c r="H2906" s="1"/>
      <c r="J2906" s="1"/>
      <c r="L2906" s="1"/>
      <c r="N2906" s="1"/>
      <c r="P2906" s="1"/>
      <c r="R2906" s="1"/>
      <c r="T2906" s="1"/>
      <c r="V2906" s="1"/>
      <c r="X2906" s="1"/>
      <c r="Z2906" s="1"/>
      <c r="AB2906" s="1"/>
    </row>
    <row r="2907" spans="2:28" x14ac:dyDescent="0.25">
      <c r="B2907" s="1"/>
      <c r="D2907" s="1"/>
      <c r="F2907" s="1"/>
      <c r="H2907" s="1"/>
      <c r="J2907" s="1"/>
      <c r="L2907" s="1"/>
      <c r="N2907" s="1"/>
      <c r="P2907" s="1"/>
      <c r="R2907" s="1"/>
      <c r="T2907" s="1"/>
      <c r="V2907" s="1"/>
      <c r="X2907" s="1"/>
      <c r="Z2907" s="1"/>
      <c r="AB2907" s="1"/>
    </row>
    <row r="2908" spans="2:28" x14ac:dyDescent="0.25">
      <c r="B2908" s="1"/>
      <c r="D2908" s="1"/>
      <c r="F2908" s="1"/>
      <c r="H2908" s="1"/>
      <c r="J2908" s="1"/>
      <c r="L2908" s="1"/>
      <c r="N2908" s="1"/>
      <c r="P2908" s="1"/>
      <c r="R2908" s="1"/>
      <c r="T2908" s="1"/>
      <c r="V2908" s="1"/>
      <c r="X2908" s="1"/>
      <c r="Z2908" s="1"/>
      <c r="AB2908" s="1"/>
    </row>
    <row r="2909" spans="2:28" x14ac:dyDescent="0.25">
      <c r="B2909" s="1"/>
      <c r="D2909" s="1"/>
      <c r="F2909" s="1"/>
      <c r="H2909" s="1"/>
      <c r="J2909" s="1"/>
      <c r="L2909" s="1"/>
      <c r="N2909" s="1"/>
      <c r="P2909" s="1"/>
      <c r="R2909" s="1"/>
      <c r="T2909" s="1"/>
      <c r="V2909" s="1"/>
      <c r="X2909" s="1"/>
      <c r="Z2909" s="1"/>
      <c r="AB2909" s="1"/>
    </row>
    <row r="2910" spans="2:28" x14ac:dyDescent="0.25">
      <c r="B2910" s="1"/>
      <c r="D2910" s="1"/>
      <c r="F2910" s="1"/>
      <c r="H2910" s="1"/>
      <c r="J2910" s="1"/>
      <c r="L2910" s="1"/>
      <c r="N2910" s="1"/>
      <c r="P2910" s="1"/>
      <c r="R2910" s="1"/>
      <c r="T2910" s="1"/>
      <c r="V2910" s="1"/>
      <c r="X2910" s="1"/>
      <c r="Z2910" s="1"/>
      <c r="AB2910" s="1"/>
    </row>
    <row r="2911" spans="2:28" x14ac:dyDescent="0.25">
      <c r="B2911" s="1"/>
      <c r="D2911" s="1"/>
      <c r="F2911" s="1"/>
      <c r="H2911" s="1"/>
      <c r="J2911" s="1"/>
      <c r="L2911" s="1"/>
      <c r="N2911" s="1"/>
      <c r="P2911" s="1"/>
      <c r="R2911" s="1"/>
      <c r="T2911" s="1"/>
      <c r="V2911" s="1"/>
      <c r="X2911" s="1"/>
      <c r="Z2911" s="1"/>
      <c r="AB2911" s="1"/>
    </row>
    <row r="2912" spans="2:28" x14ac:dyDescent="0.25">
      <c r="B2912" s="1"/>
      <c r="D2912" s="1"/>
      <c r="F2912" s="1"/>
      <c r="H2912" s="1"/>
      <c r="J2912" s="1"/>
      <c r="L2912" s="1"/>
      <c r="N2912" s="1"/>
      <c r="P2912" s="1"/>
      <c r="R2912" s="1"/>
      <c r="T2912" s="1"/>
      <c r="V2912" s="1"/>
      <c r="X2912" s="1"/>
      <c r="Z2912" s="1"/>
      <c r="AB2912" s="1"/>
    </row>
    <row r="2913" spans="2:28" x14ac:dyDescent="0.25">
      <c r="B2913" s="1"/>
      <c r="D2913" s="1"/>
      <c r="F2913" s="1"/>
      <c r="H2913" s="1"/>
      <c r="J2913" s="1"/>
      <c r="L2913" s="1"/>
      <c r="N2913" s="1"/>
      <c r="P2913" s="1"/>
      <c r="R2913" s="1"/>
      <c r="T2913" s="1"/>
      <c r="V2913" s="1"/>
      <c r="X2913" s="1"/>
      <c r="Z2913" s="1"/>
      <c r="AB2913" s="1"/>
    </row>
    <row r="2914" spans="2:28" x14ac:dyDescent="0.25">
      <c r="B2914" s="1"/>
      <c r="D2914" s="1"/>
      <c r="F2914" s="1"/>
      <c r="H2914" s="1"/>
      <c r="J2914" s="1"/>
      <c r="L2914" s="1"/>
      <c r="N2914" s="1"/>
      <c r="P2914" s="1"/>
      <c r="R2914" s="1"/>
      <c r="T2914" s="1"/>
      <c r="V2914" s="1"/>
      <c r="X2914" s="1"/>
      <c r="Z2914" s="1"/>
      <c r="AB2914" s="1"/>
    </row>
    <row r="2915" spans="2:28" x14ac:dyDescent="0.25">
      <c r="B2915" s="1"/>
      <c r="D2915" s="1"/>
      <c r="F2915" s="1"/>
      <c r="H2915" s="1"/>
      <c r="J2915" s="1"/>
      <c r="L2915" s="1"/>
      <c r="N2915" s="1"/>
      <c r="P2915" s="1"/>
      <c r="R2915" s="1"/>
      <c r="T2915" s="1"/>
      <c r="V2915" s="1"/>
      <c r="X2915" s="1"/>
      <c r="Z2915" s="1"/>
      <c r="AB2915" s="1"/>
    </row>
    <row r="2916" spans="2:28" x14ac:dyDescent="0.25">
      <c r="B2916" s="1"/>
      <c r="D2916" s="1"/>
      <c r="F2916" s="1"/>
      <c r="H2916" s="1"/>
      <c r="J2916" s="1"/>
      <c r="L2916" s="1"/>
      <c r="N2916" s="1"/>
      <c r="P2916" s="1"/>
      <c r="R2916" s="1"/>
      <c r="T2916" s="1"/>
      <c r="V2916" s="1"/>
      <c r="X2916" s="1"/>
      <c r="Z2916" s="1"/>
      <c r="AB2916" s="1"/>
    </row>
    <row r="2917" spans="2:28" x14ac:dyDescent="0.25">
      <c r="B2917" s="1"/>
      <c r="D2917" s="1"/>
      <c r="F2917" s="1"/>
      <c r="H2917" s="1"/>
      <c r="J2917" s="1"/>
      <c r="L2917" s="1"/>
      <c r="N2917" s="1"/>
      <c r="P2917" s="1"/>
      <c r="R2917" s="1"/>
      <c r="T2917" s="1"/>
      <c r="V2917" s="1"/>
      <c r="X2917" s="1"/>
      <c r="Z2917" s="1"/>
      <c r="AB2917" s="1"/>
    </row>
    <row r="2918" spans="2:28" x14ac:dyDescent="0.25">
      <c r="B2918" s="1"/>
      <c r="D2918" s="1"/>
      <c r="F2918" s="1"/>
      <c r="H2918" s="1"/>
      <c r="J2918" s="1"/>
      <c r="L2918" s="1"/>
      <c r="N2918" s="1"/>
      <c r="P2918" s="1"/>
      <c r="R2918" s="1"/>
      <c r="T2918" s="1"/>
      <c r="V2918" s="1"/>
      <c r="X2918" s="1"/>
      <c r="Z2918" s="1"/>
      <c r="AB2918" s="1"/>
    </row>
    <row r="2919" spans="2:28" x14ac:dyDescent="0.25">
      <c r="B2919" s="1"/>
      <c r="D2919" s="1"/>
      <c r="F2919" s="1"/>
      <c r="H2919" s="1"/>
      <c r="J2919" s="1"/>
      <c r="L2919" s="1"/>
      <c r="N2919" s="1"/>
      <c r="P2919" s="1"/>
      <c r="R2919" s="1"/>
      <c r="T2919" s="1"/>
      <c r="V2919" s="1"/>
      <c r="X2919" s="1"/>
      <c r="Z2919" s="1"/>
      <c r="AB2919" s="1"/>
    </row>
    <row r="2920" spans="2:28" x14ac:dyDescent="0.25">
      <c r="B2920" s="1"/>
      <c r="D2920" s="1"/>
      <c r="F2920" s="1"/>
      <c r="H2920" s="1"/>
      <c r="J2920" s="1"/>
      <c r="L2920" s="1"/>
      <c r="N2920" s="1"/>
      <c r="P2920" s="1"/>
      <c r="R2920" s="1"/>
      <c r="T2920" s="1"/>
      <c r="V2920" s="1"/>
      <c r="X2920" s="1"/>
      <c r="Z2920" s="1"/>
      <c r="AB2920" s="1"/>
    </row>
    <row r="2921" spans="2:28" x14ac:dyDescent="0.25">
      <c r="B2921" s="1"/>
      <c r="D2921" s="1"/>
      <c r="F2921" s="1"/>
      <c r="H2921" s="1"/>
      <c r="J2921" s="1"/>
      <c r="L2921" s="1"/>
      <c r="N2921" s="1"/>
      <c r="P2921" s="1"/>
      <c r="R2921" s="1"/>
      <c r="T2921" s="1"/>
      <c r="V2921" s="1"/>
      <c r="X2921" s="1"/>
      <c r="Z2921" s="1"/>
      <c r="AB2921" s="1"/>
    </row>
    <row r="2922" spans="2:28" x14ac:dyDescent="0.25">
      <c r="B2922" s="1"/>
      <c r="D2922" s="1"/>
      <c r="F2922" s="1"/>
      <c r="H2922" s="1"/>
      <c r="J2922" s="1"/>
      <c r="L2922" s="1"/>
      <c r="N2922" s="1"/>
      <c r="P2922" s="1"/>
      <c r="R2922" s="1"/>
      <c r="T2922" s="1"/>
      <c r="V2922" s="1"/>
      <c r="X2922" s="1"/>
      <c r="Z2922" s="1"/>
      <c r="AB2922" s="1"/>
    </row>
    <row r="2923" spans="2:28" x14ac:dyDescent="0.25">
      <c r="B2923" s="1"/>
      <c r="D2923" s="1"/>
      <c r="F2923" s="1"/>
      <c r="H2923" s="1"/>
      <c r="J2923" s="1"/>
      <c r="L2923" s="1"/>
      <c r="N2923" s="1"/>
      <c r="P2923" s="1"/>
      <c r="R2923" s="1"/>
      <c r="T2923" s="1"/>
      <c r="V2923" s="1"/>
      <c r="X2923" s="1"/>
      <c r="Z2923" s="1"/>
      <c r="AB2923" s="1"/>
    </row>
    <row r="2924" spans="2:28" x14ac:dyDescent="0.25">
      <c r="B2924" s="1"/>
      <c r="D2924" s="1"/>
      <c r="F2924" s="1"/>
      <c r="H2924" s="1"/>
      <c r="J2924" s="1"/>
      <c r="L2924" s="1"/>
      <c r="N2924" s="1"/>
      <c r="P2924" s="1"/>
      <c r="R2924" s="1"/>
      <c r="T2924" s="1"/>
      <c r="V2924" s="1"/>
      <c r="X2924" s="1"/>
      <c r="Z2924" s="1"/>
      <c r="AB2924" s="1"/>
    </row>
    <row r="2925" spans="2:28" x14ac:dyDescent="0.25">
      <c r="B2925" s="1"/>
      <c r="D2925" s="1"/>
      <c r="F2925" s="1"/>
      <c r="H2925" s="1"/>
      <c r="J2925" s="1"/>
      <c r="L2925" s="1"/>
      <c r="N2925" s="1"/>
      <c r="P2925" s="1"/>
      <c r="R2925" s="1"/>
      <c r="T2925" s="1"/>
      <c r="V2925" s="1"/>
      <c r="X2925" s="1"/>
      <c r="Z2925" s="1"/>
      <c r="AB2925" s="1"/>
    </row>
    <row r="2926" spans="2:28" x14ac:dyDescent="0.25">
      <c r="B2926" s="1"/>
      <c r="D2926" s="1"/>
      <c r="F2926" s="1"/>
      <c r="H2926" s="1"/>
      <c r="J2926" s="1"/>
      <c r="L2926" s="1"/>
      <c r="N2926" s="1"/>
      <c r="P2926" s="1"/>
      <c r="R2926" s="1"/>
      <c r="T2926" s="1"/>
      <c r="V2926" s="1"/>
      <c r="X2926" s="1"/>
      <c r="Z2926" s="1"/>
      <c r="AB2926" s="1"/>
    </row>
    <row r="2927" spans="2:28" x14ac:dyDescent="0.25">
      <c r="B2927" s="1"/>
      <c r="D2927" s="1"/>
      <c r="F2927" s="1"/>
      <c r="H2927" s="1"/>
      <c r="J2927" s="1"/>
      <c r="L2927" s="1"/>
      <c r="N2927" s="1"/>
      <c r="P2927" s="1"/>
      <c r="R2927" s="1"/>
      <c r="T2927" s="1"/>
      <c r="V2927" s="1"/>
      <c r="X2927" s="1"/>
      <c r="Z2927" s="1"/>
      <c r="AB2927" s="1"/>
    </row>
    <row r="2928" spans="2:28" x14ac:dyDescent="0.25">
      <c r="B2928" s="1"/>
      <c r="D2928" s="1"/>
      <c r="F2928" s="1"/>
      <c r="H2928" s="1"/>
      <c r="J2928" s="1"/>
      <c r="L2928" s="1"/>
      <c r="N2928" s="1"/>
      <c r="P2928" s="1"/>
      <c r="R2928" s="1"/>
      <c r="T2928" s="1"/>
      <c r="V2928" s="1"/>
      <c r="X2928" s="1"/>
      <c r="Z2928" s="1"/>
      <c r="AB2928" s="1"/>
    </row>
    <row r="2929" spans="2:28" x14ac:dyDescent="0.25">
      <c r="B2929" s="1"/>
      <c r="D2929" s="1"/>
      <c r="F2929" s="1"/>
      <c r="H2929" s="1"/>
      <c r="J2929" s="1"/>
      <c r="L2929" s="1"/>
      <c r="N2929" s="1"/>
      <c r="P2929" s="1"/>
      <c r="R2929" s="1"/>
      <c r="T2929" s="1"/>
      <c r="V2929" s="1"/>
      <c r="X2929" s="1"/>
      <c r="Z2929" s="1"/>
      <c r="AB2929" s="1"/>
    </row>
    <row r="2930" spans="2:28" x14ac:dyDescent="0.25">
      <c r="B2930" s="1"/>
      <c r="D2930" s="1"/>
      <c r="F2930" s="1"/>
      <c r="H2930" s="1"/>
      <c r="J2930" s="1"/>
      <c r="L2930" s="1"/>
      <c r="N2930" s="1"/>
      <c r="P2930" s="1"/>
      <c r="R2930" s="1"/>
      <c r="T2930" s="1"/>
      <c r="V2930" s="1"/>
      <c r="X2930" s="1"/>
      <c r="Z2930" s="1"/>
      <c r="AB2930" s="1"/>
    </row>
    <row r="2931" spans="2:28" x14ac:dyDescent="0.25">
      <c r="B2931" s="1"/>
      <c r="D2931" s="1"/>
      <c r="F2931" s="1"/>
      <c r="H2931" s="1"/>
      <c r="J2931" s="1"/>
      <c r="L2931" s="1"/>
      <c r="N2931" s="1"/>
      <c r="P2931" s="1"/>
      <c r="R2931" s="1"/>
      <c r="T2931" s="1"/>
      <c r="V2931" s="1"/>
      <c r="X2931" s="1"/>
      <c r="Z2931" s="1"/>
      <c r="AB2931" s="1"/>
    </row>
    <row r="2932" spans="2:28" x14ac:dyDescent="0.25">
      <c r="B2932" s="1"/>
      <c r="D2932" s="1"/>
      <c r="F2932" s="1"/>
      <c r="H2932" s="1"/>
      <c r="J2932" s="1"/>
      <c r="L2932" s="1"/>
      <c r="N2932" s="1"/>
      <c r="P2932" s="1"/>
      <c r="R2932" s="1"/>
      <c r="T2932" s="1"/>
      <c r="V2932" s="1"/>
      <c r="X2932" s="1"/>
      <c r="Z2932" s="1"/>
      <c r="AB2932" s="1"/>
    </row>
    <row r="2933" spans="2:28" x14ac:dyDescent="0.25">
      <c r="B2933" s="1"/>
      <c r="D2933" s="1"/>
      <c r="F2933" s="1"/>
      <c r="H2933" s="1"/>
      <c r="J2933" s="1"/>
      <c r="L2933" s="1"/>
      <c r="N2933" s="1"/>
      <c r="P2933" s="1"/>
      <c r="R2933" s="1"/>
      <c r="T2933" s="1"/>
      <c r="V2933" s="1"/>
      <c r="X2933" s="1"/>
      <c r="Z2933" s="1"/>
      <c r="AB2933" s="1"/>
    </row>
    <row r="2934" spans="2:28" x14ac:dyDescent="0.25">
      <c r="B2934" s="1"/>
      <c r="D2934" s="1"/>
      <c r="F2934" s="1"/>
      <c r="H2934" s="1"/>
      <c r="J2934" s="1"/>
      <c r="L2934" s="1"/>
      <c r="N2934" s="1"/>
      <c r="P2934" s="1"/>
      <c r="R2934" s="1"/>
      <c r="T2934" s="1"/>
      <c r="V2934" s="1"/>
      <c r="X2934" s="1"/>
      <c r="Z2934" s="1"/>
      <c r="AB2934" s="1"/>
    </row>
    <row r="2935" spans="2:28" x14ac:dyDescent="0.25">
      <c r="B2935" s="1"/>
      <c r="D2935" s="1"/>
      <c r="F2935" s="1"/>
      <c r="H2935" s="1"/>
      <c r="J2935" s="1"/>
      <c r="L2935" s="1"/>
      <c r="N2935" s="1"/>
      <c r="P2935" s="1"/>
      <c r="R2935" s="1"/>
      <c r="T2935" s="1"/>
      <c r="V2935" s="1"/>
      <c r="X2935" s="1"/>
      <c r="Z2935" s="1"/>
      <c r="AB2935" s="1"/>
    </row>
    <row r="2936" spans="2:28" x14ac:dyDescent="0.25">
      <c r="B2936" s="1"/>
      <c r="D2936" s="1"/>
      <c r="F2936" s="1"/>
      <c r="H2936" s="1"/>
      <c r="J2936" s="1"/>
      <c r="L2936" s="1"/>
      <c r="N2936" s="1"/>
      <c r="P2936" s="1"/>
      <c r="R2936" s="1"/>
      <c r="T2936" s="1"/>
      <c r="V2936" s="1"/>
      <c r="X2936" s="1"/>
      <c r="Z2936" s="1"/>
      <c r="AB2936" s="1"/>
    </row>
    <row r="2937" spans="2:28" x14ac:dyDescent="0.25">
      <c r="B2937" s="1"/>
      <c r="D2937" s="1"/>
      <c r="F2937" s="1"/>
      <c r="H2937" s="1"/>
      <c r="J2937" s="1"/>
      <c r="L2937" s="1"/>
      <c r="N2937" s="1"/>
      <c r="P2937" s="1"/>
      <c r="R2937" s="1"/>
      <c r="T2937" s="1"/>
      <c r="V2937" s="1"/>
      <c r="X2937" s="1"/>
      <c r="Z2937" s="1"/>
      <c r="AB2937" s="1"/>
    </row>
    <row r="2938" spans="2:28" x14ac:dyDescent="0.25">
      <c r="B2938" s="1"/>
      <c r="D2938" s="1"/>
      <c r="F2938" s="1"/>
      <c r="H2938" s="1"/>
      <c r="J2938" s="1"/>
      <c r="L2938" s="1"/>
      <c r="N2938" s="1"/>
      <c r="P2938" s="1"/>
      <c r="R2938" s="1"/>
      <c r="T2938" s="1"/>
      <c r="V2938" s="1"/>
      <c r="X2938" s="1"/>
      <c r="Z2938" s="1"/>
      <c r="AB2938" s="1"/>
    </row>
    <row r="2939" spans="2:28" x14ac:dyDescent="0.25">
      <c r="B2939" s="1"/>
      <c r="D2939" s="1"/>
      <c r="F2939" s="1"/>
      <c r="H2939" s="1"/>
      <c r="J2939" s="1"/>
      <c r="L2939" s="1"/>
      <c r="N2939" s="1"/>
      <c r="P2939" s="1"/>
      <c r="R2939" s="1"/>
      <c r="T2939" s="1"/>
      <c r="V2939" s="1"/>
      <c r="X2939" s="1"/>
      <c r="Z2939" s="1"/>
      <c r="AB2939" s="1"/>
    </row>
    <row r="2940" spans="2:28" x14ac:dyDescent="0.25">
      <c r="B2940" s="1"/>
      <c r="D2940" s="1"/>
      <c r="F2940" s="1"/>
      <c r="H2940" s="1"/>
      <c r="J2940" s="1"/>
      <c r="L2940" s="1"/>
      <c r="N2940" s="1"/>
      <c r="P2940" s="1"/>
      <c r="R2940" s="1"/>
      <c r="T2940" s="1"/>
      <c r="V2940" s="1"/>
      <c r="X2940" s="1"/>
      <c r="Z2940" s="1"/>
      <c r="AB2940" s="1"/>
    </row>
    <row r="2941" spans="2:28" x14ac:dyDescent="0.25">
      <c r="B2941" s="1"/>
      <c r="D2941" s="1"/>
      <c r="F2941" s="1"/>
      <c r="H2941" s="1"/>
      <c r="J2941" s="1"/>
      <c r="L2941" s="1"/>
      <c r="N2941" s="1"/>
      <c r="P2941" s="1"/>
      <c r="R2941" s="1"/>
      <c r="T2941" s="1"/>
      <c r="V2941" s="1"/>
      <c r="X2941" s="1"/>
      <c r="Z2941" s="1"/>
      <c r="AB2941" s="1"/>
    </row>
    <row r="2942" spans="2:28" x14ac:dyDescent="0.25">
      <c r="B2942" s="1"/>
      <c r="D2942" s="1"/>
      <c r="F2942" s="1"/>
      <c r="H2942" s="1"/>
      <c r="J2942" s="1"/>
      <c r="L2942" s="1"/>
      <c r="N2942" s="1"/>
      <c r="P2942" s="1"/>
      <c r="R2942" s="1"/>
      <c r="T2942" s="1"/>
      <c r="V2942" s="1"/>
      <c r="X2942" s="1"/>
      <c r="Z2942" s="1"/>
      <c r="AB2942" s="1"/>
    </row>
    <row r="2943" spans="2:28" x14ac:dyDescent="0.25">
      <c r="B2943" s="1"/>
      <c r="D2943" s="1"/>
      <c r="F2943" s="1"/>
      <c r="H2943" s="1"/>
      <c r="J2943" s="1"/>
      <c r="L2943" s="1"/>
      <c r="N2943" s="1"/>
      <c r="P2943" s="1"/>
      <c r="R2943" s="1"/>
      <c r="T2943" s="1"/>
      <c r="V2943" s="1"/>
      <c r="X2943" s="1"/>
      <c r="Z2943" s="1"/>
      <c r="AB2943" s="1"/>
    </row>
    <row r="2944" spans="2:28" x14ac:dyDescent="0.25">
      <c r="B2944" s="1"/>
      <c r="D2944" s="1"/>
      <c r="F2944" s="1"/>
      <c r="H2944" s="1"/>
      <c r="J2944" s="1"/>
      <c r="L2944" s="1"/>
      <c r="N2944" s="1"/>
      <c r="P2944" s="1"/>
      <c r="R2944" s="1"/>
      <c r="T2944" s="1"/>
      <c r="V2944" s="1"/>
      <c r="X2944" s="1"/>
      <c r="Z2944" s="1"/>
      <c r="AB2944" s="1"/>
    </row>
    <row r="2945" spans="2:28" x14ac:dyDescent="0.25">
      <c r="B2945" s="1"/>
      <c r="D2945" s="1"/>
      <c r="F2945" s="1"/>
      <c r="H2945" s="1"/>
      <c r="J2945" s="1"/>
      <c r="L2945" s="1"/>
      <c r="N2945" s="1"/>
      <c r="P2945" s="1"/>
      <c r="R2945" s="1"/>
      <c r="T2945" s="1"/>
      <c r="V2945" s="1"/>
      <c r="X2945" s="1"/>
      <c r="Z2945" s="1"/>
      <c r="AB2945" s="1"/>
    </row>
    <row r="2946" spans="2:28" x14ac:dyDescent="0.25">
      <c r="B2946" s="1"/>
      <c r="D2946" s="1"/>
      <c r="F2946" s="1"/>
      <c r="H2946" s="1"/>
      <c r="J2946" s="1"/>
      <c r="L2946" s="1"/>
      <c r="N2946" s="1"/>
      <c r="P2946" s="1"/>
      <c r="R2946" s="1"/>
      <c r="T2946" s="1"/>
      <c r="V2946" s="1"/>
      <c r="X2946" s="1"/>
      <c r="Z2946" s="1"/>
      <c r="AB2946" s="1"/>
    </row>
    <row r="2947" spans="2:28" x14ac:dyDescent="0.25">
      <c r="B2947" s="1"/>
      <c r="D2947" s="1"/>
      <c r="F2947" s="1"/>
      <c r="H2947" s="1"/>
      <c r="J2947" s="1"/>
      <c r="L2947" s="1"/>
      <c r="N2947" s="1"/>
      <c r="P2947" s="1"/>
      <c r="R2947" s="1"/>
      <c r="T2947" s="1"/>
      <c r="V2947" s="1"/>
      <c r="X2947" s="1"/>
      <c r="Z2947" s="1"/>
      <c r="AB2947" s="1"/>
    </row>
    <row r="2948" spans="2:28" x14ac:dyDescent="0.25">
      <c r="B2948" s="1"/>
      <c r="D2948" s="1"/>
      <c r="F2948" s="1"/>
      <c r="H2948" s="1"/>
      <c r="J2948" s="1"/>
      <c r="L2948" s="1"/>
      <c r="N2948" s="1"/>
      <c r="P2948" s="1"/>
      <c r="R2948" s="1"/>
      <c r="T2948" s="1"/>
      <c r="V2948" s="1"/>
      <c r="X2948" s="1"/>
      <c r="Z2948" s="1"/>
      <c r="AB2948" s="1"/>
    </row>
    <row r="2949" spans="2:28" x14ac:dyDescent="0.25">
      <c r="B2949" s="1"/>
      <c r="D2949" s="1"/>
      <c r="F2949" s="1"/>
      <c r="H2949" s="1"/>
      <c r="J2949" s="1"/>
      <c r="L2949" s="1"/>
      <c r="N2949" s="1"/>
      <c r="P2949" s="1"/>
      <c r="R2949" s="1"/>
      <c r="T2949" s="1"/>
      <c r="V2949" s="1"/>
      <c r="X2949" s="1"/>
      <c r="Z2949" s="1"/>
      <c r="AB2949" s="1"/>
    </row>
    <row r="2950" spans="2:28" x14ac:dyDescent="0.25">
      <c r="B2950" s="1"/>
      <c r="D2950" s="1"/>
      <c r="F2950" s="1"/>
      <c r="H2950" s="1"/>
      <c r="J2950" s="1"/>
      <c r="L2950" s="1"/>
      <c r="N2950" s="1"/>
      <c r="P2950" s="1"/>
      <c r="R2950" s="1"/>
      <c r="T2950" s="1"/>
      <c r="V2950" s="1"/>
      <c r="X2950" s="1"/>
      <c r="Z2950" s="1"/>
      <c r="AB2950" s="1"/>
    </row>
    <row r="2951" spans="2:28" x14ac:dyDescent="0.25">
      <c r="B2951" s="1"/>
      <c r="D2951" s="1"/>
      <c r="F2951" s="1"/>
      <c r="H2951" s="1"/>
      <c r="J2951" s="1"/>
      <c r="L2951" s="1"/>
      <c r="N2951" s="1"/>
      <c r="P2951" s="1"/>
      <c r="R2951" s="1"/>
      <c r="T2951" s="1"/>
      <c r="V2951" s="1"/>
      <c r="X2951" s="1"/>
      <c r="Z2951" s="1"/>
      <c r="AB2951" s="1"/>
    </row>
    <row r="2952" spans="2:28" x14ac:dyDescent="0.25">
      <c r="B2952" s="1"/>
      <c r="D2952" s="1"/>
      <c r="F2952" s="1"/>
      <c r="H2952" s="1"/>
      <c r="J2952" s="1"/>
      <c r="L2952" s="1"/>
      <c r="N2952" s="1"/>
      <c r="P2952" s="1"/>
      <c r="R2952" s="1"/>
      <c r="T2952" s="1"/>
      <c r="V2952" s="1"/>
      <c r="X2952" s="1"/>
      <c r="Z2952" s="1"/>
      <c r="AB2952" s="1"/>
    </row>
    <row r="2953" spans="2:28" x14ac:dyDescent="0.25">
      <c r="B2953" s="1"/>
      <c r="D2953" s="1"/>
      <c r="F2953" s="1"/>
      <c r="H2953" s="1"/>
      <c r="J2953" s="1"/>
      <c r="L2953" s="1"/>
      <c r="N2953" s="1"/>
      <c r="P2953" s="1"/>
      <c r="R2953" s="1"/>
      <c r="T2953" s="1"/>
      <c r="V2953" s="1"/>
      <c r="X2953" s="1"/>
      <c r="Z2953" s="1"/>
      <c r="AB2953" s="1"/>
    </row>
    <row r="2954" spans="2:28" x14ac:dyDescent="0.25">
      <c r="B2954" s="1"/>
      <c r="D2954" s="1"/>
      <c r="F2954" s="1"/>
      <c r="H2954" s="1"/>
      <c r="J2954" s="1"/>
      <c r="L2954" s="1"/>
      <c r="N2954" s="1"/>
      <c r="P2954" s="1"/>
      <c r="R2954" s="1"/>
      <c r="T2954" s="1"/>
      <c r="V2954" s="1"/>
      <c r="X2954" s="1"/>
      <c r="Z2954" s="1"/>
      <c r="AB2954" s="1"/>
    </row>
    <row r="2955" spans="2:28" x14ac:dyDescent="0.25">
      <c r="B2955" s="1"/>
      <c r="D2955" s="1"/>
      <c r="F2955" s="1"/>
      <c r="H2955" s="1"/>
      <c r="J2955" s="1"/>
      <c r="L2955" s="1"/>
      <c r="N2955" s="1"/>
      <c r="P2955" s="1"/>
      <c r="R2955" s="1"/>
      <c r="T2955" s="1"/>
      <c r="V2955" s="1"/>
      <c r="X2955" s="1"/>
      <c r="Z2955" s="1"/>
      <c r="AB2955" s="1"/>
    </row>
    <row r="2956" spans="2:28" x14ac:dyDescent="0.25">
      <c r="B2956" s="1"/>
      <c r="D2956" s="1"/>
      <c r="F2956" s="1"/>
      <c r="H2956" s="1"/>
      <c r="J2956" s="1"/>
      <c r="L2956" s="1"/>
      <c r="N2956" s="1"/>
      <c r="P2956" s="1"/>
      <c r="R2956" s="1"/>
      <c r="T2956" s="1"/>
      <c r="V2956" s="1"/>
      <c r="X2956" s="1"/>
      <c r="Z2956" s="1"/>
      <c r="AB2956" s="1"/>
    </row>
    <row r="2957" spans="2:28" x14ac:dyDescent="0.25">
      <c r="B2957" s="1"/>
      <c r="D2957" s="1"/>
      <c r="F2957" s="1"/>
      <c r="H2957" s="1"/>
      <c r="J2957" s="1"/>
      <c r="L2957" s="1"/>
      <c r="N2957" s="1"/>
      <c r="P2957" s="1"/>
      <c r="R2957" s="1"/>
      <c r="T2957" s="1"/>
      <c r="V2957" s="1"/>
      <c r="X2957" s="1"/>
      <c r="Z2957" s="1"/>
      <c r="AB2957" s="1"/>
    </row>
    <row r="2958" spans="2:28" x14ac:dyDescent="0.25">
      <c r="B2958" s="1"/>
      <c r="D2958" s="1"/>
      <c r="F2958" s="1"/>
      <c r="H2958" s="1"/>
      <c r="J2958" s="1"/>
      <c r="L2958" s="1"/>
      <c r="N2958" s="1"/>
      <c r="P2958" s="1"/>
      <c r="R2958" s="1"/>
      <c r="T2958" s="1"/>
      <c r="V2958" s="1"/>
      <c r="X2958" s="1"/>
      <c r="Z2958" s="1"/>
      <c r="AB2958" s="1"/>
    </row>
    <row r="2959" spans="2:28" x14ac:dyDescent="0.25">
      <c r="B2959" s="1"/>
      <c r="D2959" s="1"/>
      <c r="F2959" s="1"/>
      <c r="H2959" s="1"/>
      <c r="J2959" s="1"/>
      <c r="L2959" s="1"/>
      <c r="N2959" s="1"/>
      <c r="P2959" s="1"/>
      <c r="R2959" s="1"/>
      <c r="T2959" s="1"/>
      <c r="V2959" s="1"/>
      <c r="X2959" s="1"/>
      <c r="Z2959" s="1"/>
      <c r="AB2959" s="1"/>
    </row>
    <row r="2960" spans="2:28" x14ac:dyDescent="0.25">
      <c r="B2960" s="1"/>
      <c r="D2960" s="1"/>
      <c r="F2960" s="1"/>
      <c r="H2960" s="1"/>
      <c r="J2960" s="1"/>
      <c r="L2960" s="1"/>
      <c r="N2960" s="1"/>
      <c r="P2960" s="1"/>
      <c r="R2960" s="1"/>
      <c r="T2960" s="1"/>
      <c r="V2960" s="1"/>
      <c r="X2960" s="1"/>
      <c r="Z2960" s="1"/>
      <c r="AB2960" s="1"/>
    </row>
    <row r="2961" spans="2:28" x14ac:dyDescent="0.25">
      <c r="B2961" s="1"/>
      <c r="D2961" s="1"/>
      <c r="F2961" s="1"/>
      <c r="H2961" s="1"/>
      <c r="J2961" s="1"/>
      <c r="L2961" s="1"/>
      <c r="N2961" s="1"/>
      <c r="P2961" s="1"/>
      <c r="R2961" s="1"/>
      <c r="T2961" s="1"/>
      <c r="V2961" s="1"/>
      <c r="X2961" s="1"/>
      <c r="Z2961" s="1"/>
      <c r="AB2961" s="1"/>
    </row>
    <row r="2962" spans="2:28" x14ac:dyDescent="0.25">
      <c r="B2962" s="1"/>
      <c r="D2962" s="1"/>
      <c r="F2962" s="1"/>
      <c r="H2962" s="1"/>
      <c r="J2962" s="1"/>
      <c r="L2962" s="1"/>
      <c r="N2962" s="1"/>
      <c r="P2962" s="1"/>
      <c r="R2962" s="1"/>
      <c r="T2962" s="1"/>
      <c r="V2962" s="1"/>
      <c r="X2962" s="1"/>
      <c r="Z2962" s="1"/>
      <c r="AB2962" s="1"/>
    </row>
    <row r="2963" spans="2:28" x14ac:dyDescent="0.25">
      <c r="B2963" s="1"/>
      <c r="D2963" s="1"/>
      <c r="F2963" s="1"/>
      <c r="H2963" s="1"/>
      <c r="J2963" s="1"/>
      <c r="L2963" s="1"/>
      <c r="N2963" s="1"/>
      <c r="P2963" s="1"/>
      <c r="R2963" s="1"/>
      <c r="T2963" s="1"/>
      <c r="V2963" s="1"/>
      <c r="X2963" s="1"/>
      <c r="Z2963" s="1"/>
      <c r="AB2963" s="1"/>
    </row>
    <row r="2964" spans="2:28" x14ac:dyDescent="0.25">
      <c r="B2964" s="1"/>
      <c r="D2964" s="1"/>
      <c r="F2964" s="1"/>
      <c r="H2964" s="1"/>
      <c r="J2964" s="1"/>
      <c r="L2964" s="1"/>
      <c r="N2964" s="1"/>
      <c r="P2964" s="1"/>
      <c r="R2964" s="1"/>
      <c r="T2964" s="1"/>
      <c r="V2964" s="1"/>
      <c r="X2964" s="1"/>
      <c r="Z2964" s="1"/>
      <c r="AB2964" s="1"/>
    </row>
    <row r="2965" spans="2:28" x14ac:dyDescent="0.25">
      <c r="B2965" s="1"/>
      <c r="D2965" s="1"/>
      <c r="F2965" s="1"/>
      <c r="H2965" s="1"/>
      <c r="J2965" s="1"/>
      <c r="L2965" s="1"/>
      <c r="N2965" s="1"/>
      <c r="P2965" s="1"/>
      <c r="R2965" s="1"/>
      <c r="T2965" s="1"/>
      <c r="V2965" s="1"/>
      <c r="X2965" s="1"/>
      <c r="Z2965" s="1"/>
      <c r="AB2965" s="1"/>
    </row>
    <row r="2966" spans="2:28" x14ac:dyDescent="0.25">
      <c r="B2966" s="1"/>
      <c r="D2966" s="1"/>
      <c r="F2966" s="1"/>
      <c r="H2966" s="1"/>
      <c r="J2966" s="1"/>
      <c r="L2966" s="1"/>
      <c r="N2966" s="1"/>
      <c r="P2966" s="1"/>
      <c r="R2966" s="1"/>
      <c r="T2966" s="1"/>
      <c r="V2966" s="1"/>
      <c r="X2966" s="1"/>
      <c r="Z2966" s="1"/>
      <c r="AB2966" s="1"/>
    </row>
    <row r="2967" spans="2:28" x14ac:dyDescent="0.25">
      <c r="B2967" s="1"/>
      <c r="D2967" s="1"/>
      <c r="F2967" s="1"/>
      <c r="H2967" s="1"/>
      <c r="J2967" s="1"/>
      <c r="L2967" s="1"/>
      <c r="N2967" s="1"/>
      <c r="P2967" s="1"/>
      <c r="R2967" s="1"/>
      <c r="T2967" s="1"/>
      <c r="V2967" s="1"/>
      <c r="X2967" s="1"/>
      <c r="Z2967" s="1"/>
      <c r="AB2967" s="1"/>
    </row>
    <row r="2968" spans="2:28" x14ac:dyDescent="0.25">
      <c r="B2968" s="1"/>
      <c r="D2968" s="1"/>
      <c r="F2968" s="1"/>
      <c r="H2968" s="1"/>
      <c r="J2968" s="1"/>
      <c r="L2968" s="1"/>
      <c r="N2968" s="1"/>
      <c r="P2968" s="1"/>
      <c r="R2968" s="1"/>
      <c r="T2968" s="1"/>
      <c r="V2968" s="1"/>
      <c r="X2968" s="1"/>
      <c r="Z2968" s="1"/>
      <c r="AB2968" s="1"/>
    </row>
    <row r="2969" spans="2:28" x14ac:dyDescent="0.25">
      <c r="B2969" s="1"/>
      <c r="D2969" s="1"/>
      <c r="F2969" s="1"/>
      <c r="H2969" s="1"/>
      <c r="J2969" s="1"/>
      <c r="L2969" s="1"/>
      <c r="N2969" s="1"/>
      <c r="P2969" s="1"/>
      <c r="R2969" s="1"/>
      <c r="T2969" s="1"/>
      <c r="V2969" s="1"/>
      <c r="X2969" s="1"/>
      <c r="Z2969" s="1"/>
      <c r="AB2969" s="1"/>
    </row>
    <row r="2970" spans="2:28" x14ac:dyDescent="0.25">
      <c r="B2970" s="1"/>
      <c r="D2970" s="1"/>
      <c r="F2970" s="1"/>
      <c r="H2970" s="1"/>
      <c r="J2970" s="1"/>
      <c r="L2970" s="1"/>
      <c r="N2970" s="1"/>
      <c r="P2970" s="1"/>
      <c r="R2970" s="1"/>
      <c r="T2970" s="1"/>
      <c r="V2970" s="1"/>
      <c r="X2970" s="1"/>
      <c r="Z2970" s="1"/>
      <c r="AB2970" s="1"/>
    </row>
    <row r="2971" spans="2:28" x14ac:dyDescent="0.25">
      <c r="B2971" s="1"/>
      <c r="D2971" s="1"/>
      <c r="F2971" s="1"/>
      <c r="H2971" s="1"/>
      <c r="J2971" s="1"/>
      <c r="L2971" s="1"/>
      <c r="N2971" s="1"/>
      <c r="P2971" s="1"/>
      <c r="R2971" s="1"/>
      <c r="T2971" s="1"/>
      <c r="V2971" s="1"/>
      <c r="X2971" s="1"/>
      <c r="Z2971" s="1"/>
      <c r="AB2971" s="1"/>
    </row>
    <row r="2972" spans="2:28" x14ac:dyDescent="0.25">
      <c r="B2972" s="1"/>
      <c r="D2972" s="1"/>
      <c r="F2972" s="1"/>
      <c r="H2972" s="1"/>
      <c r="J2972" s="1"/>
      <c r="L2972" s="1"/>
      <c r="N2972" s="1"/>
      <c r="P2972" s="1"/>
      <c r="R2972" s="1"/>
      <c r="T2972" s="1"/>
      <c r="V2972" s="1"/>
      <c r="X2972" s="1"/>
      <c r="Z2972" s="1"/>
      <c r="AB2972" s="1"/>
    </row>
    <row r="2973" spans="2:28" x14ac:dyDescent="0.25">
      <c r="B2973" s="1"/>
      <c r="D2973" s="1"/>
      <c r="F2973" s="1"/>
      <c r="H2973" s="1"/>
      <c r="J2973" s="1"/>
      <c r="L2973" s="1"/>
      <c r="N2973" s="1"/>
      <c r="P2973" s="1"/>
      <c r="R2973" s="1"/>
      <c r="T2973" s="1"/>
      <c r="V2973" s="1"/>
      <c r="X2973" s="1"/>
      <c r="Z2973" s="1"/>
      <c r="AB2973" s="1"/>
    </row>
    <row r="2974" spans="2:28" x14ac:dyDescent="0.25">
      <c r="B2974" s="1"/>
      <c r="D2974" s="1"/>
      <c r="F2974" s="1"/>
      <c r="H2974" s="1"/>
      <c r="J2974" s="1"/>
      <c r="L2974" s="1"/>
      <c r="N2974" s="1"/>
      <c r="P2974" s="1"/>
      <c r="R2974" s="1"/>
      <c r="T2974" s="1"/>
      <c r="V2974" s="1"/>
      <c r="X2974" s="1"/>
      <c r="Z2974" s="1"/>
      <c r="AB2974" s="1"/>
    </row>
    <row r="2975" spans="2:28" x14ac:dyDescent="0.25">
      <c r="B2975" s="1"/>
      <c r="D2975" s="1"/>
      <c r="F2975" s="1"/>
      <c r="H2975" s="1"/>
      <c r="J2975" s="1"/>
      <c r="L2975" s="1"/>
      <c r="N2975" s="1"/>
      <c r="P2975" s="1"/>
      <c r="R2975" s="1"/>
      <c r="T2975" s="1"/>
      <c r="V2975" s="1"/>
      <c r="X2975" s="1"/>
      <c r="Z2975" s="1"/>
      <c r="AB2975" s="1"/>
    </row>
    <row r="2976" spans="2:28" x14ac:dyDescent="0.25">
      <c r="B2976" s="1"/>
      <c r="D2976" s="1"/>
      <c r="F2976" s="1"/>
      <c r="H2976" s="1"/>
      <c r="J2976" s="1"/>
      <c r="L2976" s="1"/>
      <c r="N2976" s="1"/>
      <c r="P2976" s="1"/>
      <c r="R2976" s="1"/>
      <c r="T2976" s="1"/>
      <c r="V2976" s="1"/>
      <c r="X2976" s="1"/>
      <c r="Z2976" s="1"/>
      <c r="AB2976" s="1"/>
    </row>
    <row r="2977" spans="2:28" x14ac:dyDescent="0.25">
      <c r="B2977" s="1"/>
      <c r="D2977" s="1"/>
      <c r="F2977" s="1"/>
      <c r="H2977" s="1"/>
      <c r="J2977" s="1"/>
      <c r="L2977" s="1"/>
      <c r="N2977" s="1"/>
      <c r="P2977" s="1"/>
      <c r="R2977" s="1"/>
      <c r="T2977" s="1"/>
      <c r="V2977" s="1"/>
      <c r="X2977" s="1"/>
      <c r="Z2977" s="1"/>
      <c r="AB2977" s="1"/>
    </row>
    <row r="2978" spans="2:28" x14ac:dyDescent="0.25">
      <c r="B2978" s="1"/>
      <c r="D2978" s="1"/>
      <c r="F2978" s="1"/>
      <c r="H2978" s="1"/>
      <c r="J2978" s="1"/>
      <c r="L2978" s="1"/>
      <c r="N2978" s="1"/>
      <c r="P2978" s="1"/>
      <c r="R2978" s="1"/>
      <c r="T2978" s="1"/>
      <c r="V2978" s="1"/>
      <c r="X2978" s="1"/>
      <c r="Z2978" s="1"/>
      <c r="AB2978" s="1"/>
    </row>
    <row r="2979" spans="2:28" x14ac:dyDescent="0.25">
      <c r="B2979" s="1"/>
      <c r="D2979" s="1"/>
      <c r="F2979" s="1"/>
      <c r="H2979" s="1"/>
      <c r="J2979" s="1"/>
      <c r="L2979" s="1"/>
      <c r="N2979" s="1"/>
      <c r="P2979" s="1"/>
      <c r="R2979" s="1"/>
      <c r="T2979" s="1"/>
      <c r="V2979" s="1"/>
      <c r="X2979" s="1"/>
      <c r="Z2979" s="1"/>
      <c r="AB2979" s="1"/>
    </row>
    <row r="2980" spans="2:28" x14ac:dyDescent="0.25">
      <c r="B2980" s="1"/>
      <c r="D2980" s="1"/>
      <c r="F2980" s="1"/>
      <c r="H2980" s="1"/>
      <c r="J2980" s="1"/>
      <c r="L2980" s="1"/>
      <c r="N2980" s="1"/>
      <c r="P2980" s="1"/>
      <c r="R2980" s="1"/>
      <c r="T2980" s="1"/>
      <c r="V2980" s="1"/>
      <c r="X2980" s="1"/>
      <c r="Z2980" s="1"/>
      <c r="AB2980" s="1"/>
    </row>
    <row r="2981" spans="2:28" x14ac:dyDescent="0.25">
      <c r="B2981" s="1"/>
      <c r="D2981" s="1"/>
      <c r="F2981" s="1"/>
      <c r="H2981" s="1"/>
      <c r="J2981" s="1"/>
      <c r="L2981" s="1"/>
      <c r="N2981" s="1"/>
      <c r="P2981" s="1"/>
      <c r="R2981" s="1"/>
      <c r="T2981" s="1"/>
      <c r="V2981" s="1"/>
      <c r="X2981" s="1"/>
      <c r="Z2981" s="1"/>
      <c r="AB2981" s="1"/>
    </row>
    <row r="2982" spans="2:28" x14ac:dyDescent="0.25">
      <c r="B2982" s="1"/>
      <c r="D2982" s="1"/>
      <c r="F2982" s="1"/>
      <c r="H2982" s="1"/>
      <c r="J2982" s="1"/>
      <c r="L2982" s="1"/>
      <c r="N2982" s="1"/>
      <c r="P2982" s="1"/>
      <c r="R2982" s="1"/>
      <c r="T2982" s="1"/>
      <c r="V2982" s="1"/>
      <c r="X2982" s="1"/>
      <c r="Z2982" s="1"/>
      <c r="AB2982" s="1"/>
    </row>
    <row r="2983" spans="2:28" x14ac:dyDescent="0.25">
      <c r="B2983" s="1"/>
      <c r="D2983" s="1"/>
      <c r="F2983" s="1"/>
      <c r="H2983" s="1"/>
      <c r="J2983" s="1"/>
      <c r="L2983" s="1"/>
      <c r="N2983" s="1"/>
      <c r="P2983" s="1"/>
      <c r="R2983" s="1"/>
      <c r="T2983" s="1"/>
      <c r="V2983" s="1"/>
      <c r="X2983" s="1"/>
      <c r="Z2983" s="1"/>
      <c r="AB2983" s="1"/>
    </row>
    <row r="2984" spans="2:28" x14ac:dyDescent="0.25">
      <c r="B2984" s="1"/>
      <c r="D2984" s="1"/>
      <c r="F2984" s="1"/>
      <c r="H2984" s="1"/>
      <c r="J2984" s="1"/>
      <c r="L2984" s="1"/>
      <c r="N2984" s="1"/>
      <c r="P2984" s="1"/>
      <c r="R2984" s="1"/>
      <c r="T2984" s="1"/>
      <c r="V2984" s="1"/>
      <c r="X2984" s="1"/>
      <c r="Z2984" s="1"/>
      <c r="AB2984" s="1"/>
    </row>
    <row r="2985" spans="2:28" x14ac:dyDescent="0.25">
      <c r="B2985" s="1"/>
      <c r="D2985" s="1"/>
      <c r="F2985" s="1"/>
      <c r="H2985" s="1"/>
      <c r="J2985" s="1"/>
      <c r="L2985" s="1"/>
      <c r="N2985" s="1"/>
      <c r="P2985" s="1"/>
      <c r="R2985" s="1"/>
      <c r="T2985" s="1"/>
      <c r="V2985" s="1"/>
      <c r="X2985" s="1"/>
      <c r="Z2985" s="1"/>
      <c r="AB2985" s="1"/>
    </row>
    <row r="2986" spans="2:28" x14ac:dyDescent="0.25">
      <c r="B2986" s="1"/>
      <c r="D2986" s="1"/>
      <c r="F2986" s="1"/>
      <c r="H2986" s="1"/>
      <c r="J2986" s="1"/>
      <c r="L2986" s="1"/>
      <c r="N2986" s="1"/>
      <c r="P2986" s="1"/>
      <c r="R2986" s="1"/>
      <c r="T2986" s="1"/>
      <c r="V2986" s="1"/>
      <c r="X2986" s="1"/>
      <c r="Z2986" s="1"/>
      <c r="AB2986" s="1"/>
    </row>
    <row r="2987" spans="2:28" x14ac:dyDescent="0.25">
      <c r="B2987" s="1"/>
      <c r="D2987" s="1"/>
      <c r="F2987" s="1"/>
      <c r="H2987" s="1"/>
      <c r="J2987" s="1"/>
      <c r="L2987" s="1"/>
      <c r="N2987" s="1"/>
      <c r="P2987" s="1"/>
      <c r="R2987" s="1"/>
      <c r="T2987" s="1"/>
      <c r="V2987" s="1"/>
      <c r="X2987" s="1"/>
      <c r="Z2987" s="1"/>
      <c r="AB2987" s="1"/>
    </row>
    <row r="2988" spans="2:28" x14ac:dyDescent="0.25">
      <c r="B2988" s="1"/>
      <c r="D2988" s="1"/>
      <c r="F2988" s="1"/>
      <c r="H2988" s="1"/>
      <c r="J2988" s="1"/>
      <c r="L2988" s="1"/>
      <c r="N2988" s="1"/>
      <c r="P2988" s="1"/>
      <c r="R2988" s="1"/>
      <c r="T2988" s="1"/>
      <c r="V2988" s="1"/>
      <c r="X2988" s="1"/>
      <c r="Z2988" s="1"/>
      <c r="AB2988" s="1"/>
    </row>
    <row r="2989" spans="2:28" x14ac:dyDescent="0.25">
      <c r="B2989" s="1"/>
      <c r="D2989" s="1"/>
      <c r="F2989" s="1"/>
      <c r="H2989" s="1"/>
      <c r="J2989" s="1"/>
      <c r="L2989" s="1"/>
      <c r="N2989" s="1"/>
      <c r="P2989" s="1"/>
      <c r="R2989" s="1"/>
      <c r="T2989" s="1"/>
      <c r="V2989" s="1"/>
      <c r="X2989" s="1"/>
      <c r="Z2989" s="1"/>
      <c r="AB2989" s="1"/>
    </row>
    <row r="2990" spans="2:28" x14ac:dyDescent="0.25">
      <c r="B2990" s="1"/>
      <c r="D2990" s="1"/>
      <c r="F2990" s="1"/>
      <c r="H2990" s="1"/>
      <c r="J2990" s="1"/>
      <c r="L2990" s="1"/>
      <c r="N2990" s="1"/>
      <c r="P2990" s="1"/>
      <c r="R2990" s="1"/>
      <c r="T2990" s="1"/>
      <c r="V2990" s="1"/>
      <c r="X2990" s="1"/>
      <c r="Z2990" s="1"/>
      <c r="AB2990" s="1"/>
    </row>
    <row r="2991" spans="2:28" x14ac:dyDescent="0.25">
      <c r="B2991" s="1"/>
      <c r="D2991" s="1"/>
      <c r="F2991" s="1"/>
      <c r="H2991" s="1"/>
      <c r="J2991" s="1"/>
      <c r="L2991" s="1"/>
      <c r="N2991" s="1"/>
      <c r="P2991" s="1"/>
      <c r="R2991" s="1"/>
      <c r="T2991" s="1"/>
      <c r="V2991" s="1"/>
      <c r="X2991" s="1"/>
      <c r="Z2991" s="1"/>
      <c r="AB2991" s="1"/>
    </row>
    <row r="2992" spans="2:28" x14ac:dyDescent="0.25">
      <c r="B2992" s="1"/>
      <c r="D2992" s="1"/>
      <c r="F2992" s="1"/>
      <c r="H2992" s="1"/>
      <c r="J2992" s="1"/>
      <c r="L2992" s="1"/>
      <c r="N2992" s="1"/>
      <c r="P2992" s="1"/>
      <c r="R2992" s="1"/>
      <c r="T2992" s="1"/>
      <c r="V2992" s="1"/>
      <c r="X2992" s="1"/>
      <c r="Z2992" s="1"/>
      <c r="AB2992" s="1"/>
    </row>
    <row r="2993" spans="2:28" x14ac:dyDescent="0.25">
      <c r="B2993" s="1"/>
      <c r="D2993" s="1"/>
      <c r="F2993" s="1"/>
      <c r="H2993" s="1"/>
      <c r="J2993" s="1"/>
      <c r="L2993" s="1"/>
      <c r="N2993" s="1"/>
      <c r="P2993" s="1"/>
      <c r="R2993" s="1"/>
      <c r="T2993" s="1"/>
      <c r="V2993" s="1"/>
      <c r="X2993" s="1"/>
      <c r="Z2993" s="1"/>
      <c r="AB2993" s="1"/>
    </row>
    <row r="2994" spans="2:28" x14ac:dyDescent="0.25">
      <c r="B2994" s="1"/>
      <c r="D2994" s="1"/>
      <c r="F2994" s="1"/>
      <c r="H2994" s="1"/>
      <c r="J2994" s="1"/>
      <c r="L2994" s="1"/>
      <c r="N2994" s="1"/>
      <c r="P2994" s="1"/>
      <c r="R2994" s="1"/>
      <c r="T2994" s="1"/>
      <c r="V2994" s="1"/>
      <c r="X2994" s="1"/>
      <c r="Z2994" s="1"/>
      <c r="AB2994" s="1"/>
    </row>
    <row r="2995" spans="2:28" x14ac:dyDescent="0.25">
      <c r="B2995" s="1"/>
      <c r="D2995" s="1"/>
      <c r="F2995" s="1"/>
      <c r="H2995" s="1"/>
      <c r="J2995" s="1"/>
      <c r="L2995" s="1"/>
      <c r="N2995" s="1"/>
      <c r="P2995" s="1"/>
      <c r="R2995" s="1"/>
      <c r="T2995" s="1"/>
      <c r="V2995" s="1"/>
      <c r="X2995" s="1"/>
      <c r="Z2995" s="1"/>
      <c r="AB2995" s="1"/>
    </row>
    <row r="2996" spans="2:28" x14ac:dyDescent="0.25">
      <c r="B2996" s="1"/>
      <c r="D2996" s="1"/>
      <c r="F2996" s="1"/>
      <c r="H2996" s="1"/>
      <c r="J2996" s="1"/>
      <c r="L2996" s="1"/>
      <c r="N2996" s="1"/>
      <c r="P2996" s="1"/>
      <c r="R2996" s="1"/>
      <c r="T2996" s="1"/>
      <c r="V2996" s="1"/>
      <c r="X2996" s="1"/>
      <c r="Z2996" s="1"/>
      <c r="AB2996" s="1"/>
    </row>
    <row r="2997" spans="2:28" x14ac:dyDescent="0.25">
      <c r="B2997" s="1"/>
      <c r="D2997" s="1"/>
      <c r="F2997" s="1"/>
      <c r="H2997" s="1"/>
      <c r="J2997" s="1"/>
      <c r="L2997" s="1"/>
      <c r="N2997" s="1"/>
      <c r="P2997" s="1"/>
      <c r="R2997" s="1"/>
      <c r="T2997" s="1"/>
      <c r="V2997" s="1"/>
      <c r="X2997" s="1"/>
      <c r="Z2997" s="1"/>
      <c r="AB2997" s="1"/>
    </row>
    <row r="2998" spans="2:28" x14ac:dyDescent="0.25">
      <c r="B2998" s="1"/>
      <c r="D2998" s="1"/>
      <c r="F2998" s="1"/>
      <c r="H2998" s="1"/>
      <c r="J2998" s="1"/>
      <c r="L2998" s="1"/>
      <c r="N2998" s="1"/>
      <c r="P2998" s="1"/>
      <c r="R2998" s="1"/>
      <c r="T2998" s="1"/>
      <c r="V2998" s="1"/>
      <c r="X2998" s="1"/>
      <c r="Z2998" s="1"/>
      <c r="AB2998" s="1"/>
    </row>
    <row r="2999" spans="2:28" x14ac:dyDescent="0.25">
      <c r="B2999" s="1"/>
      <c r="D2999" s="1"/>
      <c r="F2999" s="1"/>
      <c r="H2999" s="1"/>
      <c r="J2999" s="1"/>
      <c r="L2999" s="1"/>
      <c r="N2999" s="1"/>
      <c r="P2999" s="1"/>
      <c r="R2999" s="1"/>
      <c r="T2999" s="1"/>
      <c r="V2999" s="1"/>
      <c r="X2999" s="1"/>
      <c r="Z2999" s="1"/>
      <c r="AB2999" s="1"/>
    </row>
    <row r="3000" spans="2:28" x14ac:dyDescent="0.25">
      <c r="B3000" s="1"/>
      <c r="D3000" s="1"/>
      <c r="F3000" s="1"/>
      <c r="H3000" s="1"/>
      <c r="J3000" s="1"/>
      <c r="L3000" s="1"/>
      <c r="N3000" s="1"/>
      <c r="P3000" s="1"/>
      <c r="R3000" s="1"/>
      <c r="T3000" s="1"/>
      <c r="V3000" s="1"/>
      <c r="X3000" s="1"/>
      <c r="Z3000" s="1"/>
      <c r="AB3000" s="1"/>
    </row>
    <row r="3001" spans="2:28" x14ac:dyDescent="0.25">
      <c r="B3001" s="1"/>
      <c r="D3001" s="1"/>
      <c r="F3001" s="1"/>
      <c r="H3001" s="1"/>
      <c r="J3001" s="1"/>
      <c r="L3001" s="1"/>
      <c r="N3001" s="1"/>
      <c r="P3001" s="1"/>
      <c r="R3001" s="1"/>
      <c r="T3001" s="1"/>
      <c r="V3001" s="1"/>
      <c r="X3001" s="1"/>
      <c r="Z3001" s="1"/>
      <c r="AB3001" s="1"/>
    </row>
    <row r="3002" spans="2:28" x14ac:dyDescent="0.25">
      <c r="B3002" s="1"/>
      <c r="D3002" s="1"/>
      <c r="F3002" s="1"/>
      <c r="H3002" s="1"/>
      <c r="J3002" s="1"/>
      <c r="L3002" s="1"/>
      <c r="N3002" s="1"/>
      <c r="P3002" s="1"/>
      <c r="R3002" s="1"/>
      <c r="T3002" s="1"/>
      <c r="V3002" s="1"/>
      <c r="X3002" s="1"/>
      <c r="Z3002" s="1"/>
      <c r="AB3002" s="1"/>
    </row>
    <row r="3003" spans="2:28" x14ac:dyDescent="0.25">
      <c r="B3003" s="1"/>
      <c r="D3003" s="1"/>
      <c r="F3003" s="1"/>
      <c r="H3003" s="1"/>
      <c r="J3003" s="1"/>
      <c r="L3003" s="1"/>
      <c r="N3003" s="1"/>
      <c r="P3003" s="1"/>
      <c r="R3003" s="1"/>
      <c r="T3003" s="1"/>
      <c r="V3003" s="1"/>
      <c r="X3003" s="1"/>
      <c r="Z3003" s="1"/>
      <c r="AB3003" s="1"/>
    </row>
    <row r="3004" spans="2:28" x14ac:dyDescent="0.25">
      <c r="B3004" s="1"/>
      <c r="D3004" s="1"/>
      <c r="F3004" s="1"/>
      <c r="H3004" s="1"/>
      <c r="J3004" s="1"/>
      <c r="L3004" s="1"/>
      <c r="N3004" s="1"/>
      <c r="P3004" s="1"/>
      <c r="R3004" s="1"/>
      <c r="T3004" s="1"/>
      <c r="V3004" s="1"/>
      <c r="X3004" s="1"/>
      <c r="Z3004" s="1"/>
      <c r="AB3004" s="1"/>
    </row>
    <row r="3005" spans="2:28" x14ac:dyDescent="0.25">
      <c r="B3005" s="1"/>
      <c r="D3005" s="1"/>
      <c r="F3005" s="1"/>
      <c r="H3005" s="1"/>
      <c r="J3005" s="1"/>
      <c r="L3005" s="1"/>
      <c r="N3005" s="1"/>
      <c r="P3005" s="1"/>
      <c r="R3005" s="1"/>
      <c r="T3005" s="1"/>
      <c r="V3005" s="1"/>
      <c r="X3005" s="1"/>
      <c r="Z3005" s="1"/>
      <c r="AB3005" s="1"/>
    </row>
    <row r="3006" spans="2:28" x14ac:dyDescent="0.25">
      <c r="B3006" s="1"/>
      <c r="D3006" s="1"/>
      <c r="F3006" s="1"/>
      <c r="H3006" s="1"/>
      <c r="J3006" s="1"/>
      <c r="L3006" s="1"/>
      <c r="N3006" s="1"/>
      <c r="P3006" s="1"/>
      <c r="R3006" s="1"/>
      <c r="T3006" s="1"/>
      <c r="V3006" s="1"/>
      <c r="X3006" s="1"/>
      <c r="Z3006" s="1"/>
      <c r="AB3006" s="1"/>
    </row>
    <row r="3007" spans="2:28" x14ac:dyDescent="0.25">
      <c r="B3007" s="1"/>
      <c r="D3007" s="1"/>
      <c r="F3007" s="1"/>
      <c r="H3007" s="1"/>
      <c r="J3007" s="1"/>
      <c r="L3007" s="1"/>
      <c r="N3007" s="1"/>
      <c r="P3007" s="1"/>
      <c r="R3007" s="1"/>
      <c r="T3007" s="1"/>
      <c r="V3007" s="1"/>
      <c r="X3007" s="1"/>
      <c r="Z3007" s="1"/>
      <c r="AB3007" s="1"/>
    </row>
    <row r="3008" spans="2:28" x14ac:dyDescent="0.25">
      <c r="B3008" s="1"/>
      <c r="D3008" s="1"/>
      <c r="F3008" s="1"/>
      <c r="H3008" s="1"/>
      <c r="J3008" s="1"/>
      <c r="L3008" s="1"/>
      <c r="N3008" s="1"/>
      <c r="P3008" s="1"/>
      <c r="R3008" s="1"/>
      <c r="T3008" s="1"/>
      <c r="V3008" s="1"/>
      <c r="X3008" s="1"/>
      <c r="Z3008" s="1"/>
      <c r="AB3008" s="1"/>
    </row>
    <row r="3009" spans="2:28" x14ac:dyDescent="0.25">
      <c r="B3009" s="1"/>
      <c r="D3009" s="1"/>
      <c r="F3009" s="1"/>
      <c r="H3009" s="1"/>
      <c r="J3009" s="1"/>
      <c r="L3009" s="1"/>
      <c r="N3009" s="1"/>
      <c r="P3009" s="1"/>
      <c r="R3009" s="1"/>
      <c r="T3009" s="1"/>
      <c r="V3009" s="1"/>
      <c r="X3009" s="1"/>
      <c r="Z3009" s="1"/>
      <c r="AB3009" s="1"/>
    </row>
    <row r="3010" spans="2:28" x14ac:dyDescent="0.25">
      <c r="B3010" s="1"/>
      <c r="D3010" s="1"/>
      <c r="F3010" s="1"/>
      <c r="H3010" s="1"/>
      <c r="J3010" s="1"/>
      <c r="L3010" s="1"/>
      <c r="N3010" s="1"/>
      <c r="P3010" s="1"/>
      <c r="R3010" s="1"/>
      <c r="T3010" s="1"/>
      <c r="V3010" s="1"/>
      <c r="X3010" s="1"/>
      <c r="Z3010" s="1"/>
      <c r="AB3010" s="1"/>
    </row>
    <row r="3011" spans="2:28" x14ac:dyDescent="0.25">
      <c r="B3011" s="1"/>
      <c r="D3011" s="1"/>
      <c r="F3011" s="1"/>
      <c r="H3011" s="1"/>
      <c r="J3011" s="1"/>
      <c r="L3011" s="1"/>
      <c r="N3011" s="1"/>
      <c r="P3011" s="1"/>
      <c r="R3011" s="1"/>
      <c r="T3011" s="1"/>
      <c r="V3011" s="1"/>
      <c r="X3011" s="1"/>
      <c r="Z3011" s="1"/>
      <c r="AB3011" s="1"/>
    </row>
    <row r="3012" spans="2:28" x14ac:dyDescent="0.25">
      <c r="B3012" s="1"/>
      <c r="D3012" s="1"/>
      <c r="F3012" s="1"/>
      <c r="H3012" s="1"/>
      <c r="J3012" s="1"/>
      <c r="L3012" s="1"/>
      <c r="N3012" s="1"/>
      <c r="P3012" s="1"/>
      <c r="R3012" s="1"/>
      <c r="T3012" s="1"/>
      <c r="V3012" s="1"/>
      <c r="X3012" s="1"/>
      <c r="Z3012" s="1"/>
      <c r="AB3012" s="1"/>
    </row>
    <row r="3013" spans="2:28" x14ac:dyDescent="0.25">
      <c r="B3013" s="1"/>
      <c r="D3013" s="1"/>
      <c r="F3013" s="1"/>
      <c r="H3013" s="1"/>
      <c r="J3013" s="1"/>
      <c r="L3013" s="1"/>
      <c r="N3013" s="1"/>
      <c r="P3013" s="1"/>
      <c r="R3013" s="1"/>
      <c r="T3013" s="1"/>
      <c r="V3013" s="1"/>
      <c r="X3013" s="1"/>
      <c r="Z3013" s="1"/>
      <c r="AB3013" s="1"/>
    </row>
    <row r="3014" spans="2:28" x14ac:dyDescent="0.25">
      <c r="B3014" s="1"/>
      <c r="D3014" s="1"/>
      <c r="F3014" s="1"/>
      <c r="H3014" s="1"/>
      <c r="J3014" s="1"/>
      <c r="L3014" s="1"/>
      <c r="N3014" s="1"/>
      <c r="P3014" s="1"/>
      <c r="R3014" s="1"/>
      <c r="T3014" s="1"/>
      <c r="V3014" s="1"/>
      <c r="X3014" s="1"/>
      <c r="Z3014" s="1"/>
      <c r="AB3014" s="1"/>
    </row>
    <row r="3015" spans="2:28" x14ac:dyDescent="0.25">
      <c r="B3015" s="1"/>
      <c r="D3015" s="1"/>
      <c r="F3015" s="1"/>
      <c r="H3015" s="1"/>
      <c r="J3015" s="1"/>
      <c r="L3015" s="1"/>
      <c r="N3015" s="1"/>
      <c r="P3015" s="1"/>
      <c r="R3015" s="1"/>
      <c r="T3015" s="1"/>
      <c r="V3015" s="1"/>
      <c r="X3015" s="1"/>
      <c r="Z3015" s="1"/>
      <c r="AB3015" s="1"/>
    </row>
    <row r="3016" spans="2:28" x14ac:dyDescent="0.25">
      <c r="B3016" s="1"/>
      <c r="D3016" s="1"/>
      <c r="F3016" s="1"/>
      <c r="H3016" s="1"/>
      <c r="J3016" s="1"/>
      <c r="L3016" s="1"/>
      <c r="N3016" s="1"/>
      <c r="P3016" s="1"/>
      <c r="R3016" s="1"/>
      <c r="T3016" s="1"/>
      <c r="V3016" s="1"/>
      <c r="X3016" s="1"/>
      <c r="Z3016" s="1"/>
      <c r="AB3016" s="1"/>
    </row>
    <row r="3017" spans="2:28" x14ac:dyDescent="0.25">
      <c r="B3017" s="1"/>
      <c r="D3017" s="1"/>
      <c r="F3017" s="1"/>
      <c r="H3017" s="1"/>
      <c r="J3017" s="1"/>
      <c r="L3017" s="1"/>
      <c r="N3017" s="1"/>
      <c r="P3017" s="1"/>
      <c r="R3017" s="1"/>
      <c r="T3017" s="1"/>
      <c r="V3017" s="1"/>
      <c r="X3017" s="1"/>
      <c r="Z3017" s="1"/>
      <c r="AB3017" s="1"/>
    </row>
    <row r="3018" spans="2:28" x14ac:dyDescent="0.25">
      <c r="B3018" s="1"/>
      <c r="D3018" s="1"/>
      <c r="F3018" s="1"/>
      <c r="H3018" s="1"/>
      <c r="J3018" s="1"/>
      <c r="L3018" s="1"/>
      <c r="N3018" s="1"/>
      <c r="P3018" s="1"/>
      <c r="R3018" s="1"/>
      <c r="T3018" s="1"/>
      <c r="V3018" s="1"/>
      <c r="X3018" s="1"/>
      <c r="Z3018" s="1"/>
      <c r="AB3018" s="1"/>
    </row>
    <row r="3019" spans="2:28" x14ac:dyDescent="0.25">
      <c r="B3019" s="1"/>
      <c r="D3019" s="1"/>
      <c r="F3019" s="1"/>
      <c r="H3019" s="1"/>
      <c r="J3019" s="1"/>
      <c r="L3019" s="1"/>
      <c r="N3019" s="1"/>
      <c r="P3019" s="1"/>
      <c r="R3019" s="1"/>
      <c r="T3019" s="1"/>
      <c r="V3019" s="1"/>
      <c r="X3019" s="1"/>
      <c r="Z3019" s="1"/>
      <c r="AB3019" s="1"/>
    </row>
    <row r="3020" spans="2:28" x14ac:dyDescent="0.25">
      <c r="B3020" s="1"/>
      <c r="D3020" s="1"/>
      <c r="F3020" s="1"/>
      <c r="H3020" s="1"/>
      <c r="J3020" s="1"/>
      <c r="L3020" s="1"/>
      <c r="N3020" s="1"/>
      <c r="P3020" s="1"/>
      <c r="R3020" s="1"/>
      <c r="T3020" s="1"/>
      <c r="V3020" s="1"/>
      <c r="X3020" s="1"/>
      <c r="Z3020" s="1"/>
      <c r="AB3020" s="1"/>
    </row>
    <row r="3021" spans="2:28" x14ac:dyDescent="0.25">
      <c r="B3021" s="1"/>
      <c r="D3021" s="1"/>
      <c r="F3021" s="1"/>
      <c r="H3021" s="1"/>
      <c r="J3021" s="1"/>
      <c r="L3021" s="1"/>
      <c r="N3021" s="1"/>
      <c r="P3021" s="1"/>
      <c r="R3021" s="1"/>
      <c r="T3021" s="1"/>
      <c r="V3021" s="1"/>
      <c r="X3021" s="1"/>
      <c r="Z3021" s="1"/>
      <c r="AB3021" s="1"/>
    </row>
    <row r="3022" spans="2:28" x14ac:dyDescent="0.25">
      <c r="B3022" s="1"/>
      <c r="D3022" s="1"/>
      <c r="F3022" s="1"/>
      <c r="H3022" s="1"/>
      <c r="J3022" s="1"/>
      <c r="L3022" s="1"/>
      <c r="N3022" s="1"/>
      <c r="P3022" s="1"/>
      <c r="R3022" s="1"/>
      <c r="T3022" s="1"/>
      <c r="V3022" s="1"/>
      <c r="X3022" s="1"/>
      <c r="Z3022" s="1"/>
      <c r="AB3022" s="1"/>
    </row>
    <row r="3023" spans="2:28" x14ac:dyDescent="0.25">
      <c r="B3023" s="1"/>
      <c r="D3023" s="1"/>
      <c r="F3023" s="1"/>
      <c r="H3023" s="1"/>
      <c r="J3023" s="1"/>
      <c r="L3023" s="1"/>
      <c r="N3023" s="1"/>
      <c r="P3023" s="1"/>
      <c r="R3023" s="1"/>
      <c r="T3023" s="1"/>
      <c r="V3023" s="1"/>
      <c r="X3023" s="1"/>
      <c r="Z3023" s="1"/>
      <c r="AB3023" s="1"/>
    </row>
    <row r="3024" spans="2:28" x14ac:dyDescent="0.25">
      <c r="B3024" s="1"/>
      <c r="D3024" s="1"/>
      <c r="F3024" s="1"/>
      <c r="H3024" s="1"/>
      <c r="J3024" s="1"/>
      <c r="L3024" s="1"/>
      <c r="N3024" s="1"/>
      <c r="P3024" s="1"/>
      <c r="R3024" s="1"/>
      <c r="T3024" s="1"/>
      <c r="V3024" s="1"/>
      <c r="X3024" s="1"/>
      <c r="Z3024" s="1"/>
      <c r="AB3024" s="1"/>
    </row>
    <row r="3025" spans="2:28" x14ac:dyDescent="0.25">
      <c r="B3025" s="1"/>
      <c r="D3025" s="1"/>
      <c r="F3025" s="1"/>
      <c r="H3025" s="1"/>
      <c r="J3025" s="1"/>
      <c r="L3025" s="1"/>
      <c r="N3025" s="1"/>
      <c r="P3025" s="1"/>
      <c r="R3025" s="1"/>
      <c r="T3025" s="1"/>
      <c r="V3025" s="1"/>
      <c r="X3025" s="1"/>
      <c r="Z3025" s="1"/>
      <c r="AB3025" s="1"/>
    </row>
    <row r="3026" spans="2:28" x14ac:dyDescent="0.25">
      <c r="B3026" s="1"/>
      <c r="D3026" s="1"/>
      <c r="F3026" s="1"/>
      <c r="H3026" s="1"/>
      <c r="J3026" s="1"/>
      <c r="L3026" s="1"/>
      <c r="N3026" s="1"/>
      <c r="P3026" s="1"/>
      <c r="R3026" s="1"/>
      <c r="T3026" s="1"/>
      <c r="V3026" s="1"/>
      <c r="X3026" s="1"/>
      <c r="Z3026" s="1"/>
      <c r="AB3026" s="1"/>
    </row>
    <row r="3027" spans="2:28" x14ac:dyDescent="0.25">
      <c r="B3027" s="1"/>
      <c r="D3027" s="1"/>
      <c r="F3027" s="1"/>
      <c r="H3027" s="1"/>
      <c r="J3027" s="1"/>
      <c r="L3027" s="1"/>
      <c r="N3027" s="1"/>
      <c r="P3027" s="1"/>
      <c r="R3027" s="1"/>
      <c r="T3027" s="1"/>
      <c r="V3027" s="1"/>
      <c r="X3027" s="1"/>
      <c r="Z3027" s="1"/>
      <c r="AB3027" s="1"/>
    </row>
    <row r="3028" spans="2:28" x14ac:dyDescent="0.25">
      <c r="B3028" s="1"/>
      <c r="D3028" s="1"/>
      <c r="F3028" s="1"/>
      <c r="H3028" s="1"/>
      <c r="J3028" s="1"/>
      <c r="L3028" s="1"/>
      <c r="N3028" s="1"/>
      <c r="P3028" s="1"/>
      <c r="R3028" s="1"/>
      <c r="T3028" s="1"/>
      <c r="V3028" s="1"/>
      <c r="X3028" s="1"/>
      <c r="Z3028" s="1"/>
      <c r="AB3028" s="1"/>
    </row>
    <row r="3029" spans="2:28" x14ac:dyDescent="0.25">
      <c r="B3029" s="1"/>
      <c r="D3029" s="1"/>
      <c r="F3029" s="1"/>
      <c r="H3029" s="1"/>
      <c r="J3029" s="1"/>
      <c r="L3029" s="1"/>
      <c r="N3029" s="1"/>
      <c r="P3029" s="1"/>
      <c r="R3029" s="1"/>
      <c r="T3029" s="1"/>
      <c r="V3029" s="1"/>
      <c r="X3029" s="1"/>
      <c r="Z3029" s="1"/>
      <c r="AB3029" s="1"/>
    </row>
    <row r="3030" spans="2:28" x14ac:dyDescent="0.25">
      <c r="B3030" s="1"/>
      <c r="D3030" s="1"/>
      <c r="F3030" s="1"/>
      <c r="H3030" s="1"/>
      <c r="J3030" s="1"/>
      <c r="L3030" s="1"/>
      <c r="N3030" s="1"/>
      <c r="P3030" s="1"/>
      <c r="R3030" s="1"/>
      <c r="T3030" s="1"/>
      <c r="V3030" s="1"/>
      <c r="X3030" s="1"/>
      <c r="Z3030" s="1"/>
      <c r="AB3030" s="1"/>
    </row>
    <row r="3031" spans="2:28" x14ac:dyDescent="0.25">
      <c r="B3031" s="1"/>
      <c r="D3031" s="1"/>
      <c r="F3031" s="1"/>
      <c r="H3031" s="1"/>
      <c r="J3031" s="1"/>
      <c r="L3031" s="1"/>
      <c r="N3031" s="1"/>
      <c r="P3031" s="1"/>
      <c r="R3031" s="1"/>
      <c r="T3031" s="1"/>
      <c r="V3031" s="1"/>
      <c r="X3031" s="1"/>
      <c r="Z3031" s="1"/>
      <c r="AB3031" s="1"/>
    </row>
    <row r="3032" spans="2:28" x14ac:dyDescent="0.25">
      <c r="B3032" s="1"/>
      <c r="D3032" s="1"/>
      <c r="F3032" s="1"/>
      <c r="H3032" s="1"/>
      <c r="J3032" s="1"/>
      <c r="L3032" s="1"/>
      <c r="N3032" s="1"/>
      <c r="P3032" s="1"/>
      <c r="R3032" s="1"/>
      <c r="T3032" s="1"/>
      <c r="V3032" s="1"/>
      <c r="X3032" s="1"/>
      <c r="Z3032" s="1"/>
      <c r="AB3032" s="1"/>
    </row>
    <row r="3033" spans="2:28" x14ac:dyDescent="0.25">
      <c r="B3033" s="1"/>
      <c r="D3033" s="1"/>
      <c r="F3033" s="1"/>
      <c r="H3033" s="1"/>
      <c r="J3033" s="1"/>
      <c r="L3033" s="1"/>
      <c r="N3033" s="1"/>
      <c r="P3033" s="1"/>
      <c r="R3033" s="1"/>
      <c r="T3033" s="1"/>
      <c r="V3033" s="1"/>
      <c r="X3033" s="1"/>
      <c r="Z3033" s="1"/>
      <c r="AB3033" s="1"/>
    </row>
    <row r="3034" spans="2:28" x14ac:dyDescent="0.25">
      <c r="B3034" s="1"/>
      <c r="D3034" s="1"/>
      <c r="F3034" s="1"/>
      <c r="H3034" s="1"/>
      <c r="J3034" s="1"/>
      <c r="L3034" s="1"/>
      <c r="N3034" s="1"/>
      <c r="P3034" s="1"/>
      <c r="R3034" s="1"/>
      <c r="T3034" s="1"/>
      <c r="V3034" s="1"/>
      <c r="X3034" s="1"/>
      <c r="Z3034" s="1"/>
      <c r="AB3034" s="1"/>
    </row>
    <row r="3035" spans="2:28" x14ac:dyDescent="0.25">
      <c r="B3035" s="1"/>
      <c r="D3035" s="1"/>
      <c r="F3035" s="1"/>
      <c r="H3035" s="1"/>
      <c r="J3035" s="1"/>
      <c r="L3035" s="1"/>
      <c r="N3035" s="1"/>
      <c r="P3035" s="1"/>
      <c r="R3035" s="1"/>
      <c r="T3035" s="1"/>
      <c r="V3035" s="1"/>
      <c r="X3035" s="1"/>
      <c r="Z3035" s="1"/>
      <c r="AB3035" s="1"/>
    </row>
    <row r="3036" spans="2:28" x14ac:dyDescent="0.25">
      <c r="B3036" s="1"/>
      <c r="D3036" s="1"/>
      <c r="F3036" s="1"/>
      <c r="H3036" s="1"/>
      <c r="J3036" s="1"/>
      <c r="L3036" s="1"/>
      <c r="N3036" s="1"/>
      <c r="P3036" s="1"/>
      <c r="R3036" s="1"/>
      <c r="T3036" s="1"/>
      <c r="V3036" s="1"/>
      <c r="X3036" s="1"/>
      <c r="Z3036" s="1"/>
      <c r="AB3036" s="1"/>
    </row>
    <row r="3037" spans="2:28" x14ac:dyDescent="0.25">
      <c r="B3037" s="1"/>
      <c r="D3037" s="1"/>
      <c r="F3037" s="1"/>
      <c r="H3037" s="1"/>
      <c r="J3037" s="1"/>
      <c r="L3037" s="1"/>
      <c r="N3037" s="1"/>
      <c r="P3037" s="1"/>
      <c r="R3037" s="1"/>
      <c r="T3037" s="1"/>
      <c r="V3037" s="1"/>
      <c r="X3037" s="1"/>
      <c r="Z3037" s="1"/>
      <c r="AB3037" s="1"/>
    </row>
    <row r="3038" spans="2:28" x14ac:dyDescent="0.25">
      <c r="B3038" s="1"/>
      <c r="D3038" s="1"/>
      <c r="F3038" s="1"/>
      <c r="H3038" s="1"/>
      <c r="J3038" s="1"/>
      <c r="L3038" s="1"/>
      <c r="N3038" s="1"/>
      <c r="P3038" s="1"/>
      <c r="R3038" s="1"/>
      <c r="T3038" s="1"/>
      <c r="V3038" s="1"/>
      <c r="X3038" s="1"/>
      <c r="Z3038" s="1"/>
      <c r="AB3038" s="1"/>
    </row>
    <row r="3039" spans="2:28" x14ac:dyDescent="0.25">
      <c r="B3039" s="1"/>
      <c r="D3039" s="1"/>
      <c r="F3039" s="1"/>
      <c r="H3039" s="1"/>
      <c r="J3039" s="1"/>
      <c r="L3039" s="1"/>
      <c r="N3039" s="1"/>
      <c r="P3039" s="1"/>
      <c r="R3039" s="1"/>
      <c r="T3039" s="1"/>
      <c r="V3039" s="1"/>
      <c r="X3039" s="1"/>
      <c r="Z3039" s="1"/>
      <c r="AB3039" s="1"/>
    </row>
    <row r="3040" spans="2:28" x14ac:dyDescent="0.25">
      <c r="B3040" s="1"/>
      <c r="D3040" s="1"/>
      <c r="F3040" s="1"/>
      <c r="H3040" s="1"/>
      <c r="J3040" s="1"/>
      <c r="L3040" s="1"/>
      <c r="N3040" s="1"/>
      <c r="P3040" s="1"/>
      <c r="R3040" s="1"/>
      <c r="T3040" s="1"/>
      <c r="V3040" s="1"/>
      <c r="X3040" s="1"/>
      <c r="Z3040" s="1"/>
      <c r="AB3040" s="1"/>
    </row>
    <row r="3041" spans="2:28" x14ac:dyDescent="0.25">
      <c r="B3041" s="1"/>
      <c r="D3041" s="1"/>
      <c r="F3041" s="1"/>
      <c r="H3041" s="1"/>
      <c r="J3041" s="1"/>
      <c r="L3041" s="1"/>
      <c r="N3041" s="1"/>
      <c r="P3041" s="1"/>
      <c r="R3041" s="1"/>
      <c r="T3041" s="1"/>
      <c r="V3041" s="1"/>
      <c r="X3041" s="1"/>
      <c r="Z3041" s="1"/>
      <c r="AB3041" s="1"/>
    </row>
    <row r="3042" spans="2:28" x14ac:dyDescent="0.25">
      <c r="B3042" s="1"/>
      <c r="D3042" s="1"/>
      <c r="F3042" s="1"/>
      <c r="H3042" s="1"/>
      <c r="J3042" s="1"/>
      <c r="L3042" s="1"/>
      <c r="N3042" s="1"/>
      <c r="P3042" s="1"/>
      <c r="R3042" s="1"/>
      <c r="T3042" s="1"/>
      <c r="V3042" s="1"/>
      <c r="X3042" s="1"/>
      <c r="Z3042" s="1"/>
      <c r="AB3042" s="1"/>
    </row>
    <row r="3043" spans="2:28" x14ac:dyDescent="0.25">
      <c r="B3043" s="1"/>
      <c r="D3043" s="1"/>
      <c r="F3043" s="1"/>
      <c r="H3043" s="1"/>
      <c r="J3043" s="1"/>
      <c r="L3043" s="1"/>
      <c r="N3043" s="1"/>
      <c r="P3043" s="1"/>
      <c r="R3043" s="1"/>
      <c r="T3043" s="1"/>
      <c r="V3043" s="1"/>
      <c r="X3043" s="1"/>
      <c r="Z3043" s="1"/>
      <c r="AB3043" s="1"/>
    </row>
    <row r="3044" spans="2:28" x14ac:dyDescent="0.25">
      <c r="B3044" s="1"/>
      <c r="D3044" s="1"/>
      <c r="F3044" s="1"/>
      <c r="H3044" s="1"/>
      <c r="J3044" s="1"/>
      <c r="L3044" s="1"/>
      <c r="N3044" s="1"/>
      <c r="P3044" s="1"/>
      <c r="R3044" s="1"/>
      <c r="T3044" s="1"/>
      <c r="V3044" s="1"/>
      <c r="X3044" s="1"/>
      <c r="Z3044" s="1"/>
      <c r="AB3044" s="1"/>
    </row>
    <row r="3045" spans="2:28" x14ac:dyDescent="0.25">
      <c r="B3045" s="1"/>
      <c r="D3045" s="1"/>
      <c r="F3045" s="1"/>
      <c r="H3045" s="1"/>
      <c r="J3045" s="1"/>
      <c r="L3045" s="1"/>
      <c r="N3045" s="1"/>
      <c r="P3045" s="1"/>
      <c r="R3045" s="1"/>
      <c r="T3045" s="1"/>
      <c r="V3045" s="1"/>
      <c r="X3045" s="1"/>
      <c r="Z3045" s="1"/>
      <c r="AB3045" s="1"/>
    </row>
    <row r="3046" spans="2:28" x14ac:dyDescent="0.25">
      <c r="B3046" s="1"/>
      <c r="D3046" s="1"/>
      <c r="F3046" s="1"/>
      <c r="H3046" s="1"/>
      <c r="J3046" s="1"/>
      <c r="L3046" s="1"/>
      <c r="N3046" s="1"/>
      <c r="P3046" s="1"/>
      <c r="R3046" s="1"/>
      <c r="T3046" s="1"/>
      <c r="V3046" s="1"/>
      <c r="X3046" s="1"/>
      <c r="Z3046" s="1"/>
      <c r="AB3046" s="1"/>
    </row>
    <row r="3047" spans="2:28" x14ac:dyDescent="0.25">
      <c r="B3047" s="1"/>
      <c r="D3047" s="1"/>
      <c r="F3047" s="1"/>
      <c r="H3047" s="1"/>
      <c r="J3047" s="1"/>
      <c r="L3047" s="1"/>
      <c r="N3047" s="1"/>
      <c r="P3047" s="1"/>
      <c r="R3047" s="1"/>
      <c r="T3047" s="1"/>
      <c r="V3047" s="1"/>
      <c r="X3047" s="1"/>
      <c r="Z3047" s="1"/>
      <c r="AB3047" s="1"/>
    </row>
    <row r="3048" spans="2:28" x14ac:dyDescent="0.25">
      <c r="B3048" s="1"/>
      <c r="D3048" s="1"/>
      <c r="F3048" s="1"/>
      <c r="H3048" s="1"/>
      <c r="J3048" s="1"/>
      <c r="L3048" s="1"/>
      <c r="N3048" s="1"/>
      <c r="P3048" s="1"/>
      <c r="R3048" s="1"/>
      <c r="T3048" s="1"/>
      <c r="V3048" s="1"/>
      <c r="X3048" s="1"/>
      <c r="Z3048" s="1"/>
      <c r="AB3048" s="1"/>
    </row>
    <row r="3049" spans="2:28" x14ac:dyDescent="0.25">
      <c r="B3049" s="1"/>
      <c r="D3049" s="1"/>
      <c r="F3049" s="1"/>
      <c r="H3049" s="1"/>
      <c r="J3049" s="1"/>
      <c r="L3049" s="1"/>
      <c r="N3049" s="1"/>
      <c r="P3049" s="1"/>
      <c r="R3049" s="1"/>
      <c r="T3049" s="1"/>
      <c r="V3049" s="1"/>
      <c r="X3049" s="1"/>
      <c r="Z3049" s="1"/>
      <c r="AB3049" s="1"/>
    </row>
    <row r="3050" spans="2:28" x14ac:dyDescent="0.25">
      <c r="B3050" s="1"/>
      <c r="D3050" s="1"/>
      <c r="F3050" s="1"/>
      <c r="H3050" s="1"/>
      <c r="J3050" s="1"/>
      <c r="L3050" s="1"/>
      <c r="N3050" s="1"/>
      <c r="P3050" s="1"/>
      <c r="R3050" s="1"/>
      <c r="T3050" s="1"/>
      <c r="V3050" s="1"/>
      <c r="X3050" s="1"/>
      <c r="Z3050" s="1"/>
      <c r="AB3050" s="1"/>
    </row>
    <row r="3051" spans="2:28" x14ac:dyDescent="0.25">
      <c r="B3051" s="1"/>
      <c r="D3051" s="1"/>
      <c r="F3051" s="1"/>
      <c r="H3051" s="1"/>
      <c r="J3051" s="1"/>
      <c r="L3051" s="1"/>
      <c r="N3051" s="1"/>
      <c r="P3051" s="1"/>
      <c r="R3051" s="1"/>
      <c r="T3051" s="1"/>
      <c r="V3051" s="1"/>
      <c r="X3051" s="1"/>
      <c r="Z3051" s="1"/>
      <c r="AB3051" s="1"/>
    </row>
    <row r="3052" spans="2:28" x14ac:dyDescent="0.25">
      <c r="B3052" s="1"/>
      <c r="D3052" s="1"/>
      <c r="F3052" s="1"/>
      <c r="H3052" s="1"/>
      <c r="J3052" s="1"/>
      <c r="L3052" s="1"/>
      <c r="N3052" s="1"/>
      <c r="P3052" s="1"/>
      <c r="R3052" s="1"/>
      <c r="T3052" s="1"/>
      <c r="V3052" s="1"/>
      <c r="X3052" s="1"/>
      <c r="Z3052" s="1"/>
      <c r="AB3052" s="1"/>
    </row>
    <row r="3053" spans="2:28" x14ac:dyDescent="0.25">
      <c r="B3053" s="1"/>
      <c r="D3053" s="1"/>
      <c r="F3053" s="1"/>
      <c r="H3053" s="1"/>
      <c r="J3053" s="1"/>
      <c r="L3053" s="1"/>
      <c r="N3053" s="1"/>
      <c r="P3053" s="1"/>
      <c r="R3053" s="1"/>
      <c r="T3053" s="1"/>
      <c r="V3053" s="1"/>
      <c r="X3053" s="1"/>
      <c r="Z3053" s="1"/>
      <c r="AB3053" s="1"/>
    </row>
    <row r="3054" spans="2:28" x14ac:dyDescent="0.25">
      <c r="B3054" s="1"/>
      <c r="D3054" s="1"/>
      <c r="F3054" s="1"/>
      <c r="H3054" s="1"/>
      <c r="J3054" s="1"/>
      <c r="L3054" s="1"/>
      <c r="N3054" s="1"/>
      <c r="P3054" s="1"/>
      <c r="R3054" s="1"/>
      <c r="T3054" s="1"/>
      <c r="V3054" s="1"/>
      <c r="X3054" s="1"/>
      <c r="Z3054" s="1"/>
      <c r="AB3054" s="1"/>
    </row>
    <row r="3055" spans="2:28" x14ac:dyDescent="0.25">
      <c r="B3055" s="1"/>
      <c r="D3055" s="1"/>
      <c r="F3055" s="1"/>
      <c r="H3055" s="1"/>
      <c r="J3055" s="1"/>
      <c r="L3055" s="1"/>
      <c r="N3055" s="1"/>
      <c r="P3055" s="1"/>
      <c r="R3055" s="1"/>
      <c r="T3055" s="1"/>
      <c r="V3055" s="1"/>
      <c r="X3055" s="1"/>
      <c r="Z3055" s="1"/>
      <c r="AB3055" s="1"/>
    </row>
    <row r="3056" spans="2:28" x14ac:dyDescent="0.25">
      <c r="B3056" s="1"/>
      <c r="D3056" s="1"/>
      <c r="F3056" s="1"/>
      <c r="H3056" s="1"/>
      <c r="J3056" s="1"/>
      <c r="L3056" s="1"/>
      <c r="N3056" s="1"/>
      <c r="P3056" s="1"/>
      <c r="R3056" s="1"/>
      <c r="T3056" s="1"/>
      <c r="V3056" s="1"/>
      <c r="X3056" s="1"/>
      <c r="Z3056" s="1"/>
      <c r="AB3056" s="1"/>
    </row>
    <row r="3057" spans="2:28" x14ac:dyDescent="0.25">
      <c r="B3057" s="1"/>
      <c r="D3057" s="1"/>
      <c r="F3057" s="1"/>
      <c r="H3057" s="1"/>
      <c r="J3057" s="1"/>
      <c r="L3057" s="1"/>
      <c r="N3057" s="1"/>
      <c r="P3057" s="1"/>
      <c r="R3057" s="1"/>
      <c r="T3057" s="1"/>
      <c r="V3057" s="1"/>
      <c r="X3057" s="1"/>
      <c r="Z3057" s="1"/>
      <c r="AB3057" s="1"/>
    </row>
    <row r="3058" spans="2:28" x14ac:dyDescent="0.25">
      <c r="B3058" s="1"/>
      <c r="D3058" s="1"/>
      <c r="F3058" s="1"/>
      <c r="H3058" s="1"/>
      <c r="J3058" s="1"/>
      <c r="L3058" s="1"/>
      <c r="N3058" s="1"/>
      <c r="P3058" s="1"/>
      <c r="R3058" s="1"/>
      <c r="T3058" s="1"/>
      <c r="V3058" s="1"/>
      <c r="X3058" s="1"/>
      <c r="Z3058" s="1"/>
      <c r="AB3058" s="1"/>
    </row>
    <row r="3059" spans="2:28" x14ac:dyDescent="0.25">
      <c r="B3059" s="1"/>
      <c r="D3059" s="1"/>
      <c r="F3059" s="1"/>
      <c r="H3059" s="1"/>
      <c r="J3059" s="1"/>
      <c r="L3059" s="1"/>
      <c r="N3059" s="1"/>
      <c r="P3059" s="1"/>
      <c r="R3059" s="1"/>
      <c r="T3059" s="1"/>
      <c r="V3059" s="1"/>
      <c r="X3059" s="1"/>
      <c r="Z3059" s="1"/>
      <c r="AB3059" s="1"/>
    </row>
    <row r="3060" spans="2:28" x14ac:dyDescent="0.25">
      <c r="B3060" s="1"/>
      <c r="D3060" s="1"/>
      <c r="F3060" s="1"/>
      <c r="H3060" s="1"/>
      <c r="J3060" s="1"/>
      <c r="L3060" s="1"/>
      <c r="N3060" s="1"/>
      <c r="P3060" s="1"/>
      <c r="R3060" s="1"/>
      <c r="T3060" s="1"/>
      <c r="V3060" s="1"/>
      <c r="X3060" s="1"/>
      <c r="Z3060" s="1"/>
      <c r="AB3060" s="1"/>
    </row>
    <row r="3061" spans="2:28" x14ac:dyDescent="0.25">
      <c r="B3061" s="1"/>
      <c r="D3061" s="1"/>
      <c r="F3061" s="1"/>
      <c r="H3061" s="1"/>
      <c r="J3061" s="1"/>
      <c r="L3061" s="1"/>
      <c r="N3061" s="1"/>
      <c r="P3061" s="1"/>
      <c r="R3061" s="1"/>
      <c r="T3061" s="1"/>
      <c r="V3061" s="1"/>
      <c r="X3061" s="1"/>
      <c r="Z3061" s="1"/>
      <c r="AB3061" s="1"/>
    </row>
    <row r="3062" spans="2:28" x14ac:dyDescent="0.25">
      <c r="B3062" s="1"/>
      <c r="D3062" s="1"/>
      <c r="F3062" s="1"/>
      <c r="H3062" s="1"/>
      <c r="J3062" s="1"/>
      <c r="L3062" s="1"/>
      <c r="N3062" s="1"/>
      <c r="P3062" s="1"/>
      <c r="R3062" s="1"/>
      <c r="T3062" s="1"/>
      <c r="V3062" s="1"/>
      <c r="X3062" s="1"/>
      <c r="Z3062" s="1"/>
      <c r="AB3062" s="1"/>
    </row>
    <row r="3063" spans="2:28" x14ac:dyDescent="0.25">
      <c r="B3063" s="1"/>
      <c r="D3063" s="1"/>
      <c r="F3063" s="1"/>
      <c r="H3063" s="1"/>
      <c r="J3063" s="1"/>
      <c r="L3063" s="1"/>
      <c r="N3063" s="1"/>
      <c r="P3063" s="1"/>
      <c r="R3063" s="1"/>
      <c r="T3063" s="1"/>
      <c r="V3063" s="1"/>
      <c r="X3063" s="1"/>
      <c r="Z3063" s="1"/>
      <c r="AB3063" s="1"/>
    </row>
    <row r="3064" spans="2:28" x14ac:dyDescent="0.25">
      <c r="B3064" s="1"/>
      <c r="D3064" s="1"/>
      <c r="F3064" s="1"/>
      <c r="H3064" s="1"/>
      <c r="J3064" s="1"/>
      <c r="L3064" s="1"/>
      <c r="N3064" s="1"/>
      <c r="P3064" s="1"/>
      <c r="R3064" s="1"/>
      <c r="T3064" s="1"/>
      <c r="V3064" s="1"/>
      <c r="X3064" s="1"/>
      <c r="Z3064" s="1"/>
      <c r="AB3064" s="1"/>
    </row>
    <row r="3065" spans="2:28" x14ac:dyDescent="0.25">
      <c r="B3065" s="1"/>
      <c r="D3065" s="1"/>
      <c r="F3065" s="1"/>
      <c r="H3065" s="1"/>
      <c r="J3065" s="1"/>
      <c r="L3065" s="1"/>
      <c r="N3065" s="1"/>
      <c r="P3065" s="1"/>
      <c r="R3065" s="1"/>
      <c r="T3065" s="1"/>
      <c r="V3065" s="1"/>
      <c r="X3065" s="1"/>
      <c r="Z3065" s="1"/>
      <c r="AB3065" s="1"/>
    </row>
    <row r="3066" spans="2:28" x14ac:dyDescent="0.25">
      <c r="B3066" s="1"/>
      <c r="D3066" s="1"/>
      <c r="F3066" s="1"/>
      <c r="H3066" s="1"/>
      <c r="J3066" s="1"/>
      <c r="L3066" s="1"/>
      <c r="N3066" s="1"/>
      <c r="P3066" s="1"/>
      <c r="R3066" s="1"/>
      <c r="T3066" s="1"/>
      <c r="V3066" s="1"/>
      <c r="X3066" s="1"/>
      <c r="Z3066" s="1"/>
      <c r="AB3066" s="1"/>
    </row>
    <row r="3067" spans="2:28" x14ac:dyDescent="0.25">
      <c r="B3067" s="1"/>
      <c r="D3067" s="1"/>
      <c r="F3067" s="1"/>
      <c r="H3067" s="1"/>
      <c r="J3067" s="1"/>
      <c r="L3067" s="1"/>
      <c r="N3067" s="1"/>
      <c r="P3067" s="1"/>
      <c r="R3067" s="1"/>
      <c r="T3067" s="1"/>
      <c r="V3067" s="1"/>
      <c r="X3067" s="1"/>
      <c r="Z3067" s="1"/>
      <c r="AB3067" s="1"/>
    </row>
    <row r="3068" spans="2:28" x14ac:dyDescent="0.25">
      <c r="B3068" s="1"/>
      <c r="D3068" s="1"/>
      <c r="F3068" s="1"/>
      <c r="H3068" s="1"/>
      <c r="J3068" s="1"/>
      <c r="L3068" s="1"/>
      <c r="N3068" s="1"/>
      <c r="P3068" s="1"/>
      <c r="R3068" s="1"/>
      <c r="T3068" s="1"/>
      <c r="V3068" s="1"/>
      <c r="X3068" s="1"/>
      <c r="Z3068" s="1"/>
      <c r="AB3068" s="1"/>
    </row>
    <row r="3069" spans="2:28" x14ac:dyDescent="0.25">
      <c r="B3069" s="1"/>
      <c r="D3069" s="1"/>
      <c r="F3069" s="1"/>
      <c r="H3069" s="1"/>
      <c r="J3069" s="1"/>
      <c r="L3069" s="1"/>
      <c r="N3069" s="1"/>
      <c r="P3069" s="1"/>
      <c r="R3069" s="1"/>
      <c r="T3069" s="1"/>
      <c r="V3069" s="1"/>
      <c r="X3069" s="1"/>
      <c r="Z3069" s="1"/>
      <c r="AB3069" s="1"/>
    </row>
    <row r="3070" spans="2:28" x14ac:dyDescent="0.25">
      <c r="B3070" s="1"/>
      <c r="D3070" s="1"/>
      <c r="F3070" s="1"/>
      <c r="H3070" s="1"/>
      <c r="J3070" s="1"/>
      <c r="L3070" s="1"/>
      <c r="N3070" s="1"/>
      <c r="P3070" s="1"/>
      <c r="R3070" s="1"/>
      <c r="T3070" s="1"/>
      <c r="V3070" s="1"/>
      <c r="X3070" s="1"/>
      <c r="Z3070" s="1"/>
      <c r="AB3070" s="1"/>
    </row>
    <row r="3071" spans="2:28" x14ac:dyDescent="0.25">
      <c r="B3071" s="1"/>
      <c r="D3071" s="1"/>
      <c r="F3071" s="1"/>
      <c r="H3071" s="1"/>
      <c r="J3071" s="1"/>
      <c r="L3071" s="1"/>
      <c r="N3071" s="1"/>
      <c r="P3071" s="1"/>
      <c r="R3071" s="1"/>
      <c r="T3071" s="1"/>
      <c r="V3071" s="1"/>
      <c r="X3071" s="1"/>
      <c r="Z3071" s="1"/>
      <c r="AB3071" s="1"/>
    </row>
    <row r="3072" spans="2:28" x14ac:dyDescent="0.25">
      <c r="B3072" s="1"/>
      <c r="D3072" s="1"/>
      <c r="F3072" s="1"/>
      <c r="H3072" s="1"/>
      <c r="J3072" s="1"/>
      <c r="L3072" s="1"/>
      <c r="N3072" s="1"/>
      <c r="P3072" s="1"/>
      <c r="R3072" s="1"/>
      <c r="T3072" s="1"/>
      <c r="V3072" s="1"/>
      <c r="X3072" s="1"/>
      <c r="Z3072" s="1"/>
      <c r="AB3072" s="1"/>
    </row>
    <row r="3073" spans="2:28" x14ac:dyDescent="0.25">
      <c r="B3073" s="1"/>
      <c r="D3073" s="1"/>
      <c r="F3073" s="1"/>
      <c r="H3073" s="1"/>
      <c r="J3073" s="1"/>
      <c r="L3073" s="1"/>
      <c r="N3073" s="1"/>
      <c r="P3073" s="1"/>
      <c r="R3073" s="1"/>
      <c r="T3073" s="1"/>
      <c r="V3073" s="1"/>
      <c r="X3073" s="1"/>
      <c r="Z3073" s="1"/>
      <c r="AB3073" s="1"/>
    </row>
    <row r="3074" spans="2:28" x14ac:dyDescent="0.25">
      <c r="B3074" s="1"/>
      <c r="D3074" s="1"/>
      <c r="F3074" s="1"/>
      <c r="H3074" s="1"/>
      <c r="J3074" s="1"/>
      <c r="L3074" s="1"/>
      <c r="N3074" s="1"/>
      <c r="P3074" s="1"/>
      <c r="R3074" s="1"/>
      <c r="T3074" s="1"/>
      <c r="V3074" s="1"/>
      <c r="X3074" s="1"/>
      <c r="Z3074" s="1"/>
      <c r="AB3074" s="1"/>
    </row>
    <row r="3075" spans="2:28" x14ac:dyDescent="0.25">
      <c r="B3075" s="1"/>
      <c r="D3075" s="1"/>
      <c r="F3075" s="1"/>
      <c r="H3075" s="1"/>
      <c r="J3075" s="1"/>
      <c r="L3075" s="1"/>
      <c r="N3075" s="1"/>
      <c r="P3075" s="1"/>
      <c r="R3075" s="1"/>
      <c r="T3075" s="1"/>
      <c r="V3075" s="1"/>
      <c r="X3075" s="1"/>
      <c r="Z3075" s="1"/>
      <c r="AB3075" s="1"/>
    </row>
    <row r="3076" spans="2:28" x14ac:dyDescent="0.25">
      <c r="B3076" s="1"/>
      <c r="D3076" s="1"/>
      <c r="F3076" s="1"/>
      <c r="H3076" s="1"/>
      <c r="J3076" s="1"/>
      <c r="L3076" s="1"/>
      <c r="N3076" s="1"/>
      <c r="P3076" s="1"/>
      <c r="R3076" s="1"/>
      <c r="T3076" s="1"/>
      <c r="V3076" s="1"/>
      <c r="X3076" s="1"/>
      <c r="Z3076" s="1"/>
      <c r="AB3076" s="1"/>
    </row>
    <row r="3077" spans="2:28" x14ac:dyDescent="0.25">
      <c r="B3077" s="1"/>
      <c r="D3077" s="1"/>
      <c r="F3077" s="1"/>
      <c r="H3077" s="1"/>
      <c r="J3077" s="1"/>
      <c r="L3077" s="1"/>
      <c r="N3077" s="1"/>
      <c r="P3077" s="1"/>
      <c r="R3077" s="1"/>
      <c r="T3077" s="1"/>
      <c r="V3077" s="1"/>
      <c r="X3077" s="1"/>
      <c r="Z3077" s="1"/>
      <c r="AB3077" s="1"/>
    </row>
    <row r="3078" spans="2:28" x14ac:dyDescent="0.25">
      <c r="B3078" s="1"/>
      <c r="D3078" s="1"/>
      <c r="F3078" s="1"/>
      <c r="H3078" s="1"/>
      <c r="J3078" s="1"/>
      <c r="L3078" s="1"/>
      <c r="N3078" s="1"/>
      <c r="P3078" s="1"/>
      <c r="R3078" s="1"/>
      <c r="T3078" s="1"/>
      <c r="V3078" s="1"/>
      <c r="X3078" s="1"/>
      <c r="Z3078" s="1"/>
      <c r="AB3078" s="1"/>
    </row>
    <row r="3079" spans="2:28" x14ac:dyDescent="0.25">
      <c r="B3079" s="1"/>
      <c r="D3079" s="1"/>
      <c r="F3079" s="1"/>
      <c r="H3079" s="1"/>
      <c r="J3079" s="1"/>
      <c r="L3079" s="1"/>
      <c r="N3079" s="1"/>
      <c r="P3079" s="1"/>
      <c r="R3079" s="1"/>
      <c r="T3079" s="1"/>
      <c r="V3079" s="1"/>
      <c r="X3079" s="1"/>
      <c r="Z3079" s="1"/>
      <c r="AB3079" s="1"/>
    </row>
    <row r="3080" spans="2:28" x14ac:dyDescent="0.25">
      <c r="B3080" s="1"/>
      <c r="D3080" s="1"/>
      <c r="F3080" s="1"/>
      <c r="H3080" s="1"/>
      <c r="J3080" s="1"/>
      <c r="L3080" s="1"/>
      <c r="N3080" s="1"/>
      <c r="P3080" s="1"/>
      <c r="R3080" s="1"/>
      <c r="T3080" s="1"/>
      <c r="V3080" s="1"/>
      <c r="X3080" s="1"/>
      <c r="Z3080" s="1"/>
      <c r="AB3080" s="1"/>
    </row>
    <row r="3081" spans="2:28" x14ac:dyDescent="0.25">
      <c r="B3081" s="1"/>
      <c r="D3081" s="1"/>
      <c r="F3081" s="1"/>
      <c r="H3081" s="1"/>
      <c r="J3081" s="1"/>
      <c r="L3081" s="1"/>
      <c r="N3081" s="1"/>
      <c r="P3081" s="1"/>
      <c r="R3081" s="1"/>
      <c r="T3081" s="1"/>
      <c r="V3081" s="1"/>
      <c r="X3081" s="1"/>
      <c r="Z3081" s="1"/>
      <c r="AB3081" s="1"/>
    </row>
    <row r="3082" spans="2:28" x14ac:dyDescent="0.25">
      <c r="B3082" s="1"/>
      <c r="D3082" s="1"/>
      <c r="F3082" s="1"/>
      <c r="H3082" s="1"/>
      <c r="J3082" s="1"/>
      <c r="L3082" s="1"/>
      <c r="N3082" s="1"/>
      <c r="P3082" s="1"/>
      <c r="R3082" s="1"/>
      <c r="T3082" s="1"/>
      <c r="V3082" s="1"/>
      <c r="X3082" s="1"/>
      <c r="Z3082" s="1"/>
      <c r="AB3082" s="1"/>
    </row>
    <row r="3083" spans="2:28" x14ac:dyDescent="0.25">
      <c r="B3083" s="1"/>
      <c r="D3083" s="1"/>
      <c r="F3083" s="1"/>
      <c r="H3083" s="1"/>
      <c r="J3083" s="1"/>
      <c r="L3083" s="1"/>
      <c r="N3083" s="1"/>
      <c r="P3083" s="1"/>
      <c r="R3083" s="1"/>
      <c r="T3083" s="1"/>
      <c r="V3083" s="1"/>
      <c r="X3083" s="1"/>
      <c r="Z3083" s="1"/>
      <c r="AB3083" s="1"/>
    </row>
    <row r="3084" spans="2:28" x14ac:dyDescent="0.25">
      <c r="B3084" s="1"/>
      <c r="D3084" s="1"/>
      <c r="F3084" s="1"/>
      <c r="H3084" s="1"/>
      <c r="J3084" s="1"/>
      <c r="L3084" s="1"/>
      <c r="N3084" s="1"/>
      <c r="P3084" s="1"/>
      <c r="R3084" s="1"/>
      <c r="T3084" s="1"/>
      <c r="V3084" s="1"/>
      <c r="X3084" s="1"/>
      <c r="Z3084" s="1"/>
      <c r="AB3084" s="1"/>
    </row>
    <row r="3085" spans="2:28" x14ac:dyDescent="0.25">
      <c r="B3085" s="1"/>
      <c r="D3085" s="1"/>
      <c r="F3085" s="1"/>
      <c r="H3085" s="1"/>
      <c r="J3085" s="1"/>
      <c r="L3085" s="1"/>
      <c r="N3085" s="1"/>
      <c r="P3085" s="1"/>
      <c r="R3085" s="1"/>
      <c r="T3085" s="1"/>
      <c r="V3085" s="1"/>
      <c r="X3085" s="1"/>
      <c r="Z3085" s="1"/>
      <c r="AB3085" s="1"/>
    </row>
    <row r="3086" spans="2:28" x14ac:dyDescent="0.25">
      <c r="B3086" s="1"/>
      <c r="D3086" s="1"/>
      <c r="F3086" s="1"/>
      <c r="H3086" s="1"/>
      <c r="J3086" s="1"/>
      <c r="L3086" s="1"/>
      <c r="N3086" s="1"/>
      <c r="P3086" s="1"/>
      <c r="R3086" s="1"/>
      <c r="T3086" s="1"/>
      <c r="V3086" s="1"/>
      <c r="X3086" s="1"/>
      <c r="Z3086" s="1"/>
      <c r="AB3086" s="1"/>
    </row>
    <row r="3087" spans="2:28" x14ac:dyDescent="0.25">
      <c r="B3087" s="1"/>
      <c r="D3087" s="1"/>
      <c r="F3087" s="1"/>
      <c r="H3087" s="1"/>
      <c r="J3087" s="1"/>
      <c r="L3087" s="1"/>
      <c r="N3087" s="1"/>
      <c r="P3087" s="1"/>
      <c r="R3087" s="1"/>
      <c r="T3087" s="1"/>
      <c r="V3087" s="1"/>
      <c r="X3087" s="1"/>
      <c r="Z3087" s="1"/>
      <c r="AB3087" s="1"/>
    </row>
    <row r="3088" spans="2:28" x14ac:dyDescent="0.25">
      <c r="B3088" s="1"/>
      <c r="D3088" s="1"/>
      <c r="F3088" s="1"/>
      <c r="H3088" s="1"/>
      <c r="J3088" s="1"/>
      <c r="L3088" s="1"/>
      <c r="N3088" s="1"/>
      <c r="P3088" s="1"/>
      <c r="R3088" s="1"/>
      <c r="T3088" s="1"/>
      <c r="V3088" s="1"/>
      <c r="X3088" s="1"/>
      <c r="Z3088" s="1"/>
      <c r="AB3088" s="1"/>
    </row>
    <row r="3089" spans="2:28" x14ac:dyDescent="0.25">
      <c r="B3089" s="1"/>
      <c r="D3089" s="1"/>
      <c r="F3089" s="1"/>
      <c r="H3089" s="1"/>
      <c r="J3089" s="1"/>
      <c r="L3089" s="1"/>
      <c r="N3089" s="1"/>
      <c r="P3089" s="1"/>
      <c r="R3089" s="1"/>
      <c r="T3089" s="1"/>
      <c r="V3089" s="1"/>
      <c r="X3089" s="1"/>
      <c r="Z3089" s="1"/>
      <c r="AB3089" s="1"/>
    </row>
    <row r="3090" spans="2:28" x14ac:dyDescent="0.25">
      <c r="B3090" s="1"/>
      <c r="D3090" s="1"/>
      <c r="F3090" s="1"/>
      <c r="H3090" s="1"/>
      <c r="J3090" s="1"/>
      <c r="L3090" s="1"/>
      <c r="N3090" s="1"/>
      <c r="P3090" s="1"/>
      <c r="R3090" s="1"/>
      <c r="T3090" s="1"/>
      <c r="V3090" s="1"/>
      <c r="X3090" s="1"/>
      <c r="Z3090" s="1"/>
      <c r="AB3090" s="1"/>
    </row>
    <row r="3091" spans="2:28" x14ac:dyDescent="0.25">
      <c r="B3091" s="1"/>
      <c r="D3091" s="1"/>
      <c r="F3091" s="1"/>
      <c r="H3091" s="1"/>
      <c r="J3091" s="1"/>
      <c r="L3091" s="1"/>
      <c r="N3091" s="1"/>
      <c r="P3091" s="1"/>
      <c r="R3091" s="1"/>
      <c r="T3091" s="1"/>
      <c r="V3091" s="1"/>
      <c r="X3091" s="1"/>
      <c r="Z3091" s="1"/>
      <c r="AB3091" s="1"/>
    </row>
    <row r="3092" spans="2:28" x14ac:dyDescent="0.25">
      <c r="B3092" s="1"/>
      <c r="D3092" s="1"/>
      <c r="F3092" s="1"/>
      <c r="H3092" s="1"/>
      <c r="J3092" s="1"/>
      <c r="L3092" s="1"/>
      <c r="N3092" s="1"/>
      <c r="P3092" s="1"/>
      <c r="R3092" s="1"/>
      <c r="T3092" s="1"/>
      <c r="V3092" s="1"/>
      <c r="X3092" s="1"/>
      <c r="Z3092" s="1"/>
      <c r="AB3092" s="1"/>
    </row>
    <row r="3093" spans="2:28" x14ac:dyDescent="0.25">
      <c r="B3093" s="1"/>
      <c r="D3093" s="1"/>
      <c r="F3093" s="1"/>
      <c r="H3093" s="1"/>
      <c r="J3093" s="1"/>
      <c r="L3093" s="1"/>
      <c r="N3093" s="1"/>
      <c r="P3093" s="1"/>
      <c r="R3093" s="1"/>
      <c r="T3093" s="1"/>
      <c r="V3093" s="1"/>
      <c r="X3093" s="1"/>
      <c r="Z3093" s="1"/>
      <c r="AB3093" s="1"/>
    </row>
    <row r="3094" spans="2:28" x14ac:dyDescent="0.25">
      <c r="B3094" s="1"/>
      <c r="D3094" s="1"/>
      <c r="F3094" s="1"/>
      <c r="H3094" s="1"/>
      <c r="J3094" s="1"/>
      <c r="L3094" s="1"/>
      <c r="N3094" s="1"/>
      <c r="P3094" s="1"/>
      <c r="R3094" s="1"/>
      <c r="T3094" s="1"/>
      <c r="V3094" s="1"/>
      <c r="X3094" s="1"/>
      <c r="Z3094" s="1"/>
      <c r="AB3094" s="1"/>
    </row>
    <row r="3095" spans="2:28" x14ac:dyDescent="0.25">
      <c r="B3095" s="1"/>
      <c r="D3095" s="1"/>
      <c r="F3095" s="1"/>
      <c r="H3095" s="1"/>
      <c r="J3095" s="1"/>
      <c r="L3095" s="1"/>
      <c r="N3095" s="1"/>
      <c r="P3095" s="1"/>
      <c r="R3095" s="1"/>
      <c r="T3095" s="1"/>
      <c r="V3095" s="1"/>
      <c r="X3095" s="1"/>
      <c r="Z3095" s="1"/>
      <c r="AB3095" s="1"/>
    </row>
    <row r="3096" spans="2:28" x14ac:dyDescent="0.25">
      <c r="B3096" s="1"/>
      <c r="D3096" s="1"/>
      <c r="F3096" s="1"/>
      <c r="H3096" s="1"/>
      <c r="J3096" s="1"/>
      <c r="L3096" s="1"/>
      <c r="N3096" s="1"/>
      <c r="P3096" s="1"/>
      <c r="R3096" s="1"/>
      <c r="T3096" s="1"/>
      <c r="V3096" s="1"/>
      <c r="X3096" s="1"/>
      <c r="Z3096" s="1"/>
      <c r="AB3096" s="1"/>
    </row>
    <row r="3097" spans="2:28" x14ac:dyDescent="0.25">
      <c r="B3097" s="1"/>
      <c r="D3097" s="1"/>
      <c r="F3097" s="1"/>
      <c r="H3097" s="1"/>
      <c r="J3097" s="1"/>
      <c r="L3097" s="1"/>
      <c r="N3097" s="1"/>
      <c r="P3097" s="1"/>
      <c r="R3097" s="1"/>
      <c r="T3097" s="1"/>
      <c r="V3097" s="1"/>
      <c r="X3097" s="1"/>
      <c r="Z3097" s="1"/>
      <c r="AB3097" s="1"/>
    </row>
    <row r="3098" spans="2:28" x14ac:dyDescent="0.25">
      <c r="B3098" s="1"/>
      <c r="D3098" s="1"/>
      <c r="F3098" s="1"/>
      <c r="H3098" s="1"/>
      <c r="J3098" s="1"/>
      <c r="L3098" s="1"/>
      <c r="N3098" s="1"/>
      <c r="P3098" s="1"/>
      <c r="R3098" s="1"/>
      <c r="T3098" s="1"/>
      <c r="V3098" s="1"/>
      <c r="X3098" s="1"/>
      <c r="Z3098" s="1"/>
      <c r="AB3098" s="1"/>
    </row>
    <row r="3099" spans="2:28" x14ac:dyDescent="0.25">
      <c r="B3099" s="1"/>
      <c r="D3099" s="1"/>
      <c r="F3099" s="1"/>
      <c r="H3099" s="1"/>
      <c r="J3099" s="1"/>
      <c r="L3099" s="1"/>
      <c r="N3099" s="1"/>
      <c r="P3099" s="1"/>
      <c r="R3099" s="1"/>
      <c r="T3099" s="1"/>
      <c r="V3099" s="1"/>
      <c r="X3099" s="1"/>
      <c r="Z3099" s="1"/>
      <c r="AB3099" s="1"/>
    </row>
    <row r="3100" spans="2:28" x14ac:dyDescent="0.25">
      <c r="B3100" s="1"/>
      <c r="D3100" s="1"/>
      <c r="F3100" s="1"/>
      <c r="H3100" s="1"/>
      <c r="J3100" s="1"/>
      <c r="L3100" s="1"/>
      <c r="N3100" s="1"/>
      <c r="P3100" s="1"/>
      <c r="R3100" s="1"/>
      <c r="T3100" s="1"/>
      <c r="V3100" s="1"/>
      <c r="X3100" s="1"/>
      <c r="Z3100" s="1"/>
      <c r="AB3100" s="1"/>
    </row>
    <row r="3101" spans="2:28" x14ac:dyDescent="0.25">
      <c r="B3101" s="1"/>
      <c r="D3101" s="1"/>
      <c r="F3101" s="1"/>
      <c r="H3101" s="1"/>
      <c r="J3101" s="1"/>
      <c r="L3101" s="1"/>
      <c r="N3101" s="1"/>
      <c r="P3101" s="1"/>
      <c r="R3101" s="1"/>
      <c r="T3101" s="1"/>
      <c r="V3101" s="1"/>
      <c r="X3101" s="1"/>
      <c r="Z3101" s="1"/>
      <c r="AB3101" s="1"/>
    </row>
    <row r="3102" spans="2:28" x14ac:dyDescent="0.25">
      <c r="B3102" s="1"/>
      <c r="D3102" s="1"/>
      <c r="F3102" s="1"/>
      <c r="H3102" s="1"/>
      <c r="J3102" s="1"/>
      <c r="L3102" s="1"/>
      <c r="N3102" s="1"/>
      <c r="P3102" s="1"/>
      <c r="R3102" s="1"/>
      <c r="T3102" s="1"/>
      <c r="V3102" s="1"/>
      <c r="X3102" s="1"/>
      <c r="Z3102" s="1"/>
      <c r="AB3102" s="1"/>
    </row>
    <row r="3103" spans="2:28" x14ac:dyDescent="0.25">
      <c r="B3103" s="1"/>
      <c r="D3103" s="1"/>
      <c r="F3103" s="1"/>
      <c r="H3103" s="1"/>
      <c r="J3103" s="1"/>
      <c r="L3103" s="1"/>
      <c r="N3103" s="1"/>
      <c r="P3103" s="1"/>
      <c r="R3103" s="1"/>
      <c r="T3103" s="1"/>
      <c r="V3103" s="1"/>
      <c r="X3103" s="1"/>
      <c r="Z3103" s="1"/>
      <c r="AB3103" s="1"/>
    </row>
    <row r="3104" spans="2:28" x14ac:dyDescent="0.25">
      <c r="B3104" s="1"/>
      <c r="D3104" s="1"/>
      <c r="F3104" s="1"/>
      <c r="H3104" s="1"/>
      <c r="J3104" s="1"/>
      <c r="L3104" s="1"/>
      <c r="N3104" s="1"/>
      <c r="P3104" s="1"/>
      <c r="R3104" s="1"/>
      <c r="T3104" s="1"/>
      <c r="V3104" s="1"/>
      <c r="X3104" s="1"/>
      <c r="Z3104" s="1"/>
      <c r="AB3104" s="1"/>
    </row>
    <row r="3105" spans="2:28" x14ac:dyDescent="0.25">
      <c r="B3105" s="1"/>
      <c r="D3105" s="1"/>
      <c r="F3105" s="1"/>
      <c r="H3105" s="1"/>
      <c r="J3105" s="1"/>
      <c r="L3105" s="1"/>
      <c r="N3105" s="1"/>
      <c r="P3105" s="1"/>
      <c r="R3105" s="1"/>
      <c r="T3105" s="1"/>
      <c r="V3105" s="1"/>
      <c r="X3105" s="1"/>
      <c r="Z3105" s="1"/>
      <c r="AB3105" s="1"/>
    </row>
    <row r="3106" spans="2:28" x14ac:dyDescent="0.25">
      <c r="B3106" s="1"/>
      <c r="D3106" s="1"/>
      <c r="F3106" s="1"/>
      <c r="H3106" s="1"/>
      <c r="J3106" s="1"/>
      <c r="L3106" s="1"/>
      <c r="N3106" s="1"/>
      <c r="P3106" s="1"/>
      <c r="R3106" s="1"/>
      <c r="T3106" s="1"/>
      <c r="V3106" s="1"/>
      <c r="X3106" s="1"/>
      <c r="Z3106" s="1"/>
      <c r="AB3106" s="1"/>
    </row>
    <row r="3107" spans="2:28" x14ac:dyDescent="0.25">
      <c r="B3107" s="1"/>
      <c r="D3107" s="1"/>
      <c r="F3107" s="1"/>
      <c r="H3107" s="1"/>
      <c r="J3107" s="1"/>
      <c r="L3107" s="1"/>
      <c r="N3107" s="1"/>
      <c r="P3107" s="1"/>
      <c r="R3107" s="1"/>
      <c r="T3107" s="1"/>
      <c r="V3107" s="1"/>
      <c r="X3107" s="1"/>
      <c r="Z3107" s="1"/>
      <c r="AB3107" s="1"/>
    </row>
    <row r="3108" spans="2:28" x14ac:dyDescent="0.25">
      <c r="B3108" s="1"/>
      <c r="D3108" s="1"/>
      <c r="F3108" s="1"/>
      <c r="H3108" s="1"/>
      <c r="J3108" s="1"/>
      <c r="L3108" s="1"/>
      <c r="N3108" s="1"/>
      <c r="P3108" s="1"/>
      <c r="R3108" s="1"/>
      <c r="T3108" s="1"/>
      <c r="V3108" s="1"/>
      <c r="X3108" s="1"/>
      <c r="Z3108" s="1"/>
      <c r="AB3108" s="1"/>
    </row>
    <row r="3109" spans="2:28" x14ac:dyDescent="0.25">
      <c r="B3109" s="1"/>
      <c r="D3109" s="1"/>
      <c r="F3109" s="1"/>
      <c r="H3109" s="1"/>
      <c r="J3109" s="1"/>
      <c r="L3109" s="1"/>
      <c r="N3109" s="1"/>
      <c r="P3109" s="1"/>
      <c r="R3109" s="1"/>
      <c r="T3109" s="1"/>
      <c r="V3109" s="1"/>
      <c r="X3109" s="1"/>
      <c r="Z3109" s="1"/>
      <c r="AB3109" s="1"/>
    </row>
    <row r="3110" spans="2:28" x14ac:dyDescent="0.25">
      <c r="B3110" s="1"/>
      <c r="D3110" s="1"/>
      <c r="F3110" s="1"/>
      <c r="H3110" s="1"/>
      <c r="J3110" s="1"/>
      <c r="L3110" s="1"/>
      <c r="N3110" s="1"/>
      <c r="P3110" s="1"/>
      <c r="R3110" s="1"/>
      <c r="T3110" s="1"/>
      <c r="V3110" s="1"/>
      <c r="X3110" s="1"/>
      <c r="Z3110" s="1"/>
      <c r="AB3110" s="1"/>
    </row>
    <row r="3111" spans="2:28" x14ac:dyDescent="0.25">
      <c r="B3111" s="1"/>
      <c r="D3111" s="1"/>
      <c r="F3111" s="1"/>
      <c r="H3111" s="1"/>
      <c r="J3111" s="1"/>
      <c r="L3111" s="1"/>
      <c r="N3111" s="1"/>
      <c r="P3111" s="1"/>
      <c r="R3111" s="1"/>
      <c r="T3111" s="1"/>
      <c r="V3111" s="1"/>
      <c r="X3111" s="1"/>
      <c r="Z3111" s="1"/>
      <c r="AB3111" s="1"/>
    </row>
    <row r="3112" spans="2:28" x14ac:dyDescent="0.25">
      <c r="B3112" s="1"/>
      <c r="D3112" s="1"/>
      <c r="F3112" s="1"/>
      <c r="H3112" s="1"/>
      <c r="J3112" s="1"/>
      <c r="L3112" s="1"/>
      <c r="N3112" s="1"/>
      <c r="P3112" s="1"/>
      <c r="R3112" s="1"/>
      <c r="T3112" s="1"/>
      <c r="V3112" s="1"/>
      <c r="X3112" s="1"/>
      <c r="Z3112" s="1"/>
      <c r="AB3112" s="1"/>
    </row>
    <row r="3113" spans="2:28" x14ac:dyDescent="0.25">
      <c r="B3113" s="1"/>
      <c r="D3113" s="1"/>
      <c r="F3113" s="1"/>
      <c r="H3113" s="1"/>
      <c r="J3113" s="1"/>
      <c r="L3113" s="1"/>
      <c r="N3113" s="1"/>
      <c r="P3113" s="1"/>
      <c r="R3113" s="1"/>
      <c r="T3113" s="1"/>
      <c r="V3113" s="1"/>
      <c r="X3113" s="1"/>
      <c r="Z3113" s="1"/>
      <c r="AB3113" s="1"/>
    </row>
    <row r="3114" spans="2:28" x14ac:dyDescent="0.25">
      <c r="B3114" s="1"/>
      <c r="D3114" s="1"/>
      <c r="F3114" s="1"/>
      <c r="H3114" s="1"/>
      <c r="J3114" s="1"/>
      <c r="L3114" s="1"/>
      <c r="N3114" s="1"/>
      <c r="P3114" s="1"/>
      <c r="R3114" s="1"/>
      <c r="T3114" s="1"/>
      <c r="V3114" s="1"/>
      <c r="X3114" s="1"/>
      <c r="Z3114" s="1"/>
      <c r="AB3114" s="1"/>
    </row>
    <row r="3115" spans="2:28" x14ac:dyDescent="0.25">
      <c r="B3115" s="1"/>
      <c r="D3115" s="1"/>
      <c r="F3115" s="1"/>
      <c r="H3115" s="1"/>
      <c r="J3115" s="1"/>
      <c r="L3115" s="1"/>
      <c r="N3115" s="1"/>
      <c r="P3115" s="1"/>
      <c r="R3115" s="1"/>
      <c r="T3115" s="1"/>
      <c r="V3115" s="1"/>
      <c r="X3115" s="1"/>
      <c r="Z3115" s="1"/>
      <c r="AB3115" s="1"/>
    </row>
    <row r="3116" spans="2:28" x14ac:dyDescent="0.25">
      <c r="B3116" s="1"/>
      <c r="D3116" s="1"/>
      <c r="F3116" s="1"/>
      <c r="H3116" s="1"/>
      <c r="J3116" s="1"/>
      <c r="L3116" s="1"/>
      <c r="N3116" s="1"/>
      <c r="P3116" s="1"/>
      <c r="R3116" s="1"/>
      <c r="T3116" s="1"/>
      <c r="V3116" s="1"/>
      <c r="X3116" s="1"/>
      <c r="Z3116" s="1"/>
      <c r="AB3116" s="1"/>
    </row>
    <row r="3117" spans="2:28" x14ac:dyDescent="0.25">
      <c r="B3117" s="1"/>
      <c r="D3117" s="1"/>
      <c r="F3117" s="1"/>
      <c r="H3117" s="1"/>
      <c r="J3117" s="1"/>
      <c r="L3117" s="1"/>
      <c r="N3117" s="1"/>
      <c r="P3117" s="1"/>
      <c r="R3117" s="1"/>
      <c r="T3117" s="1"/>
      <c r="V3117" s="1"/>
      <c r="X3117" s="1"/>
      <c r="Z3117" s="1"/>
      <c r="AB3117" s="1"/>
    </row>
    <row r="3118" spans="2:28" x14ac:dyDescent="0.25">
      <c r="B3118" s="1"/>
      <c r="D3118" s="1"/>
      <c r="F3118" s="1"/>
      <c r="H3118" s="1"/>
      <c r="J3118" s="1"/>
      <c r="L3118" s="1"/>
      <c r="N3118" s="1"/>
      <c r="P3118" s="1"/>
      <c r="R3118" s="1"/>
      <c r="T3118" s="1"/>
      <c r="V3118" s="1"/>
      <c r="X3118" s="1"/>
      <c r="Z3118" s="1"/>
      <c r="AB3118" s="1"/>
    </row>
    <row r="3119" spans="2:28" x14ac:dyDescent="0.25">
      <c r="B3119" s="1"/>
      <c r="D3119" s="1"/>
      <c r="F3119" s="1"/>
      <c r="H3119" s="1"/>
      <c r="J3119" s="1"/>
      <c r="L3119" s="1"/>
      <c r="N3119" s="1"/>
      <c r="P3119" s="1"/>
      <c r="R3119" s="1"/>
      <c r="T3119" s="1"/>
      <c r="V3119" s="1"/>
      <c r="X3119" s="1"/>
      <c r="Z3119" s="1"/>
      <c r="AB3119" s="1"/>
    </row>
    <row r="3120" spans="2:28" x14ac:dyDescent="0.25">
      <c r="B3120" s="1"/>
      <c r="D3120" s="1"/>
      <c r="F3120" s="1"/>
      <c r="H3120" s="1"/>
      <c r="J3120" s="1"/>
      <c r="L3120" s="1"/>
      <c r="N3120" s="1"/>
      <c r="P3120" s="1"/>
      <c r="R3120" s="1"/>
      <c r="T3120" s="1"/>
      <c r="V3120" s="1"/>
      <c r="X3120" s="1"/>
      <c r="Z3120" s="1"/>
      <c r="AB3120" s="1"/>
    </row>
    <row r="3121" spans="2:28" x14ac:dyDescent="0.25">
      <c r="B3121" s="1"/>
      <c r="D3121" s="1"/>
      <c r="F3121" s="1"/>
      <c r="H3121" s="1"/>
      <c r="J3121" s="1"/>
      <c r="L3121" s="1"/>
      <c r="N3121" s="1"/>
      <c r="P3121" s="1"/>
      <c r="R3121" s="1"/>
      <c r="T3121" s="1"/>
      <c r="V3121" s="1"/>
      <c r="X3121" s="1"/>
      <c r="Z3121" s="1"/>
      <c r="AB3121" s="1"/>
    </row>
    <row r="3122" spans="2:28" x14ac:dyDescent="0.25">
      <c r="B3122" s="1"/>
      <c r="D3122" s="1"/>
      <c r="F3122" s="1"/>
      <c r="H3122" s="1"/>
      <c r="J3122" s="1"/>
      <c r="L3122" s="1"/>
      <c r="N3122" s="1"/>
      <c r="P3122" s="1"/>
      <c r="R3122" s="1"/>
      <c r="T3122" s="1"/>
      <c r="V3122" s="1"/>
      <c r="X3122" s="1"/>
      <c r="Z3122" s="1"/>
      <c r="AB3122" s="1"/>
    </row>
    <row r="3123" spans="2:28" x14ac:dyDescent="0.25">
      <c r="B3123" s="1"/>
      <c r="D3123" s="1"/>
      <c r="F3123" s="1"/>
      <c r="H3123" s="1"/>
      <c r="J3123" s="1"/>
      <c r="L3123" s="1"/>
      <c r="N3123" s="1"/>
      <c r="P3123" s="1"/>
      <c r="R3123" s="1"/>
      <c r="T3123" s="1"/>
      <c r="V3123" s="1"/>
      <c r="X3123" s="1"/>
      <c r="Z3123" s="1"/>
      <c r="AB3123" s="1"/>
    </row>
    <row r="3124" spans="2:28" x14ac:dyDescent="0.25">
      <c r="B3124" s="1"/>
      <c r="D3124" s="1"/>
      <c r="F3124" s="1"/>
      <c r="H3124" s="1"/>
      <c r="J3124" s="1"/>
      <c r="L3124" s="1"/>
      <c r="N3124" s="1"/>
      <c r="P3124" s="1"/>
      <c r="R3124" s="1"/>
      <c r="T3124" s="1"/>
      <c r="V3124" s="1"/>
      <c r="X3124" s="1"/>
      <c r="Z3124" s="1"/>
      <c r="AB3124" s="1"/>
    </row>
    <row r="3125" spans="2:28" x14ac:dyDescent="0.25">
      <c r="B3125" s="1"/>
      <c r="D3125" s="1"/>
      <c r="F3125" s="1"/>
      <c r="H3125" s="1"/>
      <c r="J3125" s="1"/>
      <c r="L3125" s="1"/>
      <c r="N3125" s="1"/>
      <c r="P3125" s="1"/>
      <c r="R3125" s="1"/>
      <c r="T3125" s="1"/>
      <c r="V3125" s="1"/>
      <c r="X3125" s="1"/>
      <c r="Z3125" s="1"/>
      <c r="AB3125" s="1"/>
    </row>
    <row r="3126" spans="2:28" x14ac:dyDescent="0.25">
      <c r="B3126" s="1"/>
      <c r="D3126" s="1"/>
      <c r="F3126" s="1"/>
      <c r="H3126" s="1"/>
      <c r="J3126" s="1"/>
      <c r="L3126" s="1"/>
      <c r="N3126" s="1"/>
      <c r="P3126" s="1"/>
      <c r="R3126" s="1"/>
      <c r="T3126" s="1"/>
      <c r="V3126" s="1"/>
      <c r="X3126" s="1"/>
      <c r="Z3126" s="1"/>
      <c r="AB3126" s="1"/>
    </row>
    <row r="3127" spans="2:28" x14ac:dyDescent="0.25">
      <c r="B3127" s="1"/>
      <c r="D3127" s="1"/>
      <c r="F3127" s="1"/>
      <c r="H3127" s="1"/>
      <c r="J3127" s="1"/>
      <c r="L3127" s="1"/>
      <c r="N3127" s="1"/>
      <c r="P3127" s="1"/>
      <c r="R3127" s="1"/>
      <c r="T3127" s="1"/>
      <c r="V3127" s="1"/>
      <c r="X3127" s="1"/>
      <c r="Z3127" s="1"/>
      <c r="AB3127" s="1"/>
    </row>
    <row r="3128" spans="2:28" x14ac:dyDescent="0.25">
      <c r="B3128" s="1"/>
      <c r="D3128" s="1"/>
      <c r="F3128" s="1"/>
      <c r="H3128" s="1"/>
      <c r="J3128" s="1"/>
      <c r="L3128" s="1"/>
      <c r="N3128" s="1"/>
      <c r="P3128" s="1"/>
      <c r="R3128" s="1"/>
      <c r="T3128" s="1"/>
      <c r="V3128" s="1"/>
      <c r="X3128" s="1"/>
      <c r="Z3128" s="1"/>
      <c r="AB3128" s="1"/>
    </row>
    <row r="3129" spans="2:28" x14ac:dyDescent="0.25">
      <c r="B3129" s="1"/>
      <c r="D3129" s="1"/>
      <c r="F3129" s="1"/>
      <c r="H3129" s="1"/>
      <c r="J3129" s="1"/>
      <c r="L3129" s="1"/>
      <c r="N3129" s="1"/>
      <c r="P3129" s="1"/>
      <c r="R3129" s="1"/>
      <c r="T3129" s="1"/>
      <c r="V3129" s="1"/>
      <c r="X3129" s="1"/>
      <c r="Z3129" s="1"/>
      <c r="AB3129" s="1"/>
    </row>
    <row r="3130" spans="2:28" x14ac:dyDescent="0.25">
      <c r="B3130" s="1"/>
      <c r="D3130" s="1"/>
      <c r="F3130" s="1"/>
      <c r="H3130" s="1"/>
      <c r="J3130" s="1"/>
      <c r="L3130" s="1"/>
      <c r="N3130" s="1"/>
      <c r="P3130" s="1"/>
      <c r="R3130" s="1"/>
      <c r="T3130" s="1"/>
      <c r="V3130" s="1"/>
      <c r="X3130" s="1"/>
      <c r="Z3130" s="1"/>
      <c r="AB3130" s="1"/>
    </row>
    <row r="3131" spans="2:28" x14ac:dyDescent="0.25">
      <c r="B3131" s="1"/>
      <c r="D3131" s="1"/>
      <c r="F3131" s="1"/>
      <c r="H3131" s="1"/>
      <c r="J3131" s="1"/>
      <c r="L3131" s="1"/>
      <c r="N3131" s="1"/>
      <c r="P3131" s="1"/>
      <c r="R3131" s="1"/>
      <c r="T3131" s="1"/>
      <c r="V3131" s="1"/>
      <c r="X3131" s="1"/>
      <c r="Z3131" s="1"/>
      <c r="AB3131" s="1"/>
    </row>
    <row r="3132" spans="2:28" x14ac:dyDescent="0.25">
      <c r="B3132" s="1"/>
      <c r="D3132" s="1"/>
      <c r="F3132" s="1"/>
      <c r="H3132" s="1"/>
      <c r="J3132" s="1"/>
      <c r="L3132" s="1"/>
      <c r="N3132" s="1"/>
      <c r="P3132" s="1"/>
      <c r="R3132" s="1"/>
      <c r="T3132" s="1"/>
      <c r="V3132" s="1"/>
      <c r="X3132" s="1"/>
      <c r="Z3132" s="1"/>
      <c r="AB3132" s="1"/>
    </row>
    <row r="3133" spans="2:28" x14ac:dyDescent="0.25">
      <c r="B3133" s="1"/>
      <c r="D3133" s="1"/>
      <c r="F3133" s="1"/>
      <c r="H3133" s="1"/>
      <c r="J3133" s="1"/>
      <c r="L3133" s="1"/>
      <c r="N3133" s="1"/>
      <c r="P3133" s="1"/>
      <c r="R3133" s="1"/>
      <c r="T3133" s="1"/>
      <c r="V3133" s="1"/>
      <c r="X3133" s="1"/>
      <c r="Z3133" s="1"/>
      <c r="AB3133" s="1"/>
    </row>
    <row r="3134" spans="2:28" x14ac:dyDescent="0.25">
      <c r="B3134" s="1"/>
      <c r="D3134" s="1"/>
      <c r="F3134" s="1"/>
      <c r="H3134" s="1"/>
      <c r="J3134" s="1"/>
      <c r="L3134" s="1"/>
      <c r="N3134" s="1"/>
      <c r="P3134" s="1"/>
      <c r="R3134" s="1"/>
      <c r="T3134" s="1"/>
      <c r="V3134" s="1"/>
      <c r="X3134" s="1"/>
      <c r="Z3134" s="1"/>
      <c r="AB3134" s="1"/>
    </row>
    <row r="3135" spans="2:28" x14ac:dyDescent="0.25">
      <c r="B3135" s="1"/>
      <c r="D3135" s="1"/>
      <c r="F3135" s="1"/>
      <c r="H3135" s="1"/>
      <c r="J3135" s="1"/>
      <c r="L3135" s="1"/>
      <c r="N3135" s="1"/>
      <c r="P3135" s="1"/>
      <c r="R3135" s="1"/>
      <c r="T3135" s="1"/>
      <c r="V3135" s="1"/>
      <c r="X3135" s="1"/>
      <c r="Z3135" s="1"/>
      <c r="AB3135" s="1"/>
    </row>
    <row r="3136" spans="2:28" x14ac:dyDescent="0.25">
      <c r="B3136" s="1"/>
      <c r="D3136" s="1"/>
      <c r="F3136" s="1"/>
      <c r="H3136" s="1"/>
      <c r="J3136" s="1"/>
      <c r="L3136" s="1"/>
      <c r="N3136" s="1"/>
      <c r="P3136" s="1"/>
      <c r="R3136" s="1"/>
      <c r="T3136" s="1"/>
      <c r="V3136" s="1"/>
      <c r="X3136" s="1"/>
      <c r="Z3136" s="1"/>
      <c r="AB3136" s="1"/>
    </row>
    <row r="3137" spans="2:28" x14ac:dyDescent="0.25">
      <c r="B3137" s="1"/>
      <c r="D3137" s="1"/>
      <c r="F3137" s="1"/>
      <c r="H3137" s="1"/>
      <c r="J3137" s="1"/>
      <c r="L3137" s="1"/>
      <c r="N3137" s="1"/>
      <c r="P3137" s="1"/>
      <c r="R3137" s="1"/>
      <c r="T3137" s="1"/>
      <c r="V3137" s="1"/>
      <c r="X3137" s="1"/>
      <c r="Z3137" s="1"/>
      <c r="AB3137" s="1"/>
    </row>
    <row r="3138" spans="2:28" x14ac:dyDescent="0.25">
      <c r="B3138" s="1"/>
      <c r="D3138" s="1"/>
      <c r="F3138" s="1"/>
      <c r="H3138" s="1"/>
      <c r="J3138" s="1"/>
      <c r="L3138" s="1"/>
      <c r="N3138" s="1"/>
      <c r="P3138" s="1"/>
      <c r="R3138" s="1"/>
      <c r="T3138" s="1"/>
      <c r="V3138" s="1"/>
      <c r="X3138" s="1"/>
      <c r="Z3138" s="1"/>
      <c r="AB3138" s="1"/>
    </row>
    <row r="3139" spans="2:28" x14ac:dyDescent="0.25">
      <c r="B3139" s="1"/>
      <c r="D3139" s="1"/>
      <c r="F3139" s="1"/>
      <c r="H3139" s="1"/>
      <c r="J3139" s="1"/>
      <c r="L3139" s="1"/>
      <c r="N3139" s="1"/>
      <c r="P3139" s="1"/>
      <c r="R3139" s="1"/>
      <c r="T3139" s="1"/>
      <c r="V3139" s="1"/>
      <c r="X3139" s="1"/>
      <c r="Z3139" s="1"/>
      <c r="AB3139" s="1"/>
    </row>
    <row r="3140" spans="2:28" x14ac:dyDescent="0.25">
      <c r="B3140" s="1"/>
      <c r="D3140" s="1"/>
      <c r="F3140" s="1"/>
      <c r="H3140" s="1"/>
      <c r="J3140" s="1"/>
      <c r="L3140" s="1"/>
      <c r="N3140" s="1"/>
      <c r="P3140" s="1"/>
      <c r="R3140" s="1"/>
      <c r="T3140" s="1"/>
      <c r="V3140" s="1"/>
      <c r="X3140" s="1"/>
      <c r="Z3140" s="1"/>
      <c r="AB3140" s="1"/>
    </row>
    <row r="3141" spans="2:28" x14ac:dyDescent="0.25">
      <c r="B3141" s="1"/>
      <c r="D3141" s="1"/>
      <c r="F3141" s="1"/>
      <c r="H3141" s="1"/>
      <c r="J3141" s="1"/>
      <c r="L3141" s="1"/>
      <c r="N3141" s="1"/>
      <c r="P3141" s="1"/>
      <c r="R3141" s="1"/>
      <c r="T3141" s="1"/>
      <c r="V3141" s="1"/>
      <c r="X3141" s="1"/>
      <c r="Z3141" s="1"/>
      <c r="AB3141" s="1"/>
    </row>
    <row r="3142" spans="2:28" x14ac:dyDescent="0.25">
      <c r="B3142" s="1"/>
      <c r="D3142" s="1"/>
      <c r="F3142" s="1"/>
      <c r="H3142" s="1"/>
      <c r="J3142" s="1"/>
      <c r="L3142" s="1"/>
      <c r="N3142" s="1"/>
      <c r="P3142" s="1"/>
      <c r="R3142" s="1"/>
      <c r="T3142" s="1"/>
      <c r="V3142" s="1"/>
      <c r="X3142" s="1"/>
      <c r="Z3142" s="1"/>
      <c r="AB3142" s="1"/>
    </row>
    <row r="3143" spans="2:28" x14ac:dyDescent="0.25">
      <c r="B3143" s="1"/>
      <c r="D3143" s="1"/>
      <c r="F3143" s="1"/>
      <c r="H3143" s="1"/>
      <c r="J3143" s="1"/>
      <c r="L3143" s="1"/>
      <c r="N3143" s="1"/>
      <c r="P3143" s="1"/>
      <c r="R3143" s="1"/>
      <c r="T3143" s="1"/>
      <c r="V3143" s="1"/>
      <c r="X3143" s="1"/>
      <c r="Z3143" s="1"/>
      <c r="AB3143" s="1"/>
    </row>
    <row r="3144" spans="2:28" x14ac:dyDescent="0.25">
      <c r="B3144" s="1"/>
      <c r="D3144" s="1"/>
      <c r="F3144" s="1"/>
      <c r="H3144" s="1"/>
      <c r="J3144" s="1"/>
      <c r="L3144" s="1"/>
      <c r="N3144" s="1"/>
      <c r="P3144" s="1"/>
      <c r="R3144" s="1"/>
      <c r="T3144" s="1"/>
      <c r="V3144" s="1"/>
      <c r="X3144" s="1"/>
      <c r="Z3144" s="1"/>
      <c r="AB3144" s="1"/>
    </row>
    <row r="3145" spans="2:28" x14ac:dyDescent="0.25">
      <c r="B3145" s="1"/>
      <c r="D3145" s="1"/>
      <c r="F3145" s="1"/>
      <c r="H3145" s="1"/>
      <c r="J3145" s="1"/>
      <c r="L3145" s="1"/>
      <c r="N3145" s="1"/>
      <c r="P3145" s="1"/>
      <c r="R3145" s="1"/>
      <c r="T3145" s="1"/>
      <c r="V3145" s="1"/>
      <c r="X3145" s="1"/>
      <c r="Z3145" s="1"/>
      <c r="AB3145" s="1"/>
    </row>
    <row r="3146" spans="2:28" x14ac:dyDescent="0.25">
      <c r="B3146" s="1"/>
      <c r="D3146" s="1"/>
      <c r="F3146" s="1"/>
      <c r="H3146" s="1"/>
      <c r="J3146" s="1"/>
      <c r="L3146" s="1"/>
      <c r="N3146" s="1"/>
      <c r="P3146" s="1"/>
      <c r="R3146" s="1"/>
      <c r="T3146" s="1"/>
      <c r="V3146" s="1"/>
      <c r="X3146" s="1"/>
      <c r="Z3146" s="1"/>
      <c r="AB3146" s="1"/>
    </row>
    <row r="3147" spans="2:28" x14ac:dyDescent="0.25">
      <c r="B3147" s="1"/>
      <c r="D3147" s="1"/>
      <c r="F3147" s="1"/>
      <c r="H3147" s="1"/>
      <c r="J3147" s="1"/>
      <c r="L3147" s="1"/>
      <c r="N3147" s="1"/>
      <c r="P3147" s="1"/>
      <c r="R3147" s="1"/>
      <c r="T3147" s="1"/>
      <c r="V3147" s="1"/>
      <c r="X3147" s="1"/>
      <c r="Z3147" s="1"/>
      <c r="AB3147" s="1"/>
    </row>
    <row r="3148" spans="2:28" x14ac:dyDescent="0.25">
      <c r="B3148" s="1"/>
      <c r="D3148" s="1"/>
      <c r="F3148" s="1"/>
      <c r="H3148" s="1"/>
      <c r="J3148" s="1"/>
      <c r="L3148" s="1"/>
      <c r="N3148" s="1"/>
      <c r="P3148" s="1"/>
      <c r="R3148" s="1"/>
      <c r="T3148" s="1"/>
      <c r="V3148" s="1"/>
      <c r="X3148" s="1"/>
      <c r="Z3148" s="1"/>
      <c r="AB3148" s="1"/>
    </row>
    <row r="3149" spans="2:28" x14ac:dyDescent="0.25">
      <c r="B3149" s="1"/>
      <c r="D3149" s="1"/>
      <c r="F3149" s="1"/>
      <c r="H3149" s="1"/>
      <c r="J3149" s="1"/>
      <c r="L3149" s="1"/>
      <c r="N3149" s="1"/>
      <c r="P3149" s="1"/>
      <c r="R3149" s="1"/>
      <c r="T3149" s="1"/>
      <c r="V3149" s="1"/>
      <c r="X3149" s="1"/>
      <c r="Z3149" s="1"/>
      <c r="AB3149" s="1"/>
    </row>
    <row r="3150" spans="2:28" x14ac:dyDescent="0.25">
      <c r="B3150" s="1"/>
      <c r="D3150" s="1"/>
      <c r="F3150" s="1"/>
      <c r="H3150" s="1"/>
      <c r="J3150" s="1"/>
      <c r="L3150" s="1"/>
      <c r="N3150" s="1"/>
      <c r="P3150" s="1"/>
      <c r="R3150" s="1"/>
      <c r="T3150" s="1"/>
      <c r="V3150" s="1"/>
      <c r="X3150" s="1"/>
      <c r="Z3150" s="1"/>
      <c r="AB3150" s="1"/>
    </row>
    <row r="3151" spans="2:28" x14ac:dyDescent="0.25">
      <c r="B3151" s="1"/>
      <c r="D3151" s="1"/>
      <c r="F3151" s="1"/>
      <c r="H3151" s="1"/>
      <c r="J3151" s="1"/>
      <c r="L3151" s="1"/>
      <c r="N3151" s="1"/>
      <c r="P3151" s="1"/>
      <c r="R3151" s="1"/>
      <c r="T3151" s="1"/>
      <c r="V3151" s="1"/>
      <c r="X3151" s="1"/>
      <c r="Z3151" s="1"/>
      <c r="AB3151" s="1"/>
    </row>
    <row r="3152" spans="2:28" x14ac:dyDescent="0.25">
      <c r="B3152" s="1"/>
      <c r="D3152" s="1"/>
      <c r="F3152" s="1"/>
      <c r="H3152" s="1"/>
      <c r="J3152" s="1"/>
      <c r="L3152" s="1"/>
      <c r="N3152" s="1"/>
      <c r="P3152" s="1"/>
      <c r="R3152" s="1"/>
      <c r="T3152" s="1"/>
      <c r="V3152" s="1"/>
      <c r="X3152" s="1"/>
      <c r="Z3152" s="1"/>
      <c r="AB3152" s="1"/>
    </row>
    <row r="3153" spans="2:28" x14ac:dyDescent="0.25">
      <c r="B3153" s="1"/>
      <c r="D3153" s="1"/>
      <c r="F3153" s="1"/>
      <c r="H3153" s="1"/>
      <c r="J3153" s="1"/>
      <c r="L3153" s="1"/>
      <c r="N3153" s="1"/>
      <c r="P3153" s="1"/>
      <c r="R3153" s="1"/>
      <c r="T3153" s="1"/>
      <c r="V3153" s="1"/>
      <c r="X3153" s="1"/>
      <c r="Z3153" s="1"/>
      <c r="AB3153" s="1"/>
    </row>
    <row r="3154" spans="2:28" x14ac:dyDescent="0.25">
      <c r="B3154" s="1"/>
      <c r="D3154" s="1"/>
      <c r="F3154" s="1"/>
      <c r="H3154" s="1"/>
      <c r="J3154" s="1"/>
      <c r="L3154" s="1"/>
      <c r="N3154" s="1"/>
      <c r="P3154" s="1"/>
      <c r="R3154" s="1"/>
      <c r="T3154" s="1"/>
      <c r="V3154" s="1"/>
      <c r="X3154" s="1"/>
      <c r="Z3154" s="1"/>
      <c r="AB3154" s="1"/>
    </row>
    <row r="3155" spans="2:28" x14ac:dyDescent="0.25">
      <c r="B3155" s="1"/>
      <c r="D3155" s="1"/>
      <c r="F3155" s="1"/>
      <c r="H3155" s="1"/>
      <c r="J3155" s="1"/>
      <c r="L3155" s="1"/>
      <c r="N3155" s="1"/>
      <c r="P3155" s="1"/>
      <c r="R3155" s="1"/>
      <c r="T3155" s="1"/>
      <c r="V3155" s="1"/>
      <c r="X3155" s="1"/>
      <c r="Z3155" s="1"/>
      <c r="AB3155" s="1"/>
    </row>
    <row r="3156" spans="2:28" x14ac:dyDescent="0.25">
      <c r="B3156" s="1"/>
      <c r="D3156" s="1"/>
      <c r="F3156" s="1"/>
      <c r="H3156" s="1"/>
      <c r="J3156" s="1"/>
      <c r="L3156" s="1"/>
      <c r="N3156" s="1"/>
      <c r="P3156" s="1"/>
      <c r="R3156" s="1"/>
      <c r="T3156" s="1"/>
      <c r="V3156" s="1"/>
      <c r="X3156" s="1"/>
      <c r="Z3156" s="1"/>
      <c r="AB3156" s="1"/>
    </row>
    <row r="3157" spans="2:28" x14ac:dyDescent="0.25">
      <c r="B3157" s="1"/>
      <c r="D3157" s="1"/>
      <c r="F3157" s="1"/>
      <c r="H3157" s="1"/>
      <c r="J3157" s="1"/>
      <c r="L3157" s="1"/>
      <c r="N3157" s="1"/>
      <c r="P3157" s="1"/>
      <c r="R3157" s="1"/>
      <c r="T3157" s="1"/>
      <c r="V3157" s="1"/>
      <c r="X3157" s="1"/>
      <c r="Z3157" s="1"/>
      <c r="AB3157" s="1"/>
    </row>
    <row r="3158" spans="2:28" x14ac:dyDescent="0.25">
      <c r="B3158" s="1"/>
      <c r="D3158" s="1"/>
      <c r="F3158" s="1"/>
      <c r="H3158" s="1"/>
      <c r="J3158" s="1"/>
      <c r="L3158" s="1"/>
      <c r="N3158" s="1"/>
      <c r="P3158" s="1"/>
      <c r="R3158" s="1"/>
      <c r="T3158" s="1"/>
      <c r="V3158" s="1"/>
      <c r="X3158" s="1"/>
      <c r="Z3158" s="1"/>
      <c r="AB3158" s="1"/>
    </row>
    <row r="3159" spans="2:28" x14ac:dyDescent="0.25">
      <c r="B3159" s="1"/>
      <c r="D3159" s="1"/>
      <c r="F3159" s="1"/>
      <c r="H3159" s="1"/>
      <c r="J3159" s="1"/>
      <c r="L3159" s="1"/>
      <c r="N3159" s="1"/>
      <c r="P3159" s="1"/>
      <c r="R3159" s="1"/>
      <c r="T3159" s="1"/>
      <c r="V3159" s="1"/>
      <c r="X3159" s="1"/>
      <c r="Z3159" s="1"/>
      <c r="AB3159" s="1"/>
    </row>
    <row r="3160" spans="2:28" x14ac:dyDescent="0.25">
      <c r="B3160" s="1"/>
      <c r="D3160" s="1"/>
      <c r="F3160" s="1"/>
      <c r="H3160" s="1"/>
      <c r="J3160" s="1"/>
      <c r="L3160" s="1"/>
      <c r="N3160" s="1"/>
      <c r="P3160" s="1"/>
      <c r="R3160" s="1"/>
      <c r="T3160" s="1"/>
      <c r="V3160" s="1"/>
      <c r="X3160" s="1"/>
      <c r="Z3160" s="1"/>
      <c r="AB3160" s="1"/>
    </row>
    <row r="3161" spans="2:28" x14ac:dyDescent="0.25">
      <c r="B3161" s="1"/>
      <c r="D3161" s="1"/>
      <c r="F3161" s="1"/>
      <c r="H3161" s="1"/>
      <c r="J3161" s="1"/>
      <c r="L3161" s="1"/>
      <c r="N3161" s="1"/>
      <c r="P3161" s="1"/>
      <c r="R3161" s="1"/>
      <c r="T3161" s="1"/>
      <c r="V3161" s="1"/>
      <c r="X3161" s="1"/>
      <c r="Z3161" s="1"/>
      <c r="AB3161" s="1"/>
    </row>
    <row r="3162" spans="2:28" x14ac:dyDescent="0.25">
      <c r="B3162" s="1"/>
      <c r="D3162" s="1"/>
      <c r="F3162" s="1"/>
      <c r="H3162" s="1"/>
      <c r="J3162" s="1"/>
      <c r="L3162" s="1"/>
      <c r="N3162" s="1"/>
      <c r="P3162" s="1"/>
      <c r="R3162" s="1"/>
      <c r="T3162" s="1"/>
      <c r="V3162" s="1"/>
      <c r="X3162" s="1"/>
      <c r="Z3162" s="1"/>
      <c r="AB3162" s="1"/>
    </row>
    <row r="3163" spans="2:28" x14ac:dyDescent="0.25">
      <c r="B3163" s="1"/>
      <c r="D3163" s="1"/>
      <c r="F3163" s="1"/>
      <c r="H3163" s="1"/>
      <c r="J3163" s="1"/>
      <c r="L3163" s="1"/>
      <c r="N3163" s="1"/>
      <c r="P3163" s="1"/>
      <c r="R3163" s="1"/>
      <c r="T3163" s="1"/>
      <c r="V3163" s="1"/>
      <c r="X3163" s="1"/>
      <c r="Z3163" s="1"/>
      <c r="AB3163" s="1"/>
    </row>
    <row r="3164" spans="2:28" x14ac:dyDescent="0.25">
      <c r="B3164" s="1"/>
      <c r="D3164" s="1"/>
      <c r="F3164" s="1"/>
      <c r="H3164" s="1"/>
      <c r="J3164" s="1"/>
      <c r="L3164" s="1"/>
      <c r="N3164" s="1"/>
      <c r="P3164" s="1"/>
      <c r="R3164" s="1"/>
      <c r="T3164" s="1"/>
      <c r="V3164" s="1"/>
      <c r="X3164" s="1"/>
      <c r="Z3164" s="1"/>
      <c r="AB3164" s="1"/>
    </row>
    <row r="3165" spans="2:28" x14ac:dyDescent="0.25">
      <c r="B3165" s="1"/>
      <c r="D3165" s="1"/>
      <c r="F3165" s="1"/>
      <c r="H3165" s="1"/>
      <c r="J3165" s="1"/>
      <c r="L3165" s="1"/>
      <c r="N3165" s="1"/>
      <c r="P3165" s="1"/>
      <c r="R3165" s="1"/>
      <c r="T3165" s="1"/>
      <c r="V3165" s="1"/>
      <c r="X3165" s="1"/>
      <c r="Z3165" s="1"/>
      <c r="AB3165" s="1"/>
    </row>
    <row r="3166" spans="2:28" x14ac:dyDescent="0.25">
      <c r="B3166" s="1"/>
      <c r="D3166" s="1"/>
      <c r="F3166" s="1"/>
      <c r="H3166" s="1"/>
      <c r="J3166" s="1"/>
      <c r="L3166" s="1"/>
      <c r="N3166" s="1"/>
      <c r="P3166" s="1"/>
      <c r="R3166" s="1"/>
      <c r="T3166" s="1"/>
      <c r="V3166" s="1"/>
      <c r="X3166" s="1"/>
      <c r="Z3166" s="1"/>
      <c r="AB3166" s="1"/>
    </row>
    <row r="3167" spans="2:28" x14ac:dyDescent="0.25">
      <c r="B3167" s="1"/>
      <c r="D3167" s="1"/>
      <c r="F3167" s="1"/>
      <c r="H3167" s="1"/>
      <c r="J3167" s="1"/>
      <c r="L3167" s="1"/>
      <c r="N3167" s="1"/>
      <c r="P3167" s="1"/>
      <c r="R3167" s="1"/>
      <c r="T3167" s="1"/>
      <c r="V3167" s="1"/>
      <c r="X3167" s="1"/>
      <c r="Z3167" s="1"/>
      <c r="AB3167" s="1"/>
    </row>
    <row r="3168" spans="2:28" x14ac:dyDescent="0.25">
      <c r="B3168" s="1"/>
      <c r="D3168" s="1"/>
      <c r="F3168" s="1"/>
      <c r="H3168" s="1"/>
      <c r="J3168" s="1"/>
      <c r="L3168" s="1"/>
      <c r="N3168" s="1"/>
      <c r="P3168" s="1"/>
      <c r="R3168" s="1"/>
      <c r="T3168" s="1"/>
      <c r="V3168" s="1"/>
      <c r="X3168" s="1"/>
      <c r="Z3168" s="1"/>
      <c r="AB3168" s="1"/>
    </row>
    <row r="3169" spans="2:28" x14ac:dyDescent="0.25">
      <c r="B3169" s="1"/>
      <c r="D3169" s="1"/>
      <c r="F3169" s="1"/>
      <c r="H3169" s="1"/>
      <c r="J3169" s="1"/>
      <c r="L3169" s="1"/>
      <c r="N3169" s="1"/>
      <c r="P3169" s="1"/>
      <c r="R3169" s="1"/>
      <c r="T3169" s="1"/>
      <c r="V3169" s="1"/>
      <c r="X3169" s="1"/>
      <c r="Z3169" s="1"/>
      <c r="AB3169" s="1"/>
    </row>
    <row r="3170" spans="2:28" x14ac:dyDescent="0.25">
      <c r="B3170" s="1"/>
      <c r="D3170" s="1"/>
      <c r="F3170" s="1"/>
      <c r="H3170" s="1"/>
      <c r="J3170" s="1"/>
      <c r="L3170" s="1"/>
      <c r="N3170" s="1"/>
      <c r="P3170" s="1"/>
      <c r="R3170" s="1"/>
      <c r="T3170" s="1"/>
      <c r="V3170" s="1"/>
      <c r="X3170" s="1"/>
      <c r="Z3170" s="1"/>
      <c r="AB3170" s="1"/>
    </row>
    <row r="3171" spans="2:28" x14ac:dyDescent="0.25">
      <c r="B3171" s="1"/>
      <c r="D3171" s="1"/>
      <c r="F3171" s="1"/>
      <c r="H3171" s="1"/>
      <c r="J3171" s="1"/>
      <c r="L3171" s="1"/>
      <c r="N3171" s="1"/>
      <c r="P3171" s="1"/>
      <c r="R3171" s="1"/>
      <c r="T3171" s="1"/>
      <c r="V3171" s="1"/>
      <c r="X3171" s="1"/>
      <c r="Z3171" s="1"/>
      <c r="AB3171" s="1"/>
    </row>
    <row r="3172" spans="2:28" x14ac:dyDescent="0.25">
      <c r="B3172" s="1"/>
      <c r="D3172" s="1"/>
      <c r="F3172" s="1"/>
      <c r="H3172" s="1"/>
      <c r="J3172" s="1"/>
      <c r="L3172" s="1"/>
      <c r="N3172" s="1"/>
      <c r="P3172" s="1"/>
      <c r="R3172" s="1"/>
      <c r="T3172" s="1"/>
      <c r="V3172" s="1"/>
      <c r="X3172" s="1"/>
      <c r="Z3172" s="1"/>
      <c r="AB3172" s="1"/>
    </row>
    <row r="3173" spans="2:28" x14ac:dyDescent="0.25">
      <c r="B3173" s="1"/>
      <c r="D3173" s="1"/>
      <c r="F3173" s="1"/>
      <c r="H3173" s="1"/>
      <c r="J3173" s="1"/>
      <c r="L3173" s="1"/>
      <c r="N3173" s="1"/>
      <c r="P3173" s="1"/>
      <c r="R3173" s="1"/>
      <c r="T3173" s="1"/>
      <c r="V3173" s="1"/>
      <c r="X3173" s="1"/>
      <c r="Z3173" s="1"/>
      <c r="AB3173" s="1"/>
    </row>
    <row r="3174" spans="2:28" x14ac:dyDescent="0.25">
      <c r="B3174" s="1"/>
      <c r="D3174" s="1"/>
      <c r="F3174" s="1"/>
      <c r="H3174" s="1"/>
      <c r="J3174" s="1"/>
      <c r="L3174" s="1"/>
      <c r="N3174" s="1"/>
      <c r="P3174" s="1"/>
      <c r="R3174" s="1"/>
      <c r="T3174" s="1"/>
      <c r="V3174" s="1"/>
      <c r="X3174" s="1"/>
      <c r="Z3174" s="1"/>
      <c r="AB3174" s="1"/>
    </row>
    <row r="3175" spans="2:28" x14ac:dyDescent="0.25">
      <c r="B3175" s="1"/>
      <c r="D3175" s="1"/>
      <c r="F3175" s="1"/>
      <c r="H3175" s="1"/>
      <c r="J3175" s="1"/>
      <c r="L3175" s="1"/>
      <c r="N3175" s="1"/>
      <c r="P3175" s="1"/>
      <c r="R3175" s="1"/>
      <c r="T3175" s="1"/>
      <c r="V3175" s="1"/>
      <c r="X3175" s="1"/>
      <c r="Z3175" s="1"/>
      <c r="AB3175" s="1"/>
    </row>
    <row r="3176" spans="2:28" x14ac:dyDescent="0.25">
      <c r="B3176" s="1"/>
      <c r="D3176" s="1"/>
      <c r="F3176" s="1"/>
      <c r="H3176" s="1"/>
      <c r="J3176" s="1"/>
      <c r="L3176" s="1"/>
      <c r="N3176" s="1"/>
      <c r="P3176" s="1"/>
      <c r="R3176" s="1"/>
      <c r="T3176" s="1"/>
      <c r="V3176" s="1"/>
      <c r="X3176" s="1"/>
      <c r="Z3176" s="1"/>
      <c r="AB3176" s="1"/>
    </row>
    <row r="3177" spans="2:28" x14ac:dyDescent="0.25">
      <c r="B3177" s="1"/>
      <c r="D3177" s="1"/>
      <c r="F3177" s="1"/>
      <c r="H3177" s="1"/>
      <c r="J3177" s="1"/>
      <c r="L3177" s="1"/>
      <c r="N3177" s="1"/>
      <c r="P3177" s="1"/>
      <c r="R3177" s="1"/>
      <c r="T3177" s="1"/>
      <c r="V3177" s="1"/>
      <c r="X3177" s="1"/>
      <c r="Z3177" s="1"/>
      <c r="AB3177" s="1"/>
    </row>
    <row r="3178" spans="2:28" x14ac:dyDescent="0.25">
      <c r="B3178" s="1"/>
      <c r="D3178" s="1"/>
      <c r="F3178" s="1"/>
      <c r="H3178" s="1"/>
      <c r="J3178" s="1"/>
      <c r="L3178" s="1"/>
      <c r="N3178" s="1"/>
      <c r="P3178" s="1"/>
      <c r="R3178" s="1"/>
      <c r="T3178" s="1"/>
      <c r="V3178" s="1"/>
      <c r="X3178" s="1"/>
      <c r="Z3178" s="1"/>
      <c r="AB3178" s="1"/>
    </row>
    <row r="3179" spans="2:28" x14ac:dyDescent="0.25">
      <c r="B3179" s="1"/>
      <c r="D3179" s="1"/>
      <c r="F3179" s="1"/>
      <c r="H3179" s="1"/>
      <c r="J3179" s="1"/>
      <c r="L3179" s="1"/>
      <c r="N3179" s="1"/>
      <c r="P3179" s="1"/>
      <c r="R3179" s="1"/>
      <c r="T3179" s="1"/>
      <c r="V3179" s="1"/>
      <c r="X3179" s="1"/>
      <c r="Z3179" s="1"/>
      <c r="AB3179" s="1"/>
    </row>
    <row r="3180" spans="2:28" x14ac:dyDescent="0.25">
      <c r="B3180" s="1"/>
      <c r="D3180" s="1"/>
      <c r="F3180" s="1"/>
      <c r="H3180" s="1"/>
      <c r="J3180" s="1"/>
      <c r="L3180" s="1"/>
      <c r="N3180" s="1"/>
      <c r="P3180" s="1"/>
      <c r="R3180" s="1"/>
      <c r="T3180" s="1"/>
      <c r="V3180" s="1"/>
      <c r="X3180" s="1"/>
      <c r="Z3180" s="1"/>
      <c r="AB3180" s="1"/>
    </row>
    <row r="3181" spans="2:28" x14ac:dyDescent="0.25">
      <c r="B3181" s="1"/>
      <c r="D3181" s="1"/>
      <c r="F3181" s="1"/>
      <c r="H3181" s="1"/>
      <c r="J3181" s="1"/>
      <c r="L3181" s="1"/>
      <c r="N3181" s="1"/>
      <c r="P3181" s="1"/>
      <c r="R3181" s="1"/>
      <c r="T3181" s="1"/>
      <c r="V3181" s="1"/>
      <c r="X3181" s="1"/>
      <c r="Z3181" s="1"/>
      <c r="AB3181" s="1"/>
    </row>
    <row r="3182" spans="2:28" x14ac:dyDescent="0.25">
      <c r="B3182" s="1"/>
      <c r="D3182" s="1"/>
      <c r="F3182" s="1"/>
      <c r="H3182" s="1"/>
      <c r="J3182" s="1"/>
      <c r="L3182" s="1"/>
      <c r="N3182" s="1"/>
      <c r="P3182" s="1"/>
      <c r="R3182" s="1"/>
      <c r="T3182" s="1"/>
      <c r="V3182" s="1"/>
      <c r="X3182" s="1"/>
      <c r="Z3182" s="1"/>
      <c r="AB3182" s="1"/>
    </row>
    <row r="3183" spans="2:28" x14ac:dyDescent="0.25">
      <c r="B3183" s="1"/>
      <c r="D3183" s="1"/>
      <c r="F3183" s="1"/>
      <c r="H3183" s="1"/>
      <c r="J3183" s="1"/>
      <c r="L3183" s="1"/>
      <c r="N3183" s="1"/>
      <c r="P3183" s="1"/>
      <c r="R3183" s="1"/>
      <c r="T3183" s="1"/>
      <c r="V3183" s="1"/>
      <c r="X3183" s="1"/>
      <c r="Z3183" s="1"/>
      <c r="AB3183" s="1"/>
    </row>
    <row r="3184" spans="2:28" x14ac:dyDescent="0.25">
      <c r="B3184" s="1"/>
      <c r="D3184" s="1"/>
      <c r="F3184" s="1"/>
      <c r="H3184" s="1"/>
      <c r="J3184" s="1"/>
      <c r="L3184" s="1"/>
      <c r="N3184" s="1"/>
      <c r="P3184" s="1"/>
      <c r="R3184" s="1"/>
      <c r="T3184" s="1"/>
      <c r="V3184" s="1"/>
      <c r="X3184" s="1"/>
      <c r="Z3184" s="1"/>
      <c r="AB3184" s="1"/>
    </row>
    <row r="3185" spans="2:28" x14ac:dyDescent="0.25">
      <c r="B3185" s="1"/>
      <c r="D3185" s="1"/>
      <c r="F3185" s="1"/>
      <c r="H3185" s="1"/>
      <c r="J3185" s="1"/>
      <c r="L3185" s="1"/>
      <c r="N3185" s="1"/>
      <c r="P3185" s="1"/>
      <c r="R3185" s="1"/>
      <c r="T3185" s="1"/>
      <c r="V3185" s="1"/>
      <c r="X3185" s="1"/>
      <c r="Z3185" s="1"/>
      <c r="AB3185" s="1"/>
    </row>
    <row r="3186" spans="2:28" x14ac:dyDescent="0.25">
      <c r="B3186" s="1"/>
      <c r="D3186" s="1"/>
      <c r="F3186" s="1"/>
      <c r="H3186" s="1"/>
      <c r="J3186" s="1"/>
      <c r="L3186" s="1"/>
      <c r="N3186" s="1"/>
      <c r="P3186" s="1"/>
      <c r="R3186" s="1"/>
      <c r="T3186" s="1"/>
      <c r="V3186" s="1"/>
      <c r="X3186" s="1"/>
      <c r="Z3186" s="1"/>
      <c r="AB3186" s="1"/>
    </row>
    <row r="3187" spans="2:28" x14ac:dyDescent="0.25">
      <c r="B3187" s="1"/>
      <c r="D3187" s="1"/>
      <c r="F3187" s="1"/>
      <c r="H3187" s="1"/>
      <c r="J3187" s="1"/>
      <c r="L3187" s="1"/>
      <c r="N3187" s="1"/>
      <c r="P3187" s="1"/>
      <c r="R3187" s="1"/>
      <c r="T3187" s="1"/>
      <c r="V3187" s="1"/>
      <c r="X3187" s="1"/>
      <c r="Z3187" s="1"/>
      <c r="AB3187" s="1"/>
    </row>
    <row r="3188" spans="2:28" x14ac:dyDescent="0.25">
      <c r="B3188" s="1"/>
      <c r="D3188" s="1"/>
      <c r="F3188" s="1"/>
      <c r="H3188" s="1"/>
      <c r="J3188" s="1"/>
      <c r="L3188" s="1"/>
      <c r="N3188" s="1"/>
      <c r="P3188" s="1"/>
      <c r="R3188" s="1"/>
      <c r="T3188" s="1"/>
      <c r="V3188" s="1"/>
      <c r="X3188" s="1"/>
      <c r="Z3188" s="1"/>
      <c r="AB3188" s="1"/>
    </row>
    <row r="3189" spans="2:28" x14ac:dyDescent="0.25">
      <c r="B3189" s="1"/>
      <c r="D3189" s="1"/>
      <c r="F3189" s="1"/>
      <c r="H3189" s="1"/>
      <c r="J3189" s="1"/>
      <c r="L3189" s="1"/>
      <c r="N3189" s="1"/>
      <c r="P3189" s="1"/>
      <c r="R3189" s="1"/>
      <c r="T3189" s="1"/>
      <c r="V3189" s="1"/>
      <c r="X3189" s="1"/>
      <c r="Z3189" s="1"/>
      <c r="AB3189" s="1"/>
    </row>
    <row r="3190" spans="2:28" x14ac:dyDescent="0.25">
      <c r="B3190" s="1"/>
      <c r="D3190" s="1"/>
      <c r="F3190" s="1"/>
      <c r="H3190" s="1"/>
      <c r="J3190" s="1"/>
      <c r="L3190" s="1"/>
      <c r="N3190" s="1"/>
      <c r="P3190" s="1"/>
      <c r="R3190" s="1"/>
      <c r="T3190" s="1"/>
      <c r="V3190" s="1"/>
      <c r="X3190" s="1"/>
      <c r="Z3190" s="1"/>
      <c r="AB3190" s="1"/>
    </row>
    <row r="3191" spans="2:28" x14ac:dyDescent="0.25">
      <c r="B3191" s="1"/>
      <c r="D3191" s="1"/>
      <c r="F3191" s="1"/>
      <c r="H3191" s="1"/>
      <c r="J3191" s="1"/>
      <c r="L3191" s="1"/>
      <c r="N3191" s="1"/>
      <c r="P3191" s="1"/>
      <c r="R3191" s="1"/>
      <c r="T3191" s="1"/>
      <c r="V3191" s="1"/>
      <c r="X3191" s="1"/>
      <c r="Z3191" s="1"/>
      <c r="AB3191" s="1"/>
    </row>
    <row r="3192" spans="2:28" x14ac:dyDescent="0.25">
      <c r="B3192" s="1"/>
      <c r="D3192" s="1"/>
      <c r="F3192" s="1"/>
      <c r="H3192" s="1"/>
      <c r="J3192" s="1"/>
      <c r="L3192" s="1"/>
      <c r="N3192" s="1"/>
      <c r="P3192" s="1"/>
      <c r="R3192" s="1"/>
      <c r="T3192" s="1"/>
      <c r="V3192" s="1"/>
      <c r="X3192" s="1"/>
      <c r="Z3192" s="1"/>
      <c r="AB3192" s="1"/>
    </row>
    <row r="3193" spans="2:28" x14ac:dyDescent="0.25">
      <c r="B3193" s="1"/>
      <c r="D3193" s="1"/>
      <c r="F3193" s="1"/>
      <c r="H3193" s="1"/>
      <c r="J3193" s="1"/>
      <c r="L3193" s="1"/>
      <c r="N3193" s="1"/>
      <c r="P3193" s="1"/>
      <c r="R3193" s="1"/>
      <c r="T3193" s="1"/>
      <c r="V3193" s="1"/>
      <c r="X3193" s="1"/>
      <c r="Z3193" s="1"/>
      <c r="AB3193" s="1"/>
    </row>
    <row r="3194" spans="2:28" x14ac:dyDescent="0.25">
      <c r="B3194" s="1"/>
      <c r="D3194" s="1"/>
      <c r="F3194" s="1"/>
      <c r="H3194" s="1"/>
      <c r="J3194" s="1"/>
      <c r="L3194" s="1"/>
      <c r="N3194" s="1"/>
      <c r="P3194" s="1"/>
      <c r="R3194" s="1"/>
      <c r="T3194" s="1"/>
      <c r="V3194" s="1"/>
      <c r="X3194" s="1"/>
      <c r="Z3194" s="1"/>
      <c r="AB3194" s="1"/>
    </row>
    <row r="3195" spans="2:28" x14ac:dyDescent="0.25">
      <c r="B3195" s="1"/>
      <c r="D3195" s="1"/>
      <c r="F3195" s="1"/>
      <c r="H3195" s="1"/>
      <c r="J3195" s="1"/>
      <c r="L3195" s="1"/>
      <c r="N3195" s="1"/>
      <c r="P3195" s="1"/>
      <c r="R3195" s="1"/>
      <c r="T3195" s="1"/>
      <c r="V3195" s="1"/>
      <c r="X3195" s="1"/>
      <c r="Z3195" s="1"/>
      <c r="AB3195" s="1"/>
    </row>
    <row r="3196" spans="2:28" x14ac:dyDescent="0.25">
      <c r="B3196" s="1"/>
      <c r="D3196" s="1"/>
      <c r="F3196" s="1"/>
      <c r="H3196" s="1"/>
      <c r="J3196" s="1"/>
      <c r="L3196" s="1"/>
      <c r="N3196" s="1"/>
      <c r="P3196" s="1"/>
      <c r="R3196" s="1"/>
      <c r="T3196" s="1"/>
      <c r="V3196" s="1"/>
      <c r="X3196" s="1"/>
      <c r="Z3196" s="1"/>
      <c r="AB3196" s="1"/>
    </row>
    <row r="3197" spans="2:28" x14ac:dyDescent="0.25">
      <c r="B3197" s="1"/>
      <c r="D3197" s="1"/>
      <c r="F3197" s="1"/>
      <c r="H3197" s="1"/>
      <c r="J3197" s="1"/>
      <c r="L3197" s="1"/>
      <c r="N3197" s="1"/>
      <c r="P3197" s="1"/>
      <c r="R3197" s="1"/>
      <c r="T3197" s="1"/>
      <c r="V3197" s="1"/>
      <c r="X3197" s="1"/>
      <c r="Z3197" s="1"/>
      <c r="AB3197" s="1"/>
    </row>
    <row r="3198" spans="2:28" x14ac:dyDescent="0.25">
      <c r="B3198" s="1"/>
      <c r="D3198" s="1"/>
      <c r="F3198" s="1"/>
      <c r="H3198" s="1"/>
      <c r="J3198" s="1"/>
      <c r="L3198" s="1"/>
      <c r="N3198" s="1"/>
      <c r="P3198" s="1"/>
      <c r="R3198" s="1"/>
      <c r="T3198" s="1"/>
      <c r="V3198" s="1"/>
      <c r="X3198" s="1"/>
      <c r="Z3198" s="1"/>
      <c r="AB3198" s="1"/>
    </row>
    <row r="3199" spans="2:28" x14ac:dyDescent="0.25">
      <c r="B3199" s="1"/>
      <c r="D3199" s="1"/>
      <c r="F3199" s="1"/>
      <c r="H3199" s="1"/>
      <c r="J3199" s="1"/>
      <c r="L3199" s="1"/>
      <c r="N3199" s="1"/>
      <c r="P3199" s="1"/>
      <c r="R3199" s="1"/>
      <c r="T3199" s="1"/>
      <c r="V3199" s="1"/>
      <c r="X3199" s="1"/>
      <c r="Z3199" s="1"/>
      <c r="AB3199" s="1"/>
    </row>
    <row r="3200" spans="2:28" x14ac:dyDescent="0.25">
      <c r="B3200" s="1"/>
      <c r="D3200" s="1"/>
      <c r="F3200" s="1"/>
      <c r="H3200" s="1"/>
      <c r="J3200" s="1"/>
      <c r="L3200" s="1"/>
      <c r="N3200" s="1"/>
      <c r="P3200" s="1"/>
      <c r="R3200" s="1"/>
      <c r="T3200" s="1"/>
      <c r="V3200" s="1"/>
      <c r="X3200" s="1"/>
      <c r="Z3200" s="1"/>
      <c r="AB3200" s="1"/>
    </row>
    <row r="3201" spans="2:28" x14ac:dyDescent="0.25">
      <c r="B3201" s="1"/>
      <c r="D3201" s="1"/>
      <c r="F3201" s="1"/>
      <c r="H3201" s="1"/>
      <c r="J3201" s="1"/>
      <c r="L3201" s="1"/>
      <c r="N3201" s="1"/>
      <c r="P3201" s="1"/>
      <c r="R3201" s="1"/>
      <c r="T3201" s="1"/>
      <c r="V3201" s="1"/>
      <c r="X3201" s="1"/>
      <c r="Z3201" s="1"/>
      <c r="AB3201" s="1"/>
    </row>
    <row r="3202" spans="2:28" x14ac:dyDescent="0.25">
      <c r="B3202" s="1"/>
      <c r="D3202" s="1"/>
      <c r="F3202" s="1"/>
      <c r="H3202" s="1"/>
      <c r="J3202" s="1"/>
      <c r="L3202" s="1"/>
      <c r="N3202" s="1"/>
      <c r="P3202" s="1"/>
      <c r="R3202" s="1"/>
      <c r="T3202" s="1"/>
      <c r="V3202" s="1"/>
      <c r="X3202" s="1"/>
      <c r="Z3202" s="1"/>
      <c r="AB3202" s="1"/>
    </row>
    <row r="3203" spans="2:28" x14ac:dyDescent="0.25">
      <c r="B3203" s="1"/>
      <c r="D3203" s="1"/>
      <c r="F3203" s="1"/>
      <c r="H3203" s="1"/>
      <c r="J3203" s="1"/>
      <c r="L3203" s="1"/>
      <c r="N3203" s="1"/>
      <c r="P3203" s="1"/>
      <c r="R3203" s="1"/>
      <c r="T3203" s="1"/>
      <c r="V3203" s="1"/>
      <c r="X3203" s="1"/>
      <c r="Z3203" s="1"/>
      <c r="AB3203" s="1"/>
    </row>
    <row r="3204" spans="2:28" x14ac:dyDescent="0.25">
      <c r="B3204" s="1"/>
      <c r="D3204" s="1"/>
      <c r="F3204" s="1"/>
      <c r="H3204" s="1"/>
      <c r="J3204" s="1"/>
      <c r="L3204" s="1"/>
      <c r="N3204" s="1"/>
      <c r="P3204" s="1"/>
      <c r="R3204" s="1"/>
      <c r="T3204" s="1"/>
      <c r="V3204" s="1"/>
      <c r="X3204" s="1"/>
      <c r="Z3204" s="1"/>
      <c r="AB3204" s="1"/>
    </row>
    <row r="3205" spans="2:28" x14ac:dyDescent="0.25">
      <c r="B3205" s="1"/>
      <c r="D3205" s="1"/>
      <c r="F3205" s="1"/>
      <c r="H3205" s="1"/>
      <c r="J3205" s="1"/>
      <c r="L3205" s="1"/>
      <c r="N3205" s="1"/>
      <c r="P3205" s="1"/>
      <c r="R3205" s="1"/>
      <c r="T3205" s="1"/>
      <c r="V3205" s="1"/>
      <c r="X3205" s="1"/>
      <c r="Z3205" s="1"/>
      <c r="AB3205" s="1"/>
    </row>
    <row r="3206" spans="2:28" x14ac:dyDescent="0.25">
      <c r="B3206" s="1"/>
      <c r="D3206" s="1"/>
      <c r="F3206" s="1"/>
      <c r="H3206" s="1"/>
      <c r="J3206" s="1"/>
      <c r="L3206" s="1"/>
      <c r="N3206" s="1"/>
      <c r="P3206" s="1"/>
      <c r="R3206" s="1"/>
      <c r="T3206" s="1"/>
      <c r="V3206" s="1"/>
      <c r="X3206" s="1"/>
      <c r="Z3206" s="1"/>
      <c r="AB3206" s="1"/>
    </row>
    <row r="3207" spans="2:28" x14ac:dyDescent="0.25">
      <c r="B3207" s="1"/>
      <c r="D3207" s="1"/>
      <c r="F3207" s="1"/>
      <c r="H3207" s="1"/>
      <c r="J3207" s="1"/>
      <c r="L3207" s="1"/>
      <c r="N3207" s="1"/>
      <c r="P3207" s="1"/>
      <c r="R3207" s="1"/>
      <c r="T3207" s="1"/>
      <c r="V3207" s="1"/>
      <c r="X3207" s="1"/>
      <c r="Z3207" s="1"/>
      <c r="AB3207" s="1"/>
    </row>
    <row r="3208" spans="2:28" x14ac:dyDescent="0.25">
      <c r="B3208" s="1"/>
      <c r="D3208" s="1"/>
      <c r="F3208" s="1"/>
      <c r="H3208" s="1"/>
      <c r="J3208" s="1"/>
      <c r="L3208" s="1"/>
      <c r="N3208" s="1"/>
      <c r="P3208" s="1"/>
      <c r="R3208" s="1"/>
      <c r="T3208" s="1"/>
      <c r="V3208" s="1"/>
      <c r="X3208" s="1"/>
      <c r="Z3208" s="1"/>
      <c r="AB3208" s="1"/>
    </row>
    <row r="3209" spans="2:28" x14ac:dyDescent="0.25">
      <c r="B3209" s="1"/>
      <c r="D3209" s="1"/>
      <c r="F3209" s="1"/>
      <c r="H3209" s="1"/>
      <c r="J3209" s="1"/>
      <c r="L3209" s="1"/>
      <c r="N3209" s="1"/>
      <c r="P3209" s="1"/>
      <c r="R3209" s="1"/>
      <c r="T3209" s="1"/>
      <c r="V3209" s="1"/>
      <c r="X3209" s="1"/>
      <c r="Z3209" s="1"/>
      <c r="AB3209" s="1"/>
    </row>
    <row r="3210" spans="2:28" x14ac:dyDescent="0.25">
      <c r="B3210" s="1"/>
      <c r="D3210" s="1"/>
      <c r="F3210" s="1"/>
      <c r="H3210" s="1"/>
      <c r="J3210" s="1"/>
      <c r="L3210" s="1"/>
      <c r="N3210" s="1"/>
      <c r="P3210" s="1"/>
      <c r="R3210" s="1"/>
      <c r="T3210" s="1"/>
      <c r="V3210" s="1"/>
      <c r="X3210" s="1"/>
      <c r="Z3210" s="1"/>
      <c r="AB3210" s="1"/>
    </row>
    <row r="3211" spans="2:28" x14ac:dyDescent="0.25">
      <c r="B3211" s="1"/>
      <c r="D3211" s="1"/>
      <c r="F3211" s="1"/>
      <c r="H3211" s="1"/>
      <c r="J3211" s="1"/>
      <c r="L3211" s="1"/>
      <c r="N3211" s="1"/>
      <c r="P3211" s="1"/>
      <c r="R3211" s="1"/>
      <c r="T3211" s="1"/>
      <c r="V3211" s="1"/>
      <c r="X3211" s="1"/>
      <c r="Z3211" s="1"/>
      <c r="AB3211" s="1"/>
    </row>
    <row r="3212" spans="2:28" x14ac:dyDescent="0.25">
      <c r="B3212" s="1"/>
      <c r="D3212" s="1"/>
      <c r="F3212" s="1"/>
      <c r="H3212" s="1"/>
      <c r="J3212" s="1"/>
      <c r="L3212" s="1"/>
      <c r="N3212" s="1"/>
      <c r="P3212" s="1"/>
      <c r="R3212" s="1"/>
      <c r="T3212" s="1"/>
      <c r="V3212" s="1"/>
      <c r="X3212" s="1"/>
      <c r="Z3212" s="1"/>
      <c r="AB3212" s="1"/>
    </row>
    <row r="3213" spans="2:28" x14ac:dyDescent="0.25">
      <c r="B3213" s="1"/>
      <c r="D3213" s="1"/>
      <c r="F3213" s="1"/>
      <c r="H3213" s="1"/>
      <c r="J3213" s="1"/>
      <c r="L3213" s="1"/>
      <c r="N3213" s="1"/>
      <c r="P3213" s="1"/>
      <c r="R3213" s="1"/>
      <c r="T3213" s="1"/>
      <c r="V3213" s="1"/>
      <c r="X3213" s="1"/>
      <c r="Z3213" s="1"/>
      <c r="AB3213" s="1"/>
    </row>
    <row r="3214" spans="2:28" x14ac:dyDescent="0.25">
      <c r="B3214" s="1"/>
      <c r="D3214" s="1"/>
      <c r="F3214" s="1"/>
      <c r="H3214" s="1"/>
      <c r="J3214" s="1"/>
      <c r="L3214" s="1"/>
      <c r="N3214" s="1"/>
      <c r="P3214" s="1"/>
      <c r="R3214" s="1"/>
      <c r="T3214" s="1"/>
      <c r="V3214" s="1"/>
      <c r="X3214" s="1"/>
      <c r="Z3214" s="1"/>
      <c r="AB3214" s="1"/>
    </row>
    <row r="3215" spans="2:28" x14ac:dyDescent="0.25">
      <c r="B3215" s="1"/>
      <c r="D3215" s="1"/>
      <c r="F3215" s="1"/>
      <c r="H3215" s="1"/>
      <c r="J3215" s="1"/>
      <c r="L3215" s="1"/>
      <c r="N3215" s="1"/>
      <c r="P3215" s="1"/>
      <c r="R3215" s="1"/>
      <c r="T3215" s="1"/>
      <c r="V3215" s="1"/>
      <c r="X3215" s="1"/>
      <c r="Z3215" s="1"/>
      <c r="AB3215" s="1"/>
    </row>
    <row r="3216" spans="2:28" x14ac:dyDescent="0.25">
      <c r="B3216" s="1"/>
      <c r="D3216" s="1"/>
      <c r="F3216" s="1"/>
      <c r="H3216" s="1"/>
      <c r="J3216" s="1"/>
      <c r="L3216" s="1"/>
      <c r="N3216" s="1"/>
      <c r="P3216" s="1"/>
      <c r="R3216" s="1"/>
      <c r="T3216" s="1"/>
      <c r="V3216" s="1"/>
      <c r="X3216" s="1"/>
      <c r="Z3216" s="1"/>
      <c r="AB3216" s="1"/>
    </row>
    <row r="3217" spans="2:28" x14ac:dyDescent="0.25">
      <c r="B3217" s="1"/>
      <c r="D3217" s="1"/>
      <c r="F3217" s="1"/>
      <c r="H3217" s="1"/>
      <c r="J3217" s="1"/>
      <c r="L3217" s="1"/>
      <c r="N3217" s="1"/>
      <c r="P3217" s="1"/>
      <c r="R3217" s="1"/>
      <c r="T3217" s="1"/>
      <c r="V3217" s="1"/>
      <c r="X3217" s="1"/>
      <c r="Z3217" s="1"/>
      <c r="AB3217" s="1"/>
    </row>
    <row r="3218" spans="2:28" x14ac:dyDescent="0.25">
      <c r="B3218" s="1"/>
      <c r="D3218" s="1"/>
      <c r="F3218" s="1"/>
      <c r="H3218" s="1"/>
      <c r="J3218" s="1"/>
      <c r="L3218" s="1"/>
      <c r="N3218" s="1"/>
      <c r="P3218" s="1"/>
      <c r="R3218" s="1"/>
      <c r="T3218" s="1"/>
      <c r="V3218" s="1"/>
      <c r="X3218" s="1"/>
      <c r="Z3218" s="1"/>
      <c r="AB3218" s="1"/>
    </row>
    <row r="3219" spans="2:28" x14ac:dyDescent="0.25">
      <c r="B3219" s="1"/>
      <c r="D3219" s="1"/>
      <c r="F3219" s="1"/>
      <c r="H3219" s="1"/>
      <c r="J3219" s="1"/>
      <c r="L3219" s="1"/>
      <c r="N3219" s="1"/>
      <c r="P3219" s="1"/>
      <c r="R3219" s="1"/>
      <c r="T3219" s="1"/>
      <c r="V3219" s="1"/>
      <c r="X3219" s="1"/>
      <c r="Z3219" s="1"/>
      <c r="AB3219" s="1"/>
    </row>
    <row r="3220" spans="2:28" x14ac:dyDescent="0.25">
      <c r="B3220" s="1"/>
      <c r="D3220" s="1"/>
      <c r="F3220" s="1"/>
      <c r="H3220" s="1"/>
      <c r="J3220" s="1"/>
      <c r="L3220" s="1"/>
      <c r="N3220" s="1"/>
      <c r="P3220" s="1"/>
      <c r="R3220" s="1"/>
      <c r="T3220" s="1"/>
      <c r="V3220" s="1"/>
      <c r="X3220" s="1"/>
      <c r="Z3220" s="1"/>
      <c r="AB3220" s="1"/>
    </row>
    <row r="3221" spans="2:28" x14ac:dyDescent="0.25">
      <c r="B3221" s="1"/>
      <c r="D3221" s="1"/>
      <c r="F3221" s="1"/>
      <c r="H3221" s="1"/>
      <c r="J3221" s="1"/>
      <c r="L3221" s="1"/>
      <c r="N3221" s="1"/>
      <c r="P3221" s="1"/>
      <c r="R3221" s="1"/>
      <c r="T3221" s="1"/>
      <c r="V3221" s="1"/>
      <c r="X3221" s="1"/>
      <c r="Z3221" s="1"/>
      <c r="AB3221" s="1"/>
    </row>
    <row r="3222" spans="2:28" x14ac:dyDescent="0.25">
      <c r="B3222" s="1"/>
      <c r="D3222" s="1"/>
      <c r="F3222" s="1"/>
      <c r="H3222" s="1"/>
      <c r="J3222" s="1"/>
      <c r="L3222" s="1"/>
      <c r="N3222" s="1"/>
      <c r="P3222" s="1"/>
      <c r="R3222" s="1"/>
      <c r="T3222" s="1"/>
      <c r="V3222" s="1"/>
      <c r="X3222" s="1"/>
      <c r="Z3222" s="1"/>
      <c r="AB3222" s="1"/>
    </row>
    <row r="3223" spans="2:28" x14ac:dyDescent="0.25">
      <c r="B3223" s="1"/>
      <c r="D3223" s="1"/>
      <c r="F3223" s="1"/>
      <c r="H3223" s="1"/>
      <c r="J3223" s="1"/>
      <c r="L3223" s="1"/>
      <c r="N3223" s="1"/>
      <c r="P3223" s="1"/>
      <c r="R3223" s="1"/>
      <c r="T3223" s="1"/>
      <c r="V3223" s="1"/>
      <c r="X3223" s="1"/>
      <c r="Z3223" s="1"/>
      <c r="AB3223" s="1"/>
    </row>
    <row r="3224" spans="2:28" x14ac:dyDescent="0.25">
      <c r="B3224" s="1"/>
      <c r="D3224" s="1"/>
      <c r="F3224" s="1"/>
      <c r="H3224" s="1"/>
      <c r="J3224" s="1"/>
      <c r="L3224" s="1"/>
      <c r="N3224" s="1"/>
      <c r="P3224" s="1"/>
      <c r="R3224" s="1"/>
      <c r="T3224" s="1"/>
      <c r="V3224" s="1"/>
      <c r="X3224" s="1"/>
      <c r="Z3224" s="1"/>
      <c r="AB3224" s="1"/>
    </row>
    <row r="3225" spans="2:28" x14ac:dyDescent="0.25">
      <c r="B3225" s="1"/>
      <c r="D3225" s="1"/>
      <c r="F3225" s="1"/>
      <c r="H3225" s="1"/>
      <c r="J3225" s="1"/>
      <c r="L3225" s="1"/>
      <c r="N3225" s="1"/>
      <c r="P3225" s="1"/>
      <c r="R3225" s="1"/>
      <c r="T3225" s="1"/>
      <c r="V3225" s="1"/>
      <c r="X3225" s="1"/>
      <c r="Z3225" s="1"/>
      <c r="AB3225" s="1"/>
    </row>
    <row r="3226" spans="2:28" x14ac:dyDescent="0.25">
      <c r="B3226" s="1"/>
      <c r="D3226" s="1"/>
      <c r="F3226" s="1"/>
      <c r="H3226" s="1"/>
      <c r="J3226" s="1"/>
      <c r="L3226" s="1"/>
      <c r="N3226" s="1"/>
      <c r="P3226" s="1"/>
      <c r="R3226" s="1"/>
      <c r="T3226" s="1"/>
      <c r="V3226" s="1"/>
      <c r="X3226" s="1"/>
      <c r="Z3226" s="1"/>
      <c r="AB3226" s="1"/>
    </row>
    <row r="3227" spans="2:28" x14ac:dyDescent="0.25">
      <c r="B3227" s="1"/>
      <c r="D3227" s="1"/>
      <c r="F3227" s="1"/>
      <c r="H3227" s="1"/>
      <c r="J3227" s="1"/>
      <c r="L3227" s="1"/>
      <c r="N3227" s="1"/>
      <c r="P3227" s="1"/>
      <c r="R3227" s="1"/>
      <c r="T3227" s="1"/>
      <c r="V3227" s="1"/>
      <c r="X3227" s="1"/>
      <c r="Z3227" s="1"/>
      <c r="AB3227" s="1"/>
    </row>
    <row r="3228" spans="2:28" x14ac:dyDescent="0.25">
      <c r="B3228" s="1"/>
      <c r="D3228" s="1"/>
      <c r="F3228" s="1"/>
      <c r="H3228" s="1"/>
      <c r="J3228" s="1"/>
      <c r="L3228" s="1"/>
      <c r="N3228" s="1"/>
      <c r="P3228" s="1"/>
      <c r="R3228" s="1"/>
      <c r="T3228" s="1"/>
      <c r="V3228" s="1"/>
      <c r="X3228" s="1"/>
      <c r="Z3228" s="1"/>
      <c r="AB3228" s="1"/>
    </row>
    <row r="3229" spans="2:28" x14ac:dyDescent="0.25">
      <c r="B3229" s="1"/>
      <c r="D3229" s="1"/>
      <c r="F3229" s="1"/>
      <c r="H3229" s="1"/>
      <c r="J3229" s="1"/>
      <c r="L3229" s="1"/>
      <c r="N3229" s="1"/>
      <c r="P3229" s="1"/>
      <c r="R3229" s="1"/>
      <c r="T3229" s="1"/>
      <c r="V3229" s="1"/>
      <c r="X3229" s="1"/>
      <c r="Z3229" s="1"/>
      <c r="AB3229" s="1"/>
    </row>
    <row r="3230" spans="2:28" x14ac:dyDescent="0.25">
      <c r="B3230" s="1"/>
      <c r="D3230" s="1"/>
      <c r="F3230" s="1"/>
      <c r="H3230" s="1"/>
      <c r="J3230" s="1"/>
      <c r="L3230" s="1"/>
      <c r="N3230" s="1"/>
      <c r="P3230" s="1"/>
      <c r="R3230" s="1"/>
      <c r="T3230" s="1"/>
      <c r="V3230" s="1"/>
      <c r="X3230" s="1"/>
      <c r="Z3230" s="1"/>
      <c r="AB3230" s="1"/>
    </row>
    <row r="3231" spans="2:28" x14ac:dyDescent="0.25">
      <c r="B3231" s="1"/>
      <c r="D3231" s="1"/>
      <c r="F3231" s="1"/>
      <c r="H3231" s="1"/>
      <c r="J3231" s="1"/>
      <c r="L3231" s="1"/>
      <c r="N3231" s="1"/>
      <c r="P3231" s="1"/>
      <c r="R3231" s="1"/>
      <c r="T3231" s="1"/>
      <c r="V3231" s="1"/>
      <c r="X3231" s="1"/>
      <c r="Z3231" s="1"/>
      <c r="AB3231" s="1"/>
    </row>
    <row r="3232" spans="2:28" x14ac:dyDescent="0.25">
      <c r="B3232" s="1"/>
      <c r="D3232" s="1"/>
      <c r="F3232" s="1"/>
      <c r="H3232" s="1"/>
      <c r="J3232" s="1"/>
      <c r="L3232" s="1"/>
      <c r="N3232" s="1"/>
      <c r="P3232" s="1"/>
      <c r="R3232" s="1"/>
      <c r="T3232" s="1"/>
      <c r="V3232" s="1"/>
      <c r="X3232" s="1"/>
      <c r="Z3232" s="1"/>
      <c r="AB3232" s="1"/>
    </row>
    <row r="3233" spans="2:28" x14ac:dyDescent="0.25">
      <c r="B3233" s="1"/>
      <c r="D3233" s="1"/>
      <c r="F3233" s="1"/>
      <c r="H3233" s="1"/>
      <c r="J3233" s="1"/>
      <c r="L3233" s="1"/>
      <c r="N3233" s="1"/>
      <c r="P3233" s="1"/>
      <c r="R3233" s="1"/>
      <c r="T3233" s="1"/>
      <c r="V3233" s="1"/>
      <c r="X3233" s="1"/>
      <c r="Z3233" s="1"/>
      <c r="AB3233" s="1"/>
    </row>
    <row r="3234" spans="2:28" x14ac:dyDescent="0.25">
      <c r="B3234" s="1"/>
      <c r="D3234" s="1"/>
      <c r="F3234" s="1"/>
      <c r="H3234" s="1"/>
      <c r="J3234" s="1"/>
      <c r="L3234" s="1"/>
      <c r="N3234" s="1"/>
      <c r="P3234" s="1"/>
      <c r="R3234" s="1"/>
      <c r="T3234" s="1"/>
      <c r="V3234" s="1"/>
      <c r="X3234" s="1"/>
      <c r="Z3234" s="1"/>
      <c r="AB3234" s="1"/>
    </row>
    <row r="3235" spans="2:28" x14ac:dyDescent="0.25">
      <c r="B3235" s="1"/>
      <c r="D3235" s="1"/>
      <c r="F3235" s="1"/>
      <c r="H3235" s="1"/>
      <c r="J3235" s="1"/>
      <c r="L3235" s="1"/>
      <c r="N3235" s="1"/>
      <c r="P3235" s="1"/>
      <c r="R3235" s="1"/>
      <c r="T3235" s="1"/>
      <c r="V3235" s="1"/>
      <c r="X3235" s="1"/>
      <c r="Z3235" s="1"/>
      <c r="AB3235" s="1"/>
    </row>
    <row r="3236" spans="2:28" x14ac:dyDescent="0.25">
      <c r="B3236" s="1"/>
      <c r="D3236" s="1"/>
      <c r="F3236" s="1"/>
      <c r="H3236" s="1"/>
      <c r="J3236" s="1"/>
      <c r="L3236" s="1"/>
      <c r="N3236" s="1"/>
      <c r="P3236" s="1"/>
      <c r="R3236" s="1"/>
      <c r="T3236" s="1"/>
      <c r="V3236" s="1"/>
      <c r="X3236" s="1"/>
      <c r="Z3236" s="1"/>
      <c r="AB3236" s="1"/>
    </row>
    <row r="3237" spans="2:28" x14ac:dyDescent="0.25">
      <c r="B3237" s="1"/>
      <c r="D3237" s="1"/>
      <c r="F3237" s="1"/>
      <c r="H3237" s="1"/>
      <c r="J3237" s="1"/>
      <c r="L3237" s="1"/>
      <c r="N3237" s="1"/>
      <c r="P3237" s="1"/>
      <c r="R3237" s="1"/>
      <c r="T3237" s="1"/>
      <c r="V3237" s="1"/>
      <c r="X3237" s="1"/>
      <c r="Z3237" s="1"/>
      <c r="AB3237" s="1"/>
    </row>
    <row r="3238" spans="2:28" x14ac:dyDescent="0.25">
      <c r="B3238" s="1"/>
      <c r="D3238" s="1"/>
      <c r="F3238" s="1"/>
      <c r="H3238" s="1"/>
      <c r="J3238" s="1"/>
      <c r="L3238" s="1"/>
      <c r="N3238" s="1"/>
      <c r="P3238" s="1"/>
      <c r="R3238" s="1"/>
      <c r="T3238" s="1"/>
      <c r="V3238" s="1"/>
      <c r="X3238" s="1"/>
      <c r="Z3238" s="1"/>
      <c r="AB3238" s="1"/>
    </row>
    <row r="3239" spans="2:28" x14ac:dyDescent="0.25">
      <c r="B3239" s="1"/>
      <c r="D3239" s="1"/>
      <c r="F3239" s="1"/>
      <c r="H3239" s="1"/>
      <c r="J3239" s="1"/>
      <c r="L3239" s="1"/>
      <c r="N3239" s="1"/>
      <c r="P3239" s="1"/>
      <c r="R3239" s="1"/>
      <c r="T3239" s="1"/>
      <c r="V3239" s="1"/>
      <c r="X3239" s="1"/>
      <c r="Z3239" s="1"/>
      <c r="AB3239" s="1"/>
    </row>
    <row r="3240" spans="2:28" x14ac:dyDescent="0.25">
      <c r="B3240" s="1"/>
      <c r="D3240" s="1"/>
      <c r="F3240" s="1"/>
      <c r="H3240" s="1"/>
      <c r="J3240" s="1"/>
      <c r="L3240" s="1"/>
      <c r="N3240" s="1"/>
      <c r="P3240" s="1"/>
      <c r="R3240" s="1"/>
      <c r="T3240" s="1"/>
      <c r="V3240" s="1"/>
      <c r="X3240" s="1"/>
      <c r="Z3240" s="1"/>
      <c r="AB3240" s="1"/>
    </row>
    <row r="3241" spans="2:28" x14ac:dyDescent="0.25">
      <c r="B3241" s="1"/>
      <c r="D3241" s="1"/>
      <c r="F3241" s="1"/>
      <c r="H3241" s="1"/>
      <c r="J3241" s="1"/>
      <c r="L3241" s="1"/>
      <c r="N3241" s="1"/>
      <c r="P3241" s="1"/>
      <c r="R3241" s="1"/>
      <c r="T3241" s="1"/>
      <c r="V3241" s="1"/>
      <c r="X3241" s="1"/>
      <c r="Z3241" s="1"/>
      <c r="AB3241" s="1"/>
    </row>
    <row r="3242" spans="2:28" x14ac:dyDescent="0.25">
      <c r="B3242" s="1"/>
      <c r="D3242" s="1"/>
      <c r="F3242" s="1"/>
      <c r="H3242" s="1"/>
      <c r="J3242" s="1"/>
      <c r="L3242" s="1"/>
      <c r="N3242" s="1"/>
      <c r="P3242" s="1"/>
      <c r="R3242" s="1"/>
      <c r="T3242" s="1"/>
      <c r="V3242" s="1"/>
      <c r="X3242" s="1"/>
      <c r="Z3242" s="1"/>
      <c r="AB3242" s="1"/>
    </row>
    <row r="3243" spans="2:28" x14ac:dyDescent="0.25">
      <c r="B3243" s="1"/>
      <c r="D3243" s="1"/>
      <c r="F3243" s="1"/>
      <c r="H3243" s="1"/>
      <c r="J3243" s="1"/>
      <c r="L3243" s="1"/>
      <c r="N3243" s="1"/>
      <c r="P3243" s="1"/>
      <c r="R3243" s="1"/>
      <c r="T3243" s="1"/>
      <c r="V3243" s="1"/>
      <c r="X3243" s="1"/>
      <c r="Z3243" s="1"/>
      <c r="AB3243" s="1"/>
    </row>
    <row r="3244" spans="2:28" x14ac:dyDescent="0.25">
      <c r="B3244" s="1"/>
      <c r="D3244" s="1"/>
      <c r="F3244" s="1"/>
      <c r="H3244" s="1"/>
      <c r="J3244" s="1"/>
      <c r="L3244" s="1"/>
      <c r="N3244" s="1"/>
      <c r="P3244" s="1"/>
      <c r="R3244" s="1"/>
      <c r="T3244" s="1"/>
      <c r="V3244" s="1"/>
      <c r="X3244" s="1"/>
      <c r="Z3244" s="1"/>
      <c r="AB3244" s="1"/>
    </row>
    <row r="3245" spans="2:28" x14ac:dyDescent="0.25">
      <c r="B3245" s="1"/>
      <c r="D3245" s="1"/>
      <c r="F3245" s="1"/>
      <c r="H3245" s="1"/>
      <c r="J3245" s="1"/>
      <c r="L3245" s="1"/>
      <c r="N3245" s="1"/>
      <c r="P3245" s="1"/>
      <c r="R3245" s="1"/>
      <c r="T3245" s="1"/>
      <c r="V3245" s="1"/>
      <c r="X3245" s="1"/>
      <c r="Z3245" s="1"/>
      <c r="AB3245" s="1"/>
    </row>
    <row r="3246" spans="2:28" x14ac:dyDescent="0.25">
      <c r="B3246" s="1"/>
      <c r="D3246" s="1"/>
      <c r="F3246" s="1"/>
      <c r="H3246" s="1"/>
      <c r="J3246" s="1"/>
      <c r="L3246" s="1"/>
      <c r="N3246" s="1"/>
      <c r="P3246" s="1"/>
      <c r="R3246" s="1"/>
      <c r="T3246" s="1"/>
      <c r="V3246" s="1"/>
      <c r="X3246" s="1"/>
      <c r="Z3246" s="1"/>
      <c r="AB3246" s="1"/>
    </row>
    <row r="3247" spans="2:28" x14ac:dyDescent="0.25">
      <c r="B3247" s="1"/>
      <c r="D3247" s="1"/>
      <c r="F3247" s="1"/>
      <c r="H3247" s="1"/>
      <c r="J3247" s="1"/>
      <c r="L3247" s="1"/>
      <c r="N3247" s="1"/>
      <c r="P3247" s="1"/>
      <c r="R3247" s="1"/>
      <c r="T3247" s="1"/>
      <c r="V3247" s="1"/>
      <c r="X3247" s="1"/>
      <c r="Z3247" s="1"/>
      <c r="AB3247" s="1"/>
    </row>
    <row r="3248" spans="2:28" x14ac:dyDescent="0.25">
      <c r="B3248" s="1"/>
      <c r="D3248" s="1"/>
      <c r="F3248" s="1"/>
      <c r="H3248" s="1"/>
      <c r="J3248" s="1"/>
      <c r="L3248" s="1"/>
      <c r="N3248" s="1"/>
      <c r="P3248" s="1"/>
      <c r="R3248" s="1"/>
      <c r="T3248" s="1"/>
      <c r="V3248" s="1"/>
      <c r="X3248" s="1"/>
      <c r="Z3248" s="1"/>
      <c r="AB3248" s="1"/>
    </row>
    <row r="3249" spans="2:28" x14ac:dyDescent="0.25">
      <c r="B3249" s="1"/>
      <c r="D3249" s="1"/>
      <c r="F3249" s="1"/>
      <c r="H3249" s="1"/>
      <c r="J3249" s="1"/>
      <c r="L3249" s="1"/>
      <c r="N3249" s="1"/>
      <c r="P3249" s="1"/>
      <c r="R3249" s="1"/>
      <c r="T3249" s="1"/>
      <c r="V3249" s="1"/>
      <c r="X3249" s="1"/>
      <c r="Z3249" s="1"/>
      <c r="AB3249" s="1"/>
    </row>
    <row r="3250" spans="2:28" x14ac:dyDescent="0.25">
      <c r="B3250" s="1"/>
      <c r="D3250" s="1"/>
      <c r="F3250" s="1"/>
      <c r="H3250" s="1"/>
      <c r="J3250" s="1"/>
      <c r="L3250" s="1"/>
      <c r="N3250" s="1"/>
      <c r="P3250" s="1"/>
      <c r="R3250" s="1"/>
      <c r="T3250" s="1"/>
      <c r="V3250" s="1"/>
      <c r="X3250" s="1"/>
      <c r="Z3250" s="1"/>
      <c r="AB3250" s="1"/>
    </row>
    <row r="3251" spans="2:28" x14ac:dyDescent="0.25">
      <c r="B3251" s="1"/>
      <c r="D3251" s="1"/>
      <c r="F3251" s="1"/>
      <c r="H3251" s="1"/>
      <c r="J3251" s="1"/>
      <c r="L3251" s="1"/>
      <c r="N3251" s="1"/>
      <c r="P3251" s="1"/>
      <c r="R3251" s="1"/>
      <c r="T3251" s="1"/>
      <c r="V3251" s="1"/>
      <c r="X3251" s="1"/>
      <c r="Z3251" s="1"/>
      <c r="AB3251" s="1"/>
    </row>
    <row r="3252" spans="2:28" x14ac:dyDescent="0.25">
      <c r="B3252" s="1"/>
      <c r="D3252" s="1"/>
      <c r="F3252" s="1"/>
      <c r="H3252" s="1"/>
      <c r="J3252" s="1"/>
      <c r="L3252" s="1"/>
      <c r="N3252" s="1"/>
      <c r="P3252" s="1"/>
      <c r="R3252" s="1"/>
      <c r="T3252" s="1"/>
      <c r="V3252" s="1"/>
      <c r="X3252" s="1"/>
      <c r="Z3252" s="1"/>
      <c r="AB3252" s="1"/>
    </row>
    <row r="3253" spans="2:28" x14ac:dyDescent="0.25">
      <c r="B3253" s="1"/>
      <c r="D3253" s="1"/>
      <c r="F3253" s="1"/>
      <c r="H3253" s="1"/>
      <c r="J3253" s="1"/>
      <c r="L3253" s="1"/>
      <c r="N3253" s="1"/>
      <c r="P3253" s="1"/>
      <c r="R3253" s="1"/>
      <c r="T3253" s="1"/>
      <c r="V3253" s="1"/>
      <c r="X3253" s="1"/>
      <c r="Z3253" s="1"/>
      <c r="AB3253" s="1"/>
    </row>
    <row r="3254" spans="2:28" x14ac:dyDescent="0.25">
      <c r="B3254" s="1"/>
      <c r="D3254" s="1"/>
      <c r="F3254" s="1"/>
      <c r="H3254" s="1"/>
      <c r="J3254" s="1"/>
      <c r="L3254" s="1"/>
      <c r="N3254" s="1"/>
      <c r="P3254" s="1"/>
      <c r="R3254" s="1"/>
      <c r="T3254" s="1"/>
      <c r="V3254" s="1"/>
      <c r="X3254" s="1"/>
      <c r="Z3254" s="1"/>
      <c r="AB3254" s="1"/>
    </row>
    <row r="3255" spans="2:28" x14ac:dyDescent="0.25">
      <c r="B3255" s="1"/>
      <c r="D3255" s="1"/>
      <c r="F3255" s="1"/>
      <c r="H3255" s="1"/>
      <c r="J3255" s="1"/>
      <c r="L3255" s="1"/>
      <c r="N3255" s="1"/>
      <c r="P3255" s="1"/>
      <c r="R3255" s="1"/>
      <c r="T3255" s="1"/>
      <c r="V3255" s="1"/>
      <c r="X3255" s="1"/>
      <c r="Z3255" s="1"/>
      <c r="AB3255" s="1"/>
    </row>
    <row r="3256" spans="2:28" x14ac:dyDescent="0.25">
      <c r="B3256" s="1"/>
      <c r="D3256" s="1"/>
      <c r="F3256" s="1"/>
      <c r="H3256" s="1"/>
      <c r="J3256" s="1"/>
      <c r="L3256" s="1"/>
      <c r="N3256" s="1"/>
      <c r="P3256" s="1"/>
      <c r="R3256" s="1"/>
      <c r="T3256" s="1"/>
      <c r="V3256" s="1"/>
      <c r="X3256" s="1"/>
      <c r="Z3256" s="1"/>
      <c r="AB3256" s="1"/>
    </row>
    <row r="3257" spans="2:28" x14ac:dyDescent="0.25">
      <c r="B3257" s="1"/>
      <c r="D3257" s="1"/>
      <c r="F3257" s="1"/>
      <c r="H3257" s="1"/>
      <c r="J3257" s="1"/>
      <c r="L3257" s="1"/>
      <c r="N3257" s="1"/>
      <c r="P3257" s="1"/>
      <c r="R3257" s="1"/>
      <c r="T3257" s="1"/>
      <c r="V3257" s="1"/>
      <c r="X3257" s="1"/>
      <c r="Z3257" s="1"/>
      <c r="AB3257" s="1"/>
    </row>
    <row r="3258" spans="2:28" x14ac:dyDescent="0.25">
      <c r="B3258" s="1"/>
      <c r="D3258" s="1"/>
      <c r="F3258" s="1"/>
      <c r="H3258" s="1"/>
      <c r="J3258" s="1"/>
      <c r="L3258" s="1"/>
      <c r="N3258" s="1"/>
      <c r="P3258" s="1"/>
      <c r="R3258" s="1"/>
      <c r="T3258" s="1"/>
      <c r="V3258" s="1"/>
      <c r="X3258" s="1"/>
      <c r="Z3258" s="1"/>
      <c r="AB3258" s="1"/>
    </row>
    <row r="3259" spans="2:28" x14ac:dyDescent="0.25">
      <c r="B3259" s="1"/>
      <c r="D3259" s="1"/>
      <c r="F3259" s="1"/>
      <c r="H3259" s="1"/>
      <c r="J3259" s="1"/>
      <c r="L3259" s="1"/>
      <c r="N3259" s="1"/>
      <c r="P3259" s="1"/>
      <c r="R3259" s="1"/>
      <c r="T3259" s="1"/>
      <c r="V3259" s="1"/>
      <c r="X3259" s="1"/>
      <c r="Z3259" s="1"/>
      <c r="AB3259" s="1"/>
    </row>
    <row r="3260" spans="2:28" x14ac:dyDescent="0.25">
      <c r="B3260" s="1"/>
      <c r="D3260" s="1"/>
      <c r="F3260" s="1"/>
      <c r="H3260" s="1"/>
      <c r="J3260" s="1"/>
      <c r="L3260" s="1"/>
      <c r="N3260" s="1"/>
      <c r="P3260" s="1"/>
      <c r="R3260" s="1"/>
      <c r="T3260" s="1"/>
      <c r="V3260" s="1"/>
      <c r="X3260" s="1"/>
      <c r="Z3260" s="1"/>
      <c r="AB3260" s="1"/>
    </row>
    <row r="3261" spans="2:28" x14ac:dyDescent="0.25">
      <c r="B3261" s="1"/>
      <c r="D3261" s="1"/>
      <c r="F3261" s="1"/>
      <c r="H3261" s="1"/>
      <c r="J3261" s="1"/>
      <c r="L3261" s="1"/>
      <c r="N3261" s="1"/>
      <c r="P3261" s="1"/>
      <c r="R3261" s="1"/>
      <c r="T3261" s="1"/>
      <c r="V3261" s="1"/>
      <c r="X3261" s="1"/>
      <c r="Z3261" s="1"/>
      <c r="AB3261" s="1"/>
    </row>
    <row r="3262" spans="2:28" x14ac:dyDescent="0.25">
      <c r="B3262" s="1"/>
      <c r="D3262" s="1"/>
      <c r="F3262" s="1"/>
      <c r="H3262" s="1"/>
      <c r="J3262" s="1"/>
      <c r="L3262" s="1"/>
      <c r="N3262" s="1"/>
      <c r="P3262" s="1"/>
      <c r="R3262" s="1"/>
      <c r="T3262" s="1"/>
      <c r="V3262" s="1"/>
      <c r="X3262" s="1"/>
      <c r="Z3262" s="1"/>
      <c r="AB3262" s="1"/>
    </row>
    <row r="3263" spans="2:28" x14ac:dyDescent="0.25">
      <c r="B3263" s="1"/>
      <c r="D3263" s="1"/>
      <c r="F3263" s="1"/>
      <c r="H3263" s="1"/>
      <c r="J3263" s="1"/>
      <c r="L3263" s="1"/>
      <c r="N3263" s="1"/>
      <c r="P3263" s="1"/>
      <c r="R3263" s="1"/>
      <c r="T3263" s="1"/>
      <c r="V3263" s="1"/>
      <c r="X3263" s="1"/>
      <c r="Z3263" s="1"/>
      <c r="AB3263" s="1"/>
    </row>
    <row r="3264" spans="2:28" x14ac:dyDescent="0.25">
      <c r="B3264" s="1"/>
      <c r="D3264" s="1"/>
      <c r="F3264" s="1"/>
      <c r="H3264" s="1"/>
      <c r="J3264" s="1"/>
      <c r="L3264" s="1"/>
      <c r="N3264" s="1"/>
      <c r="P3264" s="1"/>
      <c r="R3264" s="1"/>
      <c r="T3264" s="1"/>
      <c r="V3264" s="1"/>
      <c r="X3264" s="1"/>
      <c r="Z3264" s="1"/>
      <c r="AB3264" s="1"/>
    </row>
    <row r="3265" spans="2:28" x14ac:dyDescent="0.25">
      <c r="B3265" s="1"/>
      <c r="D3265" s="1"/>
      <c r="F3265" s="1"/>
      <c r="H3265" s="1"/>
      <c r="J3265" s="1"/>
      <c r="L3265" s="1"/>
      <c r="N3265" s="1"/>
      <c r="P3265" s="1"/>
      <c r="R3265" s="1"/>
      <c r="T3265" s="1"/>
      <c r="V3265" s="1"/>
      <c r="X3265" s="1"/>
      <c r="Z3265" s="1"/>
      <c r="AB3265" s="1"/>
    </row>
    <row r="3266" spans="2:28" x14ac:dyDescent="0.25">
      <c r="B3266" s="1"/>
      <c r="D3266" s="1"/>
      <c r="F3266" s="1"/>
      <c r="H3266" s="1"/>
      <c r="J3266" s="1"/>
      <c r="L3266" s="1"/>
      <c r="N3266" s="1"/>
      <c r="P3266" s="1"/>
      <c r="R3266" s="1"/>
      <c r="T3266" s="1"/>
      <c r="V3266" s="1"/>
      <c r="X3266" s="1"/>
      <c r="Z3266" s="1"/>
      <c r="AB3266" s="1"/>
    </row>
    <row r="3267" spans="2:28" x14ac:dyDescent="0.25">
      <c r="B3267" s="1"/>
      <c r="D3267" s="1"/>
      <c r="F3267" s="1"/>
      <c r="H3267" s="1"/>
      <c r="J3267" s="1"/>
      <c r="L3267" s="1"/>
      <c r="N3267" s="1"/>
      <c r="P3267" s="1"/>
      <c r="R3267" s="1"/>
      <c r="T3267" s="1"/>
      <c r="V3267" s="1"/>
      <c r="X3267" s="1"/>
      <c r="Z3267" s="1"/>
      <c r="AB3267" s="1"/>
    </row>
    <row r="3268" spans="2:28" x14ac:dyDescent="0.25">
      <c r="B3268" s="1"/>
      <c r="D3268" s="1"/>
      <c r="F3268" s="1"/>
      <c r="H3268" s="1"/>
      <c r="J3268" s="1"/>
      <c r="L3268" s="1"/>
      <c r="N3268" s="1"/>
      <c r="P3268" s="1"/>
      <c r="R3268" s="1"/>
      <c r="T3268" s="1"/>
      <c r="V3268" s="1"/>
      <c r="X3268" s="1"/>
      <c r="Z3268" s="1"/>
      <c r="AB3268" s="1"/>
    </row>
    <row r="3269" spans="2:28" x14ac:dyDescent="0.25">
      <c r="B3269" s="1"/>
      <c r="D3269" s="1"/>
      <c r="F3269" s="1"/>
      <c r="H3269" s="1"/>
      <c r="J3269" s="1"/>
      <c r="L3269" s="1"/>
      <c r="N3269" s="1"/>
      <c r="P3269" s="1"/>
      <c r="R3269" s="1"/>
      <c r="T3269" s="1"/>
      <c r="V3269" s="1"/>
      <c r="X3269" s="1"/>
      <c r="Z3269" s="1"/>
      <c r="AB3269" s="1"/>
    </row>
    <row r="3270" spans="2:28" x14ac:dyDescent="0.25">
      <c r="B3270" s="1"/>
      <c r="D3270" s="1"/>
      <c r="F3270" s="1"/>
      <c r="H3270" s="1"/>
      <c r="J3270" s="1"/>
      <c r="L3270" s="1"/>
      <c r="N3270" s="1"/>
      <c r="P3270" s="1"/>
      <c r="R3270" s="1"/>
      <c r="T3270" s="1"/>
      <c r="V3270" s="1"/>
      <c r="X3270" s="1"/>
      <c r="Z3270" s="1"/>
      <c r="AB3270" s="1"/>
    </row>
    <row r="3271" spans="2:28" x14ac:dyDescent="0.25">
      <c r="B3271" s="1"/>
      <c r="D3271" s="1"/>
      <c r="F3271" s="1"/>
      <c r="H3271" s="1"/>
      <c r="J3271" s="1"/>
      <c r="L3271" s="1"/>
      <c r="N3271" s="1"/>
      <c r="P3271" s="1"/>
      <c r="R3271" s="1"/>
      <c r="T3271" s="1"/>
      <c r="V3271" s="1"/>
      <c r="X3271" s="1"/>
      <c r="Z3271" s="1"/>
      <c r="AB3271" s="1"/>
    </row>
    <row r="3272" spans="2:28" x14ac:dyDescent="0.25">
      <c r="B3272" s="1"/>
      <c r="D3272" s="1"/>
      <c r="F3272" s="1"/>
      <c r="H3272" s="1"/>
      <c r="J3272" s="1"/>
      <c r="L3272" s="1"/>
      <c r="N3272" s="1"/>
      <c r="P3272" s="1"/>
      <c r="R3272" s="1"/>
      <c r="T3272" s="1"/>
      <c r="V3272" s="1"/>
      <c r="X3272" s="1"/>
      <c r="Z3272" s="1"/>
      <c r="AB3272" s="1"/>
    </row>
    <row r="3273" spans="2:28" x14ac:dyDescent="0.25">
      <c r="B3273" s="1"/>
      <c r="D3273" s="1"/>
      <c r="F3273" s="1"/>
      <c r="H3273" s="1"/>
      <c r="J3273" s="1"/>
      <c r="L3273" s="1"/>
      <c r="N3273" s="1"/>
      <c r="P3273" s="1"/>
      <c r="R3273" s="1"/>
      <c r="T3273" s="1"/>
      <c r="V3273" s="1"/>
      <c r="X3273" s="1"/>
      <c r="Z3273" s="1"/>
      <c r="AB3273" s="1"/>
    </row>
    <row r="3274" spans="2:28" x14ac:dyDescent="0.25">
      <c r="B3274" s="1"/>
      <c r="D3274" s="1"/>
      <c r="F3274" s="1"/>
      <c r="H3274" s="1"/>
      <c r="J3274" s="1"/>
      <c r="L3274" s="1"/>
      <c r="N3274" s="1"/>
      <c r="P3274" s="1"/>
      <c r="R3274" s="1"/>
      <c r="T3274" s="1"/>
      <c r="V3274" s="1"/>
      <c r="X3274" s="1"/>
      <c r="Z3274" s="1"/>
      <c r="AB3274" s="1"/>
    </row>
    <row r="3275" spans="2:28" x14ac:dyDescent="0.25">
      <c r="B3275" s="1"/>
      <c r="D3275" s="1"/>
      <c r="F3275" s="1"/>
      <c r="H3275" s="1"/>
      <c r="J3275" s="1"/>
      <c r="L3275" s="1"/>
      <c r="N3275" s="1"/>
      <c r="P3275" s="1"/>
      <c r="R3275" s="1"/>
      <c r="T3275" s="1"/>
      <c r="V3275" s="1"/>
      <c r="X3275" s="1"/>
      <c r="Z3275" s="1"/>
      <c r="AB3275" s="1"/>
    </row>
    <row r="3276" spans="2:28" x14ac:dyDescent="0.25">
      <c r="B3276" s="1"/>
      <c r="D3276" s="1"/>
      <c r="F3276" s="1"/>
      <c r="H3276" s="1"/>
      <c r="J3276" s="1"/>
      <c r="L3276" s="1"/>
      <c r="N3276" s="1"/>
      <c r="P3276" s="1"/>
      <c r="R3276" s="1"/>
      <c r="T3276" s="1"/>
      <c r="V3276" s="1"/>
      <c r="X3276" s="1"/>
      <c r="Z3276" s="1"/>
      <c r="AB3276" s="1"/>
    </row>
    <row r="3277" spans="2:28" x14ac:dyDescent="0.25">
      <c r="B3277" s="1"/>
      <c r="D3277" s="1"/>
      <c r="F3277" s="1"/>
      <c r="H3277" s="1"/>
      <c r="J3277" s="1"/>
      <c r="L3277" s="1"/>
      <c r="N3277" s="1"/>
      <c r="P3277" s="1"/>
      <c r="R3277" s="1"/>
      <c r="T3277" s="1"/>
      <c r="V3277" s="1"/>
      <c r="X3277" s="1"/>
      <c r="Z3277" s="1"/>
      <c r="AB3277" s="1"/>
    </row>
    <row r="3278" spans="2:28" x14ac:dyDescent="0.25">
      <c r="B3278" s="1"/>
      <c r="D3278" s="1"/>
      <c r="F3278" s="1"/>
      <c r="H3278" s="1"/>
      <c r="J3278" s="1"/>
      <c r="L3278" s="1"/>
      <c r="N3278" s="1"/>
      <c r="P3278" s="1"/>
      <c r="R3278" s="1"/>
      <c r="T3278" s="1"/>
      <c r="V3278" s="1"/>
      <c r="X3278" s="1"/>
      <c r="Z3278" s="1"/>
      <c r="AB3278" s="1"/>
    </row>
    <row r="3279" spans="2:28" x14ac:dyDescent="0.25">
      <c r="B3279" s="1"/>
      <c r="D3279" s="1"/>
      <c r="F3279" s="1"/>
      <c r="H3279" s="1"/>
      <c r="J3279" s="1"/>
      <c r="L3279" s="1"/>
      <c r="N3279" s="1"/>
      <c r="P3279" s="1"/>
      <c r="R3279" s="1"/>
      <c r="T3279" s="1"/>
      <c r="V3279" s="1"/>
      <c r="X3279" s="1"/>
      <c r="Z3279" s="1"/>
      <c r="AB3279" s="1"/>
    </row>
    <row r="3280" spans="2:28" x14ac:dyDescent="0.25">
      <c r="B3280" s="1"/>
      <c r="D3280" s="1"/>
      <c r="F3280" s="1"/>
      <c r="H3280" s="1"/>
      <c r="J3280" s="1"/>
      <c r="L3280" s="1"/>
      <c r="N3280" s="1"/>
      <c r="P3280" s="1"/>
      <c r="R3280" s="1"/>
      <c r="T3280" s="1"/>
      <c r="V3280" s="1"/>
      <c r="X3280" s="1"/>
      <c r="Z3280" s="1"/>
      <c r="AB3280" s="1"/>
    </row>
    <row r="3281" spans="2:28" x14ac:dyDescent="0.25">
      <c r="B3281" s="1"/>
      <c r="D3281" s="1"/>
      <c r="F3281" s="1"/>
      <c r="H3281" s="1"/>
      <c r="J3281" s="1"/>
      <c r="L3281" s="1"/>
      <c r="N3281" s="1"/>
      <c r="P3281" s="1"/>
      <c r="R3281" s="1"/>
      <c r="T3281" s="1"/>
      <c r="V3281" s="1"/>
      <c r="X3281" s="1"/>
      <c r="Z3281" s="1"/>
      <c r="AB3281" s="1"/>
    </row>
    <row r="3282" spans="2:28" x14ac:dyDescent="0.25">
      <c r="B3282" s="1"/>
      <c r="D3282" s="1"/>
      <c r="F3282" s="1"/>
      <c r="H3282" s="1"/>
      <c r="J3282" s="1"/>
      <c r="L3282" s="1"/>
      <c r="N3282" s="1"/>
      <c r="P3282" s="1"/>
      <c r="R3282" s="1"/>
      <c r="T3282" s="1"/>
      <c r="V3282" s="1"/>
      <c r="X3282" s="1"/>
      <c r="Z3282" s="1"/>
      <c r="AB3282" s="1"/>
    </row>
    <row r="3283" spans="2:28" x14ac:dyDescent="0.25">
      <c r="B3283" s="1"/>
      <c r="D3283" s="1"/>
      <c r="F3283" s="1"/>
      <c r="H3283" s="1"/>
      <c r="J3283" s="1"/>
      <c r="L3283" s="1"/>
      <c r="N3283" s="1"/>
      <c r="P3283" s="1"/>
      <c r="R3283" s="1"/>
      <c r="T3283" s="1"/>
      <c r="V3283" s="1"/>
      <c r="X3283" s="1"/>
      <c r="Z3283" s="1"/>
      <c r="AB3283" s="1"/>
    </row>
    <row r="3284" spans="2:28" x14ac:dyDescent="0.25">
      <c r="B3284" s="1"/>
      <c r="D3284" s="1"/>
      <c r="F3284" s="1"/>
      <c r="H3284" s="1"/>
      <c r="J3284" s="1"/>
      <c r="L3284" s="1"/>
      <c r="N3284" s="1"/>
      <c r="P3284" s="1"/>
      <c r="R3284" s="1"/>
      <c r="T3284" s="1"/>
      <c r="V3284" s="1"/>
      <c r="X3284" s="1"/>
      <c r="Z3284" s="1"/>
      <c r="AB3284" s="1"/>
    </row>
    <row r="3285" spans="2:28" x14ac:dyDescent="0.25">
      <c r="B3285" s="1"/>
      <c r="D3285" s="1"/>
      <c r="F3285" s="1"/>
      <c r="H3285" s="1"/>
      <c r="J3285" s="1"/>
      <c r="L3285" s="1"/>
      <c r="N3285" s="1"/>
      <c r="P3285" s="1"/>
      <c r="R3285" s="1"/>
      <c r="T3285" s="1"/>
      <c r="V3285" s="1"/>
      <c r="X3285" s="1"/>
      <c r="Z3285" s="1"/>
      <c r="AB3285" s="1"/>
    </row>
    <row r="3286" spans="2:28" x14ac:dyDescent="0.25">
      <c r="B3286" s="1"/>
      <c r="D3286" s="1"/>
      <c r="F3286" s="1"/>
      <c r="H3286" s="1"/>
      <c r="J3286" s="1"/>
      <c r="L3286" s="1"/>
      <c r="N3286" s="1"/>
      <c r="P3286" s="1"/>
      <c r="R3286" s="1"/>
      <c r="T3286" s="1"/>
      <c r="V3286" s="1"/>
      <c r="X3286" s="1"/>
      <c r="Z3286" s="1"/>
      <c r="AB3286" s="1"/>
    </row>
    <row r="3287" spans="2:28" x14ac:dyDescent="0.25">
      <c r="B3287" s="1"/>
      <c r="D3287" s="1"/>
      <c r="F3287" s="1"/>
      <c r="H3287" s="1"/>
      <c r="J3287" s="1"/>
      <c r="L3287" s="1"/>
      <c r="N3287" s="1"/>
      <c r="P3287" s="1"/>
      <c r="R3287" s="1"/>
      <c r="T3287" s="1"/>
      <c r="V3287" s="1"/>
      <c r="X3287" s="1"/>
      <c r="Z3287" s="1"/>
      <c r="AB3287" s="1"/>
    </row>
    <row r="3288" spans="2:28" x14ac:dyDescent="0.25">
      <c r="B3288" s="1"/>
      <c r="D3288" s="1"/>
      <c r="F3288" s="1"/>
      <c r="H3288" s="1"/>
      <c r="J3288" s="1"/>
      <c r="L3288" s="1"/>
      <c r="N3288" s="1"/>
      <c r="P3288" s="1"/>
      <c r="R3288" s="1"/>
      <c r="T3288" s="1"/>
      <c r="V3288" s="1"/>
      <c r="X3288" s="1"/>
      <c r="Z3288" s="1"/>
      <c r="AB3288" s="1"/>
    </row>
    <row r="3289" spans="2:28" x14ac:dyDescent="0.25">
      <c r="B3289" s="1"/>
      <c r="D3289" s="1"/>
      <c r="F3289" s="1"/>
      <c r="H3289" s="1"/>
      <c r="J3289" s="1"/>
      <c r="L3289" s="1"/>
      <c r="N3289" s="1"/>
      <c r="P3289" s="1"/>
      <c r="R3289" s="1"/>
      <c r="T3289" s="1"/>
      <c r="V3289" s="1"/>
      <c r="X3289" s="1"/>
      <c r="Z3289" s="1"/>
      <c r="AB3289" s="1"/>
    </row>
    <row r="3290" spans="2:28" x14ac:dyDescent="0.25">
      <c r="B3290" s="1"/>
      <c r="D3290" s="1"/>
      <c r="F3290" s="1"/>
      <c r="H3290" s="1"/>
      <c r="J3290" s="1"/>
      <c r="L3290" s="1"/>
      <c r="N3290" s="1"/>
      <c r="P3290" s="1"/>
      <c r="R3290" s="1"/>
      <c r="T3290" s="1"/>
      <c r="V3290" s="1"/>
      <c r="X3290" s="1"/>
      <c r="Z3290" s="1"/>
      <c r="AB3290" s="1"/>
    </row>
    <row r="3291" spans="2:28" x14ac:dyDescent="0.25">
      <c r="B3291" s="1"/>
      <c r="D3291" s="1"/>
      <c r="F3291" s="1"/>
      <c r="H3291" s="1"/>
      <c r="J3291" s="1"/>
      <c r="L3291" s="1"/>
      <c r="N3291" s="1"/>
      <c r="P3291" s="1"/>
      <c r="R3291" s="1"/>
      <c r="T3291" s="1"/>
      <c r="V3291" s="1"/>
      <c r="X3291" s="1"/>
      <c r="Z3291" s="1"/>
      <c r="AB3291" s="1"/>
    </row>
    <row r="3292" spans="2:28" x14ac:dyDescent="0.25">
      <c r="B3292" s="1"/>
      <c r="D3292" s="1"/>
      <c r="F3292" s="1"/>
      <c r="H3292" s="1"/>
      <c r="J3292" s="1"/>
      <c r="L3292" s="1"/>
      <c r="N3292" s="1"/>
      <c r="P3292" s="1"/>
      <c r="R3292" s="1"/>
      <c r="T3292" s="1"/>
      <c r="V3292" s="1"/>
      <c r="X3292" s="1"/>
      <c r="Z3292" s="1"/>
      <c r="AB3292" s="1"/>
    </row>
    <row r="3293" spans="2:28" x14ac:dyDescent="0.25">
      <c r="B3293" s="1"/>
      <c r="D3293" s="1"/>
      <c r="F3293" s="1"/>
      <c r="H3293" s="1"/>
      <c r="J3293" s="1"/>
      <c r="L3293" s="1"/>
      <c r="N3293" s="1"/>
      <c r="P3293" s="1"/>
      <c r="R3293" s="1"/>
      <c r="T3293" s="1"/>
      <c r="V3293" s="1"/>
      <c r="X3293" s="1"/>
      <c r="Z3293" s="1"/>
      <c r="AB3293" s="1"/>
    </row>
    <row r="3294" spans="2:28" x14ac:dyDescent="0.25">
      <c r="B3294" s="1"/>
      <c r="D3294" s="1"/>
      <c r="F3294" s="1"/>
      <c r="H3294" s="1"/>
      <c r="J3294" s="1"/>
      <c r="L3294" s="1"/>
      <c r="N3294" s="1"/>
      <c r="P3294" s="1"/>
      <c r="R3294" s="1"/>
      <c r="T3294" s="1"/>
      <c r="V3294" s="1"/>
      <c r="X3294" s="1"/>
      <c r="Z3294" s="1"/>
      <c r="AB3294" s="1"/>
    </row>
    <row r="3295" spans="2:28" x14ac:dyDescent="0.25">
      <c r="B3295" s="1"/>
      <c r="D3295" s="1"/>
      <c r="F3295" s="1"/>
      <c r="H3295" s="1"/>
      <c r="J3295" s="1"/>
      <c r="L3295" s="1"/>
      <c r="N3295" s="1"/>
      <c r="P3295" s="1"/>
      <c r="R3295" s="1"/>
      <c r="T3295" s="1"/>
      <c r="V3295" s="1"/>
      <c r="X3295" s="1"/>
      <c r="Z3295" s="1"/>
      <c r="AB3295" s="1"/>
    </row>
    <row r="3296" spans="2:28" x14ac:dyDescent="0.25">
      <c r="B3296" s="1"/>
      <c r="D3296" s="1"/>
      <c r="F3296" s="1"/>
      <c r="H3296" s="1"/>
      <c r="J3296" s="1"/>
      <c r="L3296" s="1"/>
      <c r="N3296" s="1"/>
      <c r="P3296" s="1"/>
      <c r="R3296" s="1"/>
      <c r="T3296" s="1"/>
      <c r="V3296" s="1"/>
      <c r="X3296" s="1"/>
      <c r="Z3296" s="1"/>
      <c r="AB3296" s="1"/>
    </row>
    <row r="3297" spans="2:28" x14ac:dyDescent="0.25">
      <c r="B3297" s="1"/>
      <c r="D3297" s="1"/>
      <c r="F3297" s="1"/>
      <c r="H3297" s="1"/>
      <c r="J3297" s="1"/>
      <c r="L3297" s="1"/>
      <c r="N3297" s="1"/>
      <c r="P3297" s="1"/>
      <c r="R3297" s="1"/>
      <c r="T3297" s="1"/>
      <c r="V3297" s="1"/>
      <c r="X3297" s="1"/>
      <c r="Z3297" s="1"/>
      <c r="AB3297" s="1"/>
    </row>
    <row r="3298" spans="2:28" x14ac:dyDescent="0.25">
      <c r="B3298" s="1"/>
      <c r="D3298" s="1"/>
      <c r="F3298" s="1"/>
      <c r="H3298" s="1"/>
      <c r="J3298" s="1"/>
      <c r="L3298" s="1"/>
      <c r="N3298" s="1"/>
      <c r="P3298" s="1"/>
      <c r="R3298" s="1"/>
      <c r="T3298" s="1"/>
      <c r="V3298" s="1"/>
      <c r="X3298" s="1"/>
      <c r="Z3298" s="1"/>
      <c r="AB3298" s="1"/>
    </row>
    <row r="3299" spans="2:28" x14ac:dyDescent="0.25">
      <c r="B3299" s="1"/>
      <c r="D3299" s="1"/>
      <c r="F3299" s="1"/>
      <c r="H3299" s="1"/>
      <c r="J3299" s="1"/>
      <c r="L3299" s="1"/>
      <c r="N3299" s="1"/>
      <c r="P3299" s="1"/>
      <c r="R3299" s="1"/>
      <c r="T3299" s="1"/>
      <c r="V3299" s="1"/>
      <c r="X3299" s="1"/>
      <c r="Z3299" s="1"/>
      <c r="AB3299" s="1"/>
    </row>
    <row r="3300" spans="2:28" x14ac:dyDescent="0.25">
      <c r="B3300" s="1"/>
      <c r="D3300" s="1"/>
      <c r="F3300" s="1"/>
      <c r="H3300" s="1"/>
      <c r="J3300" s="1"/>
      <c r="L3300" s="1"/>
      <c r="N3300" s="1"/>
      <c r="P3300" s="1"/>
      <c r="R3300" s="1"/>
      <c r="T3300" s="1"/>
      <c r="V3300" s="1"/>
      <c r="X3300" s="1"/>
      <c r="Z3300" s="1"/>
      <c r="AB3300" s="1"/>
    </row>
    <row r="3301" spans="2:28" x14ac:dyDescent="0.25">
      <c r="B3301" s="1"/>
      <c r="D3301" s="1"/>
      <c r="F3301" s="1"/>
      <c r="H3301" s="1"/>
      <c r="J3301" s="1"/>
      <c r="L3301" s="1"/>
      <c r="N3301" s="1"/>
      <c r="P3301" s="1"/>
      <c r="R3301" s="1"/>
      <c r="T3301" s="1"/>
      <c r="V3301" s="1"/>
      <c r="X3301" s="1"/>
      <c r="Z3301" s="1"/>
      <c r="AB3301" s="1"/>
    </row>
    <row r="3302" spans="2:28" x14ac:dyDescent="0.25">
      <c r="B3302" s="1"/>
      <c r="D3302" s="1"/>
      <c r="F3302" s="1"/>
      <c r="H3302" s="1"/>
      <c r="J3302" s="1"/>
      <c r="L3302" s="1"/>
      <c r="N3302" s="1"/>
      <c r="P3302" s="1"/>
      <c r="R3302" s="1"/>
      <c r="T3302" s="1"/>
      <c r="V3302" s="1"/>
      <c r="X3302" s="1"/>
      <c r="Z3302" s="1"/>
      <c r="AB3302" s="1"/>
    </row>
    <row r="3303" spans="2:28" x14ac:dyDescent="0.25">
      <c r="B3303" s="1"/>
      <c r="D3303" s="1"/>
      <c r="F3303" s="1"/>
      <c r="H3303" s="1"/>
      <c r="J3303" s="1"/>
      <c r="L3303" s="1"/>
      <c r="N3303" s="1"/>
      <c r="P3303" s="1"/>
      <c r="R3303" s="1"/>
      <c r="T3303" s="1"/>
      <c r="V3303" s="1"/>
      <c r="X3303" s="1"/>
      <c r="Z3303" s="1"/>
      <c r="AB3303" s="1"/>
    </row>
    <row r="3304" spans="2:28" x14ac:dyDescent="0.25">
      <c r="B3304" s="1"/>
      <c r="D3304" s="1"/>
      <c r="F3304" s="1"/>
      <c r="H3304" s="1"/>
      <c r="J3304" s="1"/>
      <c r="L3304" s="1"/>
      <c r="N3304" s="1"/>
      <c r="P3304" s="1"/>
      <c r="R3304" s="1"/>
      <c r="T3304" s="1"/>
      <c r="V3304" s="1"/>
      <c r="X3304" s="1"/>
      <c r="Z3304" s="1"/>
      <c r="AB3304" s="1"/>
    </row>
    <row r="3305" spans="2:28" x14ac:dyDescent="0.25">
      <c r="B3305" s="1"/>
      <c r="D3305" s="1"/>
      <c r="F3305" s="1"/>
      <c r="H3305" s="1"/>
      <c r="J3305" s="1"/>
      <c r="L3305" s="1"/>
      <c r="N3305" s="1"/>
      <c r="P3305" s="1"/>
      <c r="R3305" s="1"/>
      <c r="T3305" s="1"/>
      <c r="V3305" s="1"/>
      <c r="X3305" s="1"/>
      <c r="Z3305" s="1"/>
      <c r="AB3305" s="1"/>
    </row>
    <row r="3306" spans="2:28" x14ac:dyDescent="0.25">
      <c r="B3306" s="1"/>
      <c r="D3306" s="1"/>
      <c r="F3306" s="1"/>
      <c r="H3306" s="1"/>
      <c r="J3306" s="1"/>
      <c r="L3306" s="1"/>
      <c r="N3306" s="1"/>
      <c r="P3306" s="1"/>
      <c r="R3306" s="1"/>
      <c r="T3306" s="1"/>
      <c r="V3306" s="1"/>
      <c r="X3306" s="1"/>
      <c r="Z3306" s="1"/>
      <c r="AB3306" s="1"/>
    </row>
    <row r="3307" spans="2:28" x14ac:dyDescent="0.25">
      <c r="B3307" s="1"/>
      <c r="D3307" s="1"/>
      <c r="F3307" s="1"/>
      <c r="H3307" s="1"/>
      <c r="J3307" s="1"/>
      <c r="L3307" s="1"/>
      <c r="N3307" s="1"/>
      <c r="P3307" s="1"/>
      <c r="R3307" s="1"/>
      <c r="T3307" s="1"/>
      <c r="V3307" s="1"/>
      <c r="X3307" s="1"/>
      <c r="Z3307" s="1"/>
      <c r="AB3307" s="1"/>
    </row>
    <row r="3308" spans="2:28" x14ac:dyDescent="0.25">
      <c r="B3308" s="1"/>
      <c r="D3308" s="1"/>
      <c r="F3308" s="1"/>
      <c r="H3308" s="1"/>
      <c r="J3308" s="1"/>
      <c r="L3308" s="1"/>
      <c r="N3308" s="1"/>
      <c r="P3308" s="1"/>
      <c r="R3308" s="1"/>
      <c r="T3308" s="1"/>
      <c r="V3308" s="1"/>
      <c r="X3308" s="1"/>
      <c r="Z3308" s="1"/>
      <c r="AB3308" s="1"/>
    </row>
    <row r="3309" spans="2:28" x14ac:dyDescent="0.25">
      <c r="B3309" s="1"/>
      <c r="D3309" s="1"/>
      <c r="F3309" s="1"/>
      <c r="H3309" s="1"/>
      <c r="J3309" s="1"/>
      <c r="L3309" s="1"/>
      <c r="N3309" s="1"/>
      <c r="P3309" s="1"/>
      <c r="R3309" s="1"/>
      <c r="T3309" s="1"/>
      <c r="V3309" s="1"/>
      <c r="X3309" s="1"/>
      <c r="Z3309" s="1"/>
      <c r="AB3309" s="1"/>
    </row>
    <row r="3310" spans="2:28" x14ac:dyDescent="0.25">
      <c r="B3310" s="1"/>
      <c r="D3310" s="1"/>
      <c r="F3310" s="1"/>
      <c r="H3310" s="1"/>
      <c r="J3310" s="1"/>
      <c r="L3310" s="1"/>
      <c r="N3310" s="1"/>
      <c r="P3310" s="1"/>
      <c r="R3310" s="1"/>
      <c r="T3310" s="1"/>
      <c r="V3310" s="1"/>
      <c r="X3310" s="1"/>
      <c r="Z3310" s="1"/>
      <c r="AB3310" s="1"/>
    </row>
    <row r="3311" spans="2:28" x14ac:dyDescent="0.25">
      <c r="B3311" s="1"/>
      <c r="D3311" s="1"/>
      <c r="F3311" s="1"/>
      <c r="H3311" s="1"/>
      <c r="J3311" s="1"/>
      <c r="L3311" s="1"/>
      <c r="N3311" s="1"/>
      <c r="P3311" s="1"/>
      <c r="R3311" s="1"/>
      <c r="T3311" s="1"/>
      <c r="V3311" s="1"/>
      <c r="X3311" s="1"/>
      <c r="Z3311" s="1"/>
      <c r="AB3311" s="1"/>
    </row>
    <row r="3312" spans="2:28" x14ac:dyDescent="0.25">
      <c r="B3312" s="1"/>
      <c r="D3312" s="1"/>
      <c r="F3312" s="1"/>
      <c r="H3312" s="1"/>
      <c r="J3312" s="1"/>
      <c r="L3312" s="1"/>
      <c r="N3312" s="1"/>
      <c r="P3312" s="1"/>
      <c r="R3312" s="1"/>
      <c r="T3312" s="1"/>
      <c r="V3312" s="1"/>
      <c r="X3312" s="1"/>
      <c r="Z3312" s="1"/>
      <c r="AB3312" s="1"/>
    </row>
    <row r="3313" spans="2:28" x14ac:dyDescent="0.25">
      <c r="B3313" s="1"/>
      <c r="D3313" s="1"/>
      <c r="F3313" s="1"/>
      <c r="H3313" s="1"/>
      <c r="J3313" s="1"/>
      <c r="L3313" s="1"/>
      <c r="N3313" s="1"/>
      <c r="P3313" s="1"/>
      <c r="R3313" s="1"/>
      <c r="T3313" s="1"/>
      <c r="V3313" s="1"/>
      <c r="X3313" s="1"/>
      <c r="Z3313" s="1"/>
      <c r="AB3313" s="1"/>
    </row>
    <row r="3314" spans="2:28" x14ac:dyDescent="0.25">
      <c r="B3314" s="1"/>
      <c r="D3314" s="1"/>
      <c r="F3314" s="1"/>
      <c r="H3314" s="1"/>
      <c r="J3314" s="1"/>
      <c r="L3314" s="1"/>
      <c r="N3314" s="1"/>
      <c r="P3314" s="1"/>
      <c r="R3314" s="1"/>
      <c r="T3314" s="1"/>
      <c r="V3314" s="1"/>
      <c r="X3314" s="1"/>
      <c r="Z3314" s="1"/>
      <c r="AB3314" s="1"/>
    </row>
    <row r="3315" spans="2:28" x14ac:dyDescent="0.25">
      <c r="B3315" s="1"/>
      <c r="D3315" s="1"/>
      <c r="F3315" s="1"/>
      <c r="H3315" s="1"/>
      <c r="J3315" s="1"/>
      <c r="L3315" s="1"/>
      <c r="N3315" s="1"/>
      <c r="P3315" s="1"/>
      <c r="R3315" s="1"/>
      <c r="T3315" s="1"/>
      <c r="V3315" s="1"/>
      <c r="X3315" s="1"/>
      <c r="Z3315" s="1"/>
      <c r="AB3315" s="1"/>
    </row>
    <row r="3316" spans="2:28" x14ac:dyDescent="0.25">
      <c r="B3316" s="1"/>
      <c r="D3316" s="1"/>
      <c r="F3316" s="1"/>
      <c r="H3316" s="1"/>
      <c r="J3316" s="1"/>
      <c r="L3316" s="1"/>
      <c r="N3316" s="1"/>
      <c r="P3316" s="1"/>
      <c r="R3316" s="1"/>
      <c r="T3316" s="1"/>
      <c r="V3316" s="1"/>
      <c r="X3316" s="1"/>
      <c r="Z3316" s="1"/>
      <c r="AB3316" s="1"/>
    </row>
    <row r="3317" spans="2:28" x14ac:dyDescent="0.25">
      <c r="B3317" s="1"/>
      <c r="D3317" s="1"/>
      <c r="F3317" s="1"/>
      <c r="H3317" s="1"/>
      <c r="J3317" s="1"/>
      <c r="L3317" s="1"/>
      <c r="N3317" s="1"/>
      <c r="P3317" s="1"/>
      <c r="R3317" s="1"/>
      <c r="T3317" s="1"/>
      <c r="V3317" s="1"/>
      <c r="X3317" s="1"/>
      <c r="Z3317" s="1"/>
      <c r="AB3317" s="1"/>
    </row>
    <row r="3318" spans="2:28" x14ac:dyDescent="0.25">
      <c r="B3318" s="1"/>
      <c r="D3318" s="1"/>
      <c r="F3318" s="1"/>
      <c r="H3318" s="1"/>
      <c r="J3318" s="1"/>
      <c r="L3318" s="1"/>
      <c r="N3318" s="1"/>
      <c r="P3318" s="1"/>
      <c r="R3318" s="1"/>
      <c r="T3318" s="1"/>
      <c r="V3318" s="1"/>
      <c r="X3318" s="1"/>
      <c r="Z3318" s="1"/>
      <c r="AB3318" s="1"/>
    </row>
    <row r="3319" spans="2:28" x14ac:dyDescent="0.25">
      <c r="B3319" s="1"/>
      <c r="D3319" s="1"/>
      <c r="F3319" s="1"/>
      <c r="H3319" s="1"/>
      <c r="J3319" s="1"/>
      <c r="L3319" s="1"/>
      <c r="N3319" s="1"/>
      <c r="P3319" s="1"/>
      <c r="R3319" s="1"/>
      <c r="T3319" s="1"/>
      <c r="V3319" s="1"/>
      <c r="X3319" s="1"/>
      <c r="Z3319" s="1"/>
      <c r="AB3319" s="1"/>
    </row>
    <row r="3320" spans="2:28" x14ac:dyDescent="0.25">
      <c r="B3320" s="1"/>
      <c r="D3320" s="1"/>
      <c r="F3320" s="1"/>
      <c r="H3320" s="1"/>
      <c r="J3320" s="1"/>
      <c r="L3320" s="1"/>
      <c r="N3320" s="1"/>
      <c r="P3320" s="1"/>
      <c r="R3320" s="1"/>
      <c r="T3320" s="1"/>
      <c r="V3320" s="1"/>
      <c r="X3320" s="1"/>
      <c r="Z3320" s="1"/>
      <c r="AB3320" s="1"/>
    </row>
    <row r="3321" spans="2:28" x14ac:dyDescent="0.25">
      <c r="B3321" s="1"/>
      <c r="D3321" s="1"/>
      <c r="F3321" s="1"/>
      <c r="H3321" s="1"/>
      <c r="J3321" s="1"/>
      <c r="L3321" s="1"/>
      <c r="N3321" s="1"/>
      <c r="P3321" s="1"/>
      <c r="R3321" s="1"/>
      <c r="T3321" s="1"/>
      <c r="V3321" s="1"/>
      <c r="X3321" s="1"/>
      <c r="Z3321" s="1"/>
      <c r="AB3321" s="1"/>
    </row>
    <row r="3322" spans="2:28" x14ac:dyDescent="0.25">
      <c r="B3322" s="1"/>
      <c r="D3322" s="1"/>
      <c r="F3322" s="1"/>
      <c r="H3322" s="1"/>
      <c r="J3322" s="1"/>
      <c r="L3322" s="1"/>
      <c r="N3322" s="1"/>
      <c r="P3322" s="1"/>
      <c r="R3322" s="1"/>
      <c r="T3322" s="1"/>
      <c r="V3322" s="1"/>
      <c r="X3322" s="1"/>
      <c r="Z3322" s="1"/>
      <c r="AB3322" s="1"/>
    </row>
    <row r="3323" spans="2:28" x14ac:dyDescent="0.25">
      <c r="B3323" s="1"/>
      <c r="D3323" s="1"/>
      <c r="F3323" s="1"/>
      <c r="H3323" s="1"/>
      <c r="J3323" s="1"/>
      <c r="L3323" s="1"/>
      <c r="N3323" s="1"/>
      <c r="P3323" s="1"/>
      <c r="R3323" s="1"/>
      <c r="T3323" s="1"/>
      <c r="V3323" s="1"/>
      <c r="X3323" s="1"/>
      <c r="Z3323" s="1"/>
      <c r="AB3323" s="1"/>
    </row>
    <row r="3324" spans="2:28" x14ac:dyDescent="0.25">
      <c r="B3324" s="1"/>
      <c r="D3324" s="1"/>
      <c r="F3324" s="1"/>
      <c r="H3324" s="1"/>
      <c r="J3324" s="1"/>
      <c r="L3324" s="1"/>
      <c r="N3324" s="1"/>
      <c r="P3324" s="1"/>
      <c r="R3324" s="1"/>
      <c r="T3324" s="1"/>
      <c r="V3324" s="1"/>
      <c r="X3324" s="1"/>
      <c r="Z3324" s="1"/>
      <c r="AB3324" s="1"/>
    </row>
    <row r="3325" spans="2:28" x14ac:dyDescent="0.25">
      <c r="B3325" s="1"/>
      <c r="D3325" s="1"/>
      <c r="F3325" s="1"/>
      <c r="H3325" s="1"/>
      <c r="J3325" s="1"/>
      <c r="L3325" s="1"/>
      <c r="N3325" s="1"/>
      <c r="P3325" s="1"/>
      <c r="R3325" s="1"/>
      <c r="T3325" s="1"/>
      <c r="V3325" s="1"/>
      <c r="X3325" s="1"/>
      <c r="Z3325" s="1"/>
      <c r="AB3325" s="1"/>
    </row>
    <row r="3326" spans="2:28" x14ac:dyDescent="0.25">
      <c r="B3326" s="1"/>
      <c r="D3326" s="1"/>
      <c r="F3326" s="1"/>
      <c r="H3326" s="1"/>
      <c r="J3326" s="1"/>
      <c r="L3326" s="1"/>
      <c r="N3326" s="1"/>
      <c r="P3326" s="1"/>
      <c r="R3326" s="1"/>
      <c r="T3326" s="1"/>
      <c r="V3326" s="1"/>
      <c r="X3326" s="1"/>
      <c r="Z3326" s="1"/>
      <c r="AB3326" s="1"/>
    </row>
    <row r="3327" spans="2:28" x14ac:dyDescent="0.25">
      <c r="B3327" s="1"/>
      <c r="D3327" s="1"/>
      <c r="F3327" s="1"/>
      <c r="H3327" s="1"/>
      <c r="J3327" s="1"/>
      <c r="L3327" s="1"/>
      <c r="N3327" s="1"/>
      <c r="P3327" s="1"/>
      <c r="R3327" s="1"/>
      <c r="T3327" s="1"/>
      <c r="V3327" s="1"/>
      <c r="X3327" s="1"/>
      <c r="Z3327" s="1"/>
      <c r="AB3327" s="1"/>
    </row>
    <row r="3328" spans="2:28" x14ac:dyDescent="0.25">
      <c r="B3328" s="1"/>
      <c r="D3328" s="1"/>
      <c r="F3328" s="1"/>
      <c r="H3328" s="1"/>
      <c r="J3328" s="1"/>
      <c r="L3328" s="1"/>
      <c r="N3328" s="1"/>
      <c r="P3328" s="1"/>
      <c r="R3328" s="1"/>
      <c r="T3328" s="1"/>
      <c r="V3328" s="1"/>
      <c r="X3328" s="1"/>
      <c r="Z3328" s="1"/>
      <c r="AB3328" s="1"/>
    </row>
    <row r="3329" spans="2:28" x14ac:dyDescent="0.25">
      <c r="B3329" s="1"/>
      <c r="D3329" s="1"/>
      <c r="F3329" s="1"/>
      <c r="H3329" s="1"/>
      <c r="J3329" s="1"/>
      <c r="L3329" s="1"/>
      <c r="N3329" s="1"/>
      <c r="P3329" s="1"/>
      <c r="R3329" s="1"/>
      <c r="T3329" s="1"/>
      <c r="V3329" s="1"/>
      <c r="X3329" s="1"/>
      <c r="Z3329" s="1"/>
      <c r="AB3329" s="1"/>
    </row>
    <row r="3330" spans="2:28" x14ac:dyDescent="0.25">
      <c r="B3330" s="1"/>
      <c r="D3330" s="1"/>
      <c r="F3330" s="1"/>
      <c r="H3330" s="1"/>
      <c r="J3330" s="1"/>
      <c r="L3330" s="1"/>
      <c r="N3330" s="1"/>
      <c r="P3330" s="1"/>
      <c r="R3330" s="1"/>
      <c r="T3330" s="1"/>
      <c r="V3330" s="1"/>
      <c r="X3330" s="1"/>
      <c r="Z3330" s="1"/>
      <c r="AB3330" s="1"/>
    </row>
    <row r="3331" spans="2:28" x14ac:dyDescent="0.25">
      <c r="B3331" s="1"/>
      <c r="D3331" s="1"/>
      <c r="F3331" s="1"/>
      <c r="H3331" s="1"/>
      <c r="J3331" s="1"/>
      <c r="L3331" s="1"/>
      <c r="N3331" s="1"/>
      <c r="P3331" s="1"/>
      <c r="R3331" s="1"/>
      <c r="T3331" s="1"/>
      <c r="V3331" s="1"/>
      <c r="X3331" s="1"/>
      <c r="Z3331" s="1"/>
      <c r="AB3331" s="1"/>
    </row>
    <row r="3332" spans="2:28" x14ac:dyDescent="0.25">
      <c r="B3332" s="1"/>
      <c r="D3332" s="1"/>
      <c r="F3332" s="1"/>
      <c r="H3332" s="1"/>
      <c r="J3332" s="1"/>
      <c r="L3332" s="1"/>
      <c r="N3332" s="1"/>
      <c r="P3332" s="1"/>
      <c r="R3332" s="1"/>
      <c r="T3332" s="1"/>
      <c r="V3332" s="1"/>
      <c r="X3332" s="1"/>
      <c r="Z3332" s="1"/>
      <c r="AB3332" s="1"/>
    </row>
    <row r="3333" spans="2:28" x14ac:dyDescent="0.25">
      <c r="B3333" s="1"/>
      <c r="D3333" s="1"/>
      <c r="F3333" s="1"/>
      <c r="H3333" s="1"/>
      <c r="J3333" s="1"/>
      <c r="L3333" s="1"/>
      <c r="N3333" s="1"/>
      <c r="P3333" s="1"/>
      <c r="R3333" s="1"/>
      <c r="T3333" s="1"/>
      <c r="V3333" s="1"/>
      <c r="X3333" s="1"/>
      <c r="Z3333" s="1"/>
      <c r="AB3333" s="1"/>
    </row>
    <row r="3334" spans="2:28" x14ac:dyDescent="0.25">
      <c r="B3334" s="1"/>
      <c r="D3334" s="1"/>
      <c r="F3334" s="1"/>
      <c r="H3334" s="1"/>
      <c r="J3334" s="1"/>
      <c r="L3334" s="1"/>
      <c r="N3334" s="1"/>
      <c r="P3334" s="1"/>
      <c r="R3334" s="1"/>
      <c r="T3334" s="1"/>
      <c r="V3334" s="1"/>
      <c r="X3334" s="1"/>
      <c r="Z3334" s="1"/>
      <c r="AB3334" s="1"/>
    </row>
    <row r="3335" spans="2:28" x14ac:dyDescent="0.25">
      <c r="B3335" s="1"/>
      <c r="D3335" s="1"/>
      <c r="F3335" s="1"/>
      <c r="H3335" s="1"/>
      <c r="J3335" s="1"/>
      <c r="L3335" s="1"/>
      <c r="N3335" s="1"/>
      <c r="P3335" s="1"/>
      <c r="R3335" s="1"/>
      <c r="T3335" s="1"/>
      <c r="V3335" s="1"/>
      <c r="X3335" s="1"/>
      <c r="Z3335" s="1"/>
      <c r="AB3335" s="1"/>
    </row>
    <row r="3336" spans="2:28" x14ac:dyDescent="0.25">
      <c r="B3336" s="1"/>
      <c r="D3336" s="1"/>
      <c r="F3336" s="1"/>
      <c r="H3336" s="1"/>
      <c r="J3336" s="1"/>
      <c r="L3336" s="1"/>
      <c r="N3336" s="1"/>
      <c r="P3336" s="1"/>
      <c r="R3336" s="1"/>
      <c r="T3336" s="1"/>
      <c r="V3336" s="1"/>
      <c r="X3336" s="1"/>
      <c r="Z3336" s="1"/>
      <c r="AB3336" s="1"/>
    </row>
    <row r="3337" spans="2:28" x14ac:dyDescent="0.25">
      <c r="B3337" s="1"/>
      <c r="D3337" s="1"/>
      <c r="F3337" s="1"/>
      <c r="H3337" s="1"/>
      <c r="J3337" s="1"/>
      <c r="L3337" s="1"/>
      <c r="N3337" s="1"/>
      <c r="P3337" s="1"/>
      <c r="R3337" s="1"/>
      <c r="T3337" s="1"/>
      <c r="V3337" s="1"/>
      <c r="X3337" s="1"/>
      <c r="Z3337" s="1"/>
      <c r="AB3337" s="1"/>
    </row>
    <row r="3338" spans="2:28" x14ac:dyDescent="0.25">
      <c r="B3338" s="1"/>
      <c r="D3338" s="1"/>
      <c r="F3338" s="1"/>
      <c r="H3338" s="1"/>
      <c r="J3338" s="1"/>
      <c r="L3338" s="1"/>
      <c r="N3338" s="1"/>
      <c r="P3338" s="1"/>
      <c r="R3338" s="1"/>
      <c r="T3338" s="1"/>
      <c r="V3338" s="1"/>
      <c r="X3338" s="1"/>
      <c r="Z3338" s="1"/>
      <c r="AB3338" s="1"/>
    </row>
    <row r="3339" spans="2:28" x14ac:dyDescent="0.25">
      <c r="B3339" s="1"/>
      <c r="D3339" s="1"/>
      <c r="F3339" s="1"/>
      <c r="H3339" s="1"/>
      <c r="J3339" s="1"/>
      <c r="L3339" s="1"/>
      <c r="N3339" s="1"/>
      <c r="P3339" s="1"/>
      <c r="R3339" s="1"/>
      <c r="T3339" s="1"/>
      <c r="V3339" s="1"/>
      <c r="X3339" s="1"/>
      <c r="Z3339" s="1"/>
      <c r="AB3339" s="1"/>
    </row>
    <row r="3340" spans="2:28" x14ac:dyDescent="0.25">
      <c r="B3340" s="1"/>
      <c r="D3340" s="1"/>
      <c r="F3340" s="1"/>
      <c r="H3340" s="1"/>
      <c r="J3340" s="1"/>
      <c r="L3340" s="1"/>
      <c r="N3340" s="1"/>
      <c r="P3340" s="1"/>
      <c r="R3340" s="1"/>
      <c r="T3340" s="1"/>
      <c r="V3340" s="1"/>
      <c r="X3340" s="1"/>
      <c r="Z3340" s="1"/>
      <c r="AB3340" s="1"/>
    </row>
    <row r="3341" spans="2:28" x14ac:dyDescent="0.25">
      <c r="B3341" s="1"/>
      <c r="D3341" s="1"/>
      <c r="F3341" s="1"/>
      <c r="H3341" s="1"/>
      <c r="J3341" s="1"/>
      <c r="L3341" s="1"/>
      <c r="N3341" s="1"/>
      <c r="P3341" s="1"/>
      <c r="R3341" s="1"/>
      <c r="T3341" s="1"/>
      <c r="V3341" s="1"/>
      <c r="X3341" s="1"/>
      <c r="Z3341" s="1"/>
      <c r="AB3341" s="1"/>
    </row>
    <row r="3342" spans="2:28" x14ac:dyDescent="0.25">
      <c r="B3342" s="1"/>
      <c r="D3342" s="1"/>
      <c r="F3342" s="1"/>
      <c r="H3342" s="1"/>
      <c r="J3342" s="1"/>
      <c r="L3342" s="1"/>
      <c r="N3342" s="1"/>
      <c r="P3342" s="1"/>
      <c r="R3342" s="1"/>
      <c r="T3342" s="1"/>
      <c r="V3342" s="1"/>
      <c r="X3342" s="1"/>
      <c r="Z3342" s="1"/>
      <c r="AB3342" s="1"/>
    </row>
    <row r="3343" spans="2:28" x14ac:dyDescent="0.25">
      <c r="B3343" s="1"/>
      <c r="D3343" s="1"/>
      <c r="F3343" s="1"/>
      <c r="H3343" s="1"/>
      <c r="J3343" s="1"/>
      <c r="L3343" s="1"/>
      <c r="N3343" s="1"/>
      <c r="P3343" s="1"/>
      <c r="R3343" s="1"/>
      <c r="T3343" s="1"/>
      <c r="V3343" s="1"/>
      <c r="X3343" s="1"/>
      <c r="Z3343" s="1"/>
      <c r="AB3343" s="1"/>
    </row>
    <row r="3344" spans="2:28" x14ac:dyDescent="0.25">
      <c r="B3344" s="1"/>
      <c r="D3344" s="1"/>
      <c r="F3344" s="1"/>
      <c r="H3344" s="1"/>
      <c r="J3344" s="1"/>
      <c r="L3344" s="1"/>
      <c r="N3344" s="1"/>
      <c r="P3344" s="1"/>
      <c r="R3344" s="1"/>
      <c r="T3344" s="1"/>
      <c r="V3344" s="1"/>
      <c r="X3344" s="1"/>
      <c r="Z3344" s="1"/>
      <c r="AB3344" s="1"/>
    </row>
    <row r="3345" spans="2:28" x14ac:dyDescent="0.25">
      <c r="B3345" s="1"/>
      <c r="D3345" s="1"/>
      <c r="F3345" s="1"/>
      <c r="H3345" s="1"/>
      <c r="J3345" s="1"/>
      <c r="L3345" s="1"/>
      <c r="N3345" s="1"/>
      <c r="P3345" s="1"/>
      <c r="R3345" s="1"/>
      <c r="T3345" s="1"/>
      <c r="V3345" s="1"/>
      <c r="X3345" s="1"/>
      <c r="Z3345" s="1"/>
      <c r="AB3345" s="1"/>
    </row>
    <row r="3346" spans="2:28" x14ac:dyDescent="0.25">
      <c r="B3346" s="1"/>
      <c r="D3346" s="1"/>
      <c r="F3346" s="1"/>
      <c r="H3346" s="1"/>
      <c r="J3346" s="1"/>
      <c r="L3346" s="1"/>
      <c r="N3346" s="1"/>
      <c r="P3346" s="1"/>
      <c r="R3346" s="1"/>
      <c r="T3346" s="1"/>
      <c r="V3346" s="1"/>
      <c r="X3346" s="1"/>
      <c r="Z3346" s="1"/>
      <c r="AB3346" s="1"/>
    </row>
    <row r="3347" spans="2:28" x14ac:dyDescent="0.25">
      <c r="B3347" s="1"/>
      <c r="D3347" s="1"/>
      <c r="F3347" s="1"/>
      <c r="H3347" s="1"/>
      <c r="J3347" s="1"/>
      <c r="L3347" s="1"/>
      <c r="N3347" s="1"/>
      <c r="P3347" s="1"/>
      <c r="R3347" s="1"/>
      <c r="T3347" s="1"/>
      <c r="V3347" s="1"/>
      <c r="X3347" s="1"/>
      <c r="Z3347" s="1"/>
      <c r="AB3347" s="1"/>
    </row>
    <row r="3348" spans="2:28" x14ac:dyDescent="0.25">
      <c r="B3348" s="1"/>
      <c r="D3348" s="1"/>
      <c r="F3348" s="1"/>
      <c r="H3348" s="1"/>
      <c r="J3348" s="1"/>
      <c r="L3348" s="1"/>
      <c r="N3348" s="1"/>
      <c r="P3348" s="1"/>
      <c r="R3348" s="1"/>
      <c r="T3348" s="1"/>
      <c r="V3348" s="1"/>
      <c r="X3348" s="1"/>
      <c r="Z3348" s="1"/>
      <c r="AB3348" s="1"/>
    </row>
    <row r="3349" spans="2:28" x14ac:dyDescent="0.25">
      <c r="B3349" s="1"/>
      <c r="D3349" s="1"/>
      <c r="F3349" s="1"/>
      <c r="H3349" s="1"/>
      <c r="J3349" s="1"/>
      <c r="L3349" s="1"/>
      <c r="N3349" s="1"/>
      <c r="P3349" s="1"/>
      <c r="R3349" s="1"/>
      <c r="T3349" s="1"/>
      <c r="V3349" s="1"/>
      <c r="X3349" s="1"/>
      <c r="Z3349" s="1"/>
      <c r="AB3349" s="1"/>
    </row>
    <row r="3350" spans="2:28" x14ac:dyDescent="0.25">
      <c r="B3350" s="1"/>
      <c r="D3350" s="1"/>
      <c r="F3350" s="1"/>
      <c r="H3350" s="1"/>
      <c r="J3350" s="1"/>
      <c r="L3350" s="1"/>
      <c r="N3350" s="1"/>
      <c r="P3350" s="1"/>
      <c r="R3350" s="1"/>
      <c r="T3350" s="1"/>
      <c r="V3350" s="1"/>
      <c r="X3350" s="1"/>
      <c r="Z3350" s="1"/>
      <c r="AB3350" s="1"/>
    </row>
    <row r="3351" spans="2:28" x14ac:dyDescent="0.25">
      <c r="B3351" s="1"/>
      <c r="D3351" s="1"/>
      <c r="F3351" s="1"/>
      <c r="H3351" s="1"/>
      <c r="J3351" s="1"/>
      <c r="L3351" s="1"/>
      <c r="N3351" s="1"/>
      <c r="P3351" s="1"/>
      <c r="R3351" s="1"/>
      <c r="T3351" s="1"/>
      <c r="V3351" s="1"/>
      <c r="X3351" s="1"/>
      <c r="Z3351" s="1"/>
      <c r="AB3351" s="1"/>
    </row>
    <row r="3352" spans="2:28" x14ac:dyDescent="0.25">
      <c r="B3352" s="1"/>
      <c r="D3352" s="1"/>
      <c r="F3352" s="1"/>
      <c r="H3352" s="1"/>
      <c r="J3352" s="1"/>
      <c r="L3352" s="1"/>
      <c r="N3352" s="1"/>
      <c r="P3352" s="1"/>
      <c r="R3352" s="1"/>
      <c r="T3352" s="1"/>
      <c r="V3352" s="1"/>
      <c r="X3352" s="1"/>
      <c r="Z3352" s="1"/>
      <c r="AB3352" s="1"/>
    </row>
    <row r="3353" spans="2:28" x14ac:dyDescent="0.25">
      <c r="B3353" s="1"/>
      <c r="D3353" s="1"/>
      <c r="F3353" s="1"/>
      <c r="H3353" s="1"/>
      <c r="J3353" s="1"/>
      <c r="L3353" s="1"/>
      <c r="N3353" s="1"/>
      <c r="P3353" s="1"/>
      <c r="R3353" s="1"/>
      <c r="T3353" s="1"/>
      <c r="V3353" s="1"/>
      <c r="X3353" s="1"/>
      <c r="Z3353" s="1"/>
      <c r="AB3353" s="1"/>
    </row>
    <row r="3354" spans="2:28" x14ac:dyDescent="0.25">
      <c r="B3354" s="1"/>
      <c r="D3354" s="1"/>
      <c r="F3354" s="1"/>
      <c r="H3354" s="1"/>
      <c r="J3354" s="1"/>
      <c r="L3354" s="1"/>
      <c r="N3354" s="1"/>
      <c r="P3354" s="1"/>
      <c r="R3354" s="1"/>
      <c r="T3354" s="1"/>
      <c r="V3354" s="1"/>
      <c r="X3354" s="1"/>
      <c r="Z3354" s="1"/>
      <c r="AB3354" s="1"/>
    </row>
    <row r="3355" spans="2:28" x14ac:dyDescent="0.25">
      <c r="B3355" s="1"/>
      <c r="D3355" s="1"/>
      <c r="F3355" s="1"/>
      <c r="H3355" s="1"/>
      <c r="J3355" s="1"/>
      <c r="L3355" s="1"/>
      <c r="N3355" s="1"/>
      <c r="P3355" s="1"/>
      <c r="R3355" s="1"/>
      <c r="T3355" s="1"/>
      <c r="V3355" s="1"/>
      <c r="X3355" s="1"/>
      <c r="Z3355" s="1"/>
      <c r="AB3355" s="1"/>
    </row>
    <row r="3356" spans="2:28" x14ac:dyDescent="0.25">
      <c r="B3356" s="1"/>
      <c r="D3356" s="1"/>
      <c r="F3356" s="1"/>
      <c r="H3356" s="1"/>
      <c r="J3356" s="1"/>
      <c r="L3356" s="1"/>
      <c r="N3356" s="1"/>
      <c r="P3356" s="1"/>
      <c r="R3356" s="1"/>
      <c r="T3356" s="1"/>
      <c r="V3356" s="1"/>
      <c r="X3356" s="1"/>
      <c r="Z3356" s="1"/>
      <c r="AB3356" s="1"/>
    </row>
    <row r="3357" spans="2:28" x14ac:dyDescent="0.25">
      <c r="B3357" s="1"/>
      <c r="D3357" s="1"/>
      <c r="F3357" s="1"/>
      <c r="H3357" s="1"/>
      <c r="J3357" s="1"/>
      <c r="L3357" s="1"/>
      <c r="N3357" s="1"/>
      <c r="P3357" s="1"/>
      <c r="R3357" s="1"/>
      <c r="T3357" s="1"/>
      <c r="V3357" s="1"/>
      <c r="X3357" s="1"/>
      <c r="Z3357" s="1"/>
      <c r="AB3357" s="1"/>
    </row>
    <row r="3358" spans="2:28" x14ac:dyDescent="0.25">
      <c r="B3358" s="1"/>
      <c r="D3358" s="1"/>
      <c r="F3358" s="1"/>
      <c r="H3358" s="1"/>
      <c r="J3358" s="1"/>
      <c r="L3358" s="1"/>
      <c r="N3358" s="1"/>
      <c r="P3358" s="1"/>
      <c r="R3358" s="1"/>
      <c r="T3358" s="1"/>
      <c r="V3358" s="1"/>
      <c r="X3358" s="1"/>
      <c r="Z3358" s="1"/>
      <c r="AB3358" s="1"/>
    </row>
    <row r="3359" spans="2:28" x14ac:dyDescent="0.25">
      <c r="B3359" s="1"/>
      <c r="D3359" s="1"/>
      <c r="F3359" s="1"/>
      <c r="H3359" s="1"/>
      <c r="J3359" s="1"/>
      <c r="L3359" s="1"/>
      <c r="N3359" s="1"/>
      <c r="P3359" s="1"/>
      <c r="R3359" s="1"/>
      <c r="T3359" s="1"/>
      <c r="V3359" s="1"/>
      <c r="X3359" s="1"/>
      <c r="Z3359" s="1"/>
      <c r="AB3359" s="1"/>
    </row>
    <row r="3360" spans="2:28" x14ac:dyDescent="0.25">
      <c r="B3360" s="1"/>
      <c r="D3360" s="1"/>
      <c r="F3360" s="1"/>
      <c r="H3360" s="1"/>
      <c r="J3360" s="1"/>
      <c r="L3360" s="1"/>
      <c r="N3360" s="1"/>
      <c r="P3360" s="1"/>
      <c r="R3360" s="1"/>
      <c r="T3360" s="1"/>
      <c r="V3360" s="1"/>
      <c r="X3360" s="1"/>
      <c r="Z3360" s="1"/>
      <c r="AB3360" s="1"/>
    </row>
    <row r="3361" spans="2:28" x14ac:dyDescent="0.25">
      <c r="B3361" s="1"/>
      <c r="D3361" s="1"/>
      <c r="F3361" s="1"/>
      <c r="H3361" s="1"/>
      <c r="J3361" s="1"/>
      <c r="L3361" s="1"/>
      <c r="N3361" s="1"/>
      <c r="P3361" s="1"/>
      <c r="R3361" s="1"/>
      <c r="T3361" s="1"/>
      <c r="V3361" s="1"/>
      <c r="X3361" s="1"/>
      <c r="Z3361" s="1"/>
      <c r="AB3361" s="1"/>
    </row>
    <row r="3362" spans="2:28" x14ac:dyDescent="0.25">
      <c r="B3362" s="1"/>
      <c r="D3362" s="1"/>
      <c r="F3362" s="1"/>
      <c r="H3362" s="1"/>
      <c r="J3362" s="1"/>
      <c r="L3362" s="1"/>
      <c r="N3362" s="1"/>
      <c r="P3362" s="1"/>
      <c r="R3362" s="1"/>
      <c r="T3362" s="1"/>
      <c r="V3362" s="1"/>
      <c r="X3362" s="1"/>
      <c r="Z3362" s="1"/>
      <c r="AB3362" s="1"/>
    </row>
    <row r="3363" spans="2:28" x14ac:dyDescent="0.25">
      <c r="B3363" s="1"/>
      <c r="D3363" s="1"/>
      <c r="F3363" s="1"/>
      <c r="H3363" s="1"/>
      <c r="J3363" s="1"/>
      <c r="L3363" s="1"/>
      <c r="N3363" s="1"/>
      <c r="P3363" s="1"/>
      <c r="R3363" s="1"/>
      <c r="T3363" s="1"/>
      <c r="V3363" s="1"/>
      <c r="X3363" s="1"/>
      <c r="Z3363" s="1"/>
      <c r="AB3363" s="1"/>
    </row>
    <row r="3364" spans="2:28" x14ac:dyDescent="0.25">
      <c r="B3364" s="1"/>
      <c r="D3364" s="1"/>
      <c r="F3364" s="1"/>
      <c r="H3364" s="1"/>
      <c r="J3364" s="1"/>
      <c r="L3364" s="1"/>
      <c r="N3364" s="1"/>
      <c r="P3364" s="1"/>
      <c r="R3364" s="1"/>
      <c r="T3364" s="1"/>
      <c r="V3364" s="1"/>
      <c r="X3364" s="1"/>
      <c r="Z3364" s="1"/>
      <c r="AB3364" s="1"/>
    </row>
    <row r="3365" spans="2:28" x14ac:dyDescent="0.25">
      <c r="B3365" s="1"/>
      <c r="D3365" s="1"/>
      <c r="F3365" s="1"/>
      <c r="H3365" s="1"/>
      <c r="J3365" s="1"/>
      <c r="L3365" s="1"/>
      <c r="N3365" s="1"/>
      <c r="P3365" s="1"/>
      <c r="R3365" s="1"/>
      <c r="T3365" s="1"/>
      <c r="V3365" s="1"/>
      <c r="X3365" s="1"/>
      <c r="Z3365" s="1"/>
      <c r="AB3365" s="1"/>
    </row>
    <row r="3366" spans="2:28" x14ac:dyDescent="0.25">
      <c r="B3366" s="1"/>
      <c r="D3366" s="1"/>
      <c r="F3366" s="1"/>
      <c r="H3366" s="1"/>
      <c r="J3366" s="1"/>
      <c r="L3366" s="1"/>
      <c r="N3366" s="1"/>
      <c r="P3366" s="1"/>
      <c r="R3366" s="1"/>
      <c r="T3366" s="1"/>
      <c r="V3366" s="1"/>
      <c r="X3366" s="1"/>
      <c r="Z3366" s="1"/>
      <c r="AB3366" s="1"/>
    </row>
    <row r="3367" spans="2:28" x14ac:dyDescent="0.25">
      <c r="B3367" s="1"/>
      <c r="D3367" s="1"/>
      <c r="F3367" s="1"/>
      <c r="H3367" s="1"/>
      <c r="J3367" s="1"/>
      <c r="L3367" s="1"/>
      <c r="N3367" s="1"/>
      <c r="P3367" s="1"/>
      <c r="R3367" s="1"/>
      <c r="T3367" s="1"/>
      <c r="V3367" s="1"/>
      <c r="X3367" s="1"/>
      <c r="Z3367" s="1"/>
      <c r="AB3367" s="1"/>
    </row>
    <row r="3368" spans="2:28" x14ac:dyDescent="0.25">
      <c r="B3368" s="1"/>
      <c r="D3368" s="1"/>
      <c r="F3368" s="1"/>
      <c r="H3368" s="1"/>
      <c r="J3368" s="1"/>
      <c r="L3368" s="1"/>
      <c r="N3368" s="1"/>
      <c r="P3368" s="1"/>
      <c r="R3368" s="1"/>
      <c r="T3368" s="1"/>
      <c r="V3368" s="1"/>
      <c r="X3368" s="1"/>
      <c r="Z3368" s="1"/>
      <c r="AB3368" s="1"/>
    </row>
    <row r="3369" spans="2:28" x14ac:dyDescent="0.25">
      <c r="B3369" s="1"/>
      <c r="D3369" s="1"/>
      <c r="F3369" s="1"/>
      <c r="H3369" s="1"/>
      <c r="J3369" s="1"/>
      <c r="L3369" s="1"/>
      <c r="N3369" s="1"/>
      <c r="P3369" s="1"/>
      <c r="R3369" s="1"/>
      <c r="T3369" s="1"/>
      <c r="V3369" s="1"/>
      <c r="X3369" s="1"/>
      <c r="Z3369" s="1"/>
      <c r="AB3369" s="1"/>
    </row>
    <row r="3370" spans="2:28" x14ac:dyDescent="0.25">
      <c r="B3370" s="1"/>
      <c r="D3370" s="1"/>
      <c r="F3370" s="1"/>
      <c r="H3370" s="1"/>
      <c r="J3370" s="1"/>
      <c r="L3370" s="1"/>
      <c r="N3370" s="1"/>
      <c r="P3370" s="1"/>
      <c r="R3370" s="1"/>
      <c r="T3370" s="1"/>
      <c r="V3370" s="1"/>
      <c r="X3370" s="1"/>
      <c r="Z3370" s="1"/>
      <c r="AB3370" s="1"/>
    </row>
    <row r="3371" spans="2:28" x14ac:dyDescent="0.25">
      <c r="B3371" s="1"/>
      <c r="D3371" s="1"/>
      <c r="F3371" s="1"/>
      <c r="H3371" s="1"/>
      <c r="J3371" s="1"/>
      <c r="L3371" s="1"/>
      <c r="N3371" s="1"/>
      <c r="P3371" s="1"/>
      <c r="R3371" s="1"/>
      <c r="T3371" s="1"/>
      <c r="V3371" s="1"/>
      <c r="X3371" s="1"/>
      <c r="Z3371" s="1"/>
      <c r="AB3371" s="1"/>
    </row>
    <row r="3372" spans="2:28" x14ac:dyDescent="0.25">
      <c r="B3372" s="1"/>
      <c r="D3372" s="1"/>
      <c r="F3372" s="1"/>
      <c r="H3372" s="1"/>
      <c r="J3372" s="1"/>
      <c r="L3372" s="1"/>
      <c r="N3372" s="1"/>
      <c r="P3372" s="1"/>
      <c r="R3372" s="1"/>
      <c r="T3372" s="1"/>
      <c r="V3372" s="1"/>
      <c r="X3372" s="1"/>
      <c r="Z3372" s="1"/>
      <c r="AB3372" s="1"/>
    </row>
    <row r="3373" spans="2:28" x14ac:dyDescent="0.25">
      <c r="B3373" s="1"/>
      <c r="D3373" s="1"/>
      <c r="F3373" s="1"/>
      <c r="H3373" s="1"/>
      <c r="J3373" s="1"/>
      <c r="L3373" s="1"/>
      <c r="N3373" s="1"/>
      <c r="P3373" s="1"/>
      <c r="R3373" s="1"/>
      <c r="T3373" s="1"/>
      <c r="V3373" s="1"/>
      <c r="X3373" s="1"/>
      <c r="Z3373" s="1"/>
      <c r="AB3373" s="1"/>
    </row>
    <row r="3374" spans="2:28" x14ac:dyDescent="0.25">
      <c r="B3374" s="1"/>
      <c r="D3374" s="1"/>
      <c r="F3374" s="1"/>
      <c r="H3374" s="1"/>
      <c r="J3374" s="1"/>
      <c r="L3374" s="1"/>
      <c r="N3374" s="1"/>
      <c r="P3374" s="1"/>
      <c r="R3374" s="1"/>
      <c r="T3374" s="1"/>
      <c r="V3374" s="1"/>
      <c r="X3374" s="1"/>
      <c r="Z3374" s="1"/>
      <c r="AB3374" s="1"/>
    </row>
    <row r="3375" spans="2:28" x14ac:dyDescent="0.25">
      <c r="B3375" s="1"/>
      <c r="D3375" s="1"/>
      <c r="F3375" s="1"/>
      <c r="H3375" s="1"/>
      <c r="J3375" s="1"/>
      <c r="L3375" s="1"/>
      <c r="N3375" s="1"/>
      <c r="P3375" s="1"/>
      <c r="R3375" s="1"/>
      <c r="T3375" s="1"/>
      <c r="V3375" s="1"/>
      <c r="X3375" s="1"/>
      <c r="Z3375" s="1"/>
      <c r="AB3375" s="1"/>
    </row>
    <row r="3376" spans="2:28" x14ac:dyDescent="0.25">
      <c r="B3376" s="1"/>
      <c r="D3376" s="1"/>
      <c r="F3376" s="1"/>
      <c r="H3376" s="1"/>
      <c r="J3376" s="1"/>
      <c r="L3376" s="1"/>
      <c r="N3376" s="1"/>
      <c r="P3376" s="1"/>
      <c r="R3376" s="1"/>
      <c r="T3376" s="1"/>
      <c r="V3376" s="1"/>
      <c r="X3376" s="1"/>
      <c r="Z3376" s="1"/>
      <c r="AB3376" s="1"/>
    </row>
    <row r="3377" spans="2:28" x14ac:dyDescent="0.25">
      <c r="B3377" s="1"/>
      <c r="D3377" s="1"/>
      <c r="F3377" s="1"/>
      <c r="H3377" s="1"/>
      <c r="J3377" s="1"/>
      <c r="L3377" s="1"/>
      <c r="N3377" s="1"/>
      <c r="P3377" s="1"/>
      <c r="R3377" s="1"/>
      <c r="T3377" s="1"/>
      <c r="V3377" s="1"/>
      <c r="X3377" s="1"/>
      <c r="Z3377" s="1"/>
      <c r="AB3377" s="1"/>
    </row>
    <row r="3378" spans="2:28" x14ac:dyDescent="0.25">
      <c r="B3378" s="1"/>
      <c r="D3378" s="1"/>
      <c r="F3378" s="1"/>
      <c r="H3378" s="1"/>
      <c r="J3378" s="1"/>
      <c r="L3378" s="1"/>
      <c r="N3378" s="1"/>
      <c r="P3378" s="1"/>
      <c r="R3378" s="1"/>
      <c r="T3378" s="1"/>
      <c r="V3378" s="1"/>
      <c r="X3378" s="1"/>
      <c r="Z3378" s="1"/>
      <c r="AB3378" s="1"/>
    </row>
    <row r="3379" spans="2:28" x14ac:dyDescent="0.25">
      <c r="B3379" s="1"/>
      <c r="D3379" s="1"/>
      <c r="F3379" s="1"/>
      <c r="H3379" s="1"/>
      <c r="J3379" s="1"/>
      <c r="L3379" s="1"/>
      <c r="N3379" s="1"/>
      <c r="P3379" s="1"/>
      <c r="R3379" s="1"/>
      <c r="T3379" s="1"/>
      <c r="V3379" s="1"/>
      <c r="X3379" s="1"/>
      <c r="Z3379" s="1"/>
      <c r="AB3379" s="1"/>
    </row>
    <row r="3380" spans="2:28" x14ac:dyDescent="0.25">
      <c r="B3380" s="1"/>
      <c r="D3380" s="1"/>
      <c r="F3380" s="1"/>
      <c r="H3380" s="1"/>
      <c r="J3380" s="1"/>
      <c r="L3380" s="1"/>
      <c r="N3380" s="1"/>
      <c r="P3380" s="1"/>
      <c r="R3380" s="1"/>
      <c r="T3380" s="1"/>
      <c r="V3380" s="1"/>
      <c r="X3380" s="1"/>
      <c r="Z3380" s="1"/>
      <c r="AB3380" s="1"/>
    </row>
    <row r="3381" spans="2:28" x14ac:dyDescent="0.25">
      <c r="B3381" s="1"/>
      <c r="D3381" s="1"/>
      <c r="F3381" s="1"/>
      <c r="H3381" s="1"/>
      <c r="J3381" s="1"/>
      <c r="L3381" s="1"/>
      <c r="N3381" s="1"/>
      <c r="P3381" s="1"/>
      <c r="R3381" s="1"/>
      <c r="T3381" s="1"/>
      <c r="V3381" s="1"/>
      <c r="X3381" s="1"/>
      <c r="Z3381" s="1"/>
      <c r="AB3381" s="1"/>
    </row>
    <row r="3382" spans="2:28" x14ac:dyDescent="0.25">
      <c r="B3382" s="1"/>
      <c r="D3382" s="1"/>
      <c r="F3382" s="1"/>
      <c r="H3382" s="1"/>
      <c r="J3382" s="1"/>
      <c r="L3382" s="1"/>
      <c r="N3382" s="1"/>
      <c r="P3382" s="1"/>
      <c r="R3382" s="1"/>
      <c r="T3382" s="1"/>
      <c r="V3382" s="1"/>
      <c r="X3382" s="1"/>
      <c r="Z3382" s="1"/>
      <c r="AB3382" s="1"/>
    </row>
    <row r="3383" spans="2:28" x14ac:dyDescent="0.25">
      <c r="B3383" s="1"/>
      <c r="D3383" s="1"/>
      <c r="F3383" s="1"/>
      <c r="H3383" s="1"/>
      <c r="J3383" s="1"/>
      <c r="L3383" s="1"/>
      <c r="N3383" s="1"/>
      <c r="P3383" s="1"/>
      <c r="R3383" s="1"/>
      <c r="T3383" s="1"/>
      <c r="V3383" s="1"/>
      <c r="X3383" s="1"/>
      <c r="Z3383" s="1"/>
      <c r="AB3383" s="1"/>
    </row>
    <row r="3384" spans="2:28" x14ac:dyDescent="0.25">
      <c r="B3384" s="1"/>
      <c r="D3384" s="1"/>
      <c r="F3384" s="1"/>
      <c r="H3384" s="1"/>
      <c r="J3384" s="1"/>
      <c r="L3384" s="1"/>
      <c r="N3384" s="1"/>
      <c r="P3384" s="1"/>
      <c r="R3384" s="1"/>
      <c r="T3384" s="1"/>
      <c r="V3384" s="1"/>
      <c r="X3384" s="1"/>
      <c r="Z3384" s="1"/>
      <c r="AB3384" s="1"/>
    </row>
    <row r="3385" spans="2:28" x14ac:dyDescent="0.25">
      <c r="B3385" s="1"/>
      <c r="D3385" s="1"/>
      <c r="F3385" s="1"/>
      <c r="H3385" s="1"/>
      <c r="J3385" s="1"/>
      <c r="L3385" s="1"/>
      <c r="N3385" s="1"/>
      <c r="P3385" s="1"/>
      <c r="R3385" s="1"/>
      <c r="T3385" s="1"/>
      <c r="V3385" s="1"/>
      <c r="X3385" s="1"/>
      <c r="Z3385" s="1"/>
      <c r="AB3385" s="1"/>
    </row>
    <row r="3386" spans="2:28" x14ac:dyDescent="0.25">
      <c r="B3386" s="1"/>
      <c r="D3386" s="1"/>
      <c r="F3386" s="1"/>
      <c r="H3386" s="1"/>
      <c r="J3386" s="1"/>
      <c r="L3386" s="1"/>
      <c r="N3386" s="1"/>
      <c r="P3386" s="1"/>
      <c r="R3386" s="1"/>
      <c r="T3386" s="1"/>
      <c r="V3386" s="1"/>
      <c r="X3386" s="1"/>
      <c r="Z3386" s="1"/>
      <c r="AB3386" s="1"/>
    </row>
    <row r="3387" spans="2:28" x14ac:dyDescent="0.25">
      <c r="B3387" s="1"/>
      <c r="D3387" s="1"/>
      <c r="F3387" s="1"/>
      <c r="H3387" s="1"/>
      <c r="J3387" s="1"/>
      <c r="L3387" s="1"/>
      <c r="N3387" s="1"/>
      <c r="P3387" s="1"/>
      <c r="R3387" s="1"/>
      <c r="T3387" s="1"/>
      <c r="V3387" s="1"/>
      <c r="X3387" s="1"/>
      <c r="Z3387" s="1"/>
      <c r="AB3387" s="1"/>
    </row>
    <row r="3388" spans="2:28" x14ac:dyDescent="0.25">
      <c r="B3388" s="1"/>
      <c r="D3388" s="1"/>
      <c r="F3388" s="1"/>
      <c r="H3388" s="1"/>
      <c r="J3388" s="1"/>
      <c r="L3388" s="1"/>
      <c r="N3388" s="1"/>
      <c r="P3388" s="1"/>
      <c r="R3388" s="1"/>
      <c r="T3388" s="1"/>
      <c r="V3388" s="1"/>
      <c r="X3388" s="1"/>
      <c r="Z3388" s="1"/>
      <c r="AB3388" s="1"/>
    </row>
    <row r="3389" spans="2:28" x14ac:dyDescent="0.25">
      <c r="B3389" s="1"/>
      <c r="D3389" s="1"/>
      <c r="F3389" s="1"/>
      <c r="H3389" s="1"/>
      <c r="J3389" s="1"/>
      <c r="L3389" s="1"/>
      <c r="N3389" s="1"/>
      <c r="P3389" s="1"/>
      <c r="R3389" s="1"/>
      <c r="T3389" s="1"/>
      <c r="V3389" s="1"/>
      <c r="X3389" s="1"/>
      <c r="Z3389" s="1"/>
      <c r="AB3389" s="1"/>
    </row>
    <row r="3390" spans="2:28" x14ac:dyDescent="0.25">
      <c r="B3390" s="1"/>
      <c r="D3390" s="1"/>
      <c r="F3390" s="1"/>
      <c r="H3390" s="1"/>
      <c r="J3390" s="1"/>
      <c r="L3390" s="1"/>
      <c r="N3390" s="1"/>
      <c r="P3390" s="1"/>
      <c r="R3390" s="1"/>
      <c r="T3390" s="1"/>
      <c r="V3390" s="1"/>
      <c r="X3390" s="1"/>
      <c r="Z3390" s="1"/>
      <c r="AB3390" s="1"/>
    </row>
    <row r="3391" spans="2:28" x14ac:dyDescent="0.25">
      <c r="B3391" s="1"/>
      <c r="D3391" s="1"/>
      <c r="F3391" s="1"/>
      <c r="H3391" s="1"/>
      <c r="J3391" s="1"/>
      <c r="L3391" s="1"/>
      <c r="N3391" s="1"/>
      <c r="P3391" s="1"/>
      <c r="R3391" s="1"/>
      <c r="T3391" s="1"/>
      <c r="V3391" s="1"/>
      <c r="X3391" s="1"/>
      <c r="Z3391" s="1"/>
      <c r="AB3391" s="1"/>
    </row>
    <row r="3392" spans="2:28" x14ac:dyDescent="0.25">
      <c r="B3392" s="1"/>
      <c r="D3392" s="1"/>
      <c r="F3392" s="1"/>
      <c r="H3392" s="1"/>
      <c r="J3392" s="1"/>
      <c r="L3392" s="1"/>
      <c r="N3392" s="1"/>
      <c r="P3392" s="1"/>
      <c r="R3392" s="1"/>
      <c r="T3392" s="1"/>
      <c r="V3392" s="1"/>
      <c r="X3392" s="1"/>
      <c r="Z3392" s="1"/>
      <c r="AB3392" s="1"/>
    </row>
    <row r="3393" spans="2:28" x14ac:dyDescent="0.25">
      <c r="B3393" s="1"/>
      <c r="D3393" s="1"/>
      <c r="F3393" s="1"/>
      <c r="H3393" s="1"/>
      <c r="J3393" s="1"/>
      <c r="L3393" s="1"/>
      <c r="N3393" s="1"/>
      <c r="P3393" s="1"/>
      <c r="R3393" s="1"/>
      <c r="T3393" s="1"/>
      <c r="V3393" s="1"/>
      <c r="X3393" s="1"/>
      <c r="Z3393" s="1"/>
      <c r="AB3393" s="1"/>
    </row>
    <row r="3394" spans="2:28" x14ac:dyDescent="0.25">
      <c r="B3394" s="1"/>
      <c r="D3394" s="1"/>
      <c r="F3394" s="1"/>
      <c r="H3394" s="1"/>
      <c r="J3394" s="1"/>
      <c r="L3394" s="1"/>
      <c r="N3394" s="1"/>
      <c r="P3394" s="1"/>
      <c r="R3394" s="1"/>
      <c r="T3394" s="1"/>
      <c r="V3394" s="1"/>
      <c r="X3394" s="1"/>
      <c r="Z3394" s="1"/>
      <c r="AB3394" s="1"/>
    </row>
    <row r="3395" spans="2:28" x14ac:dyDescent="0.25">
      <c r="B3395" s="1"/>
      <c r="D3395" s="1"/>
      <c r="F3395" s="1"/>
      <c r="H3395" s="1"/>
      <c r="J3395" s="1"/>
      <c r="L3395" s="1"/>
      <c r="N3395" s="1"/>
      <c r="P3395" s="1"/>
      <c r="R3395" s="1"/>
      <c r="T3395" s="1"/>
      <c r="V3395" s="1"/>
      <c r="X3395" s="1"/>
      <c r="Z3395" s="1"/>
      <c r="AB3395" s="1"/>
    </row>
    <row r="3396" spans="2:28" x14ac:dyDescent="0.25">
      <c r="B3396" s="1"/>
      <c r="D3396" s="1"/>
      <c r="F3396" s="1"/>
      <c r="H3396" s="1"/>
      <c r="J3396" s="1"/>
      <c r="L3396" s="1"/>
      <c r="N3396" s="1"/>
      <c r="P3396" s="1"/>
      <c r="R3396" s="1"/>
      <c r="T3396" s="1"/>
      <c r="V3396" s="1"/>
      <c r="X3396" s="1"/>
      <c r="Z3396" s="1"/>
      <c r="AB3396" s="1"/>
    </row>
    <row r="3397" spans="2:28" x14ac:dyDescent="0.25">
      <c r="B3397" s="1"/>
      <c r="D3397" s="1"/>
      <c r="F3397" s="1"/>
      <c r="H3397" s="1"/>
      <c r="J3397" s="1"/>
      <c r="L3397" s="1"/>
      <c r="N3397" s="1"/>
      <c r="P3397" s="1"/>
      <c r="R3397" s="1"/>
      <c r="T3397" s="1"/>
      <c r="V3397" s="1"/>
      <c r="X3397" s="1"/>
      <c r="Z3397" s="1"/>
      <c r="AB3397" s="1"/>
    </row>
    <row r="3398" spans="2:28" x14ac:dyDescent="0.25">
      <c r="B3398" s="1"/>
      <c r="D3398" s="1"/>
      <c r="F3398" s="1"/>
      <c r="H3398" s="1"/>
      <c r="J3398" s="1"/>
      <c r="L3398" s="1"/>
      <c r="N3398" s="1"/>
      <c r="P3398" s="1"/>
      <c r="R3398" s="1"/>
      <c r="T3398" s="1"/>
      <c r="V3398" s="1"/>
      <c r="X3398" s="1"/>
      <c r="Z3398" s="1"/>
      <c r="AB3398" s="1"/>
    </row>
    <row r="3399" spans="2:28" x14ac:dyDescent="0.25">
      <c r="B3399" s="1"/>
      <c r="D3399" s="1"/>
      <c r="F3399" s="1"/>
      <c r="H3399" s="1"/>
      <c r="J3399" s="1"/>
      <c r="L3399" s="1"/>
      <c r="N3399" s="1"/>
      <c r="P3399" s="1"/>
      <c r="R3399" s="1"/>
      <c r="T3399" s="1"/>
      <c r="V3399" s="1"/>
      <c r="X3399" s="1"/>
      <c r="Z3399" s="1"/>
      <c r="AB3399" s="1"/>
    </row>
    <row r="3400" spans="2:28" x14ac:dyDescent="0.25">
      <c r="B3400" s="1"/>
      <c r="D3400" s="1"/>
      <c r="F3400" s="1"/>
      <c r="H3400" s="1"/>
      <c r="J3400" s="1"/>
      <c r="L3400" s="1"/>
      <c r="N3400" s="1"/>
      <c r="P3400" s="1"/>
      <c r="R3400" s="1"/>
      <c r="T3400" s="1"/>
      <c r="V3400" s="1"/>
      <c r="X3400" s="1"/>
      <c r="Z3400" s="1"/>
      <c r="AB3400" s="1"/>
    </row>
    <row r="3401" spans="2:28" x14ac:dyDescent="0.25">
      <c r="B3401" s="1"/>
      <c r="D3401" s="1"/>
      <c r="F3401" s="1"/>
      <c r="H3401" s="1"/>
      <c r="J3401" s="1"/>
      <c r="L3401" s="1"/>
      <c r="N3401" s="1"/>
      <c r="P3401" s="1"/>
      <c r="R3401" s="1"/>
      <c r="T3401" s="1"/>
      <c r="V3401" s="1"/>
      <c r="X3401" s="1"/>
      <c r="Z3401" s="1"/>
      <c r="AB3401" s="1"/>
    </row>
    <row r="3402" spans="2:28" x14ac:dyDescent="0.25">
      <c r="B3402" s="1"/>
      <c r="D3402" s="1"/>
      <c r="F3402" s="1"/>
      <c r="H3402" s="1"/>
      <c r="J3402" s="1"/>
      <c r="L3402" s="1"/>
      <c r="N3402" s="1"/>
      <c r="P3402" s="1"/>
      <c r="R3402" s="1"/>
      <c r="T3402" s="1"/>
      <c r="V3402" s="1"/>
      <c r="X3402" s="1"/>
      <c r="Z3402" s="1"/>
      <c r="AB3402" s="1"/>
    </row>
    <row r="3403" spans="2:28" x14ac:dyDescent="0.25">
      <c r="B3403" s="1"/>
      <c r="D3403" s="1"/>
      <c r="F3403" s="1"/>
      <c r="H3403" s="1"/>
      <c r="J3403" s="1"/>
      <c r="L3403" s="1"/>
      <c r="N3403" s="1"/>
      <c r="P3403" s="1"/>
      <c r="R3403" s="1"/>
      <c r="T3403" s="1"/>
      <c r="V3403" s="1"/>
      <c r="X3403" s="1"/>
      <c r="Z3403" s="1"/>
      <c r="AB3403" s="1"/>
    </row>
    <row r="3404" spans="2:28" x14ac:dyDescent="0.25">
      <c r="B3404" s="1"/>
      <c r="D3404" s="1"/>
      <c r="F3404" s="1"/>
      <c r="H3404" s="1"/>
      <c r="J3404" s="1"/>
      <c r="L3404" s="1"/>
      <c r="N3404" s="1"/>
      <c r="P3404" s="1"/>
      <c r="R3404" s="1"/>
      <c r="T3404" s="1"/>
      <c r="V3404" s="1"/>
      <c r="X3404" s="1"/>
      <c r="Z3404" s="1"/>
      <c r="AB3404" s="1"/>
    </row>
    <row r="3405" spans="2:28" x14ac:dyDescent="0.25">
      <c r="B3405" s="1"/>
      <c r="D3405" s="1"/>
      <c r="F3405" s="1"/>
      <c r="H3405" s="1"/>
      <c r="J3405" s="1"/>
      <c r="L3405" s="1"/>
      <c r="N3405" s="1"/>
      <c r="P3405" s="1"/>
      <c r="R3405" s="1"/>
      <c r="T3405" s="1"/>
      <c r="V3405" s="1"/>
      <c r="X3405" s="1"/>
      <c r="Z3405" s="1"/>
      <c r="AB3405" s="1"/>
    </row>
    <row r="3406" spans="2:28" x14ac:dyDescent="0.25">
      <c r="B3406" s="1"/>
      <c r="D3406" s="1"/>
      <c r="F3406" s="1"/>
      <c r="H3406" s="1"/>
      <c r="J3406" s="1"/>
      <c r="L3406" s="1"/>
      <c r="N3406" s="1"/>
      <c r="P3406" s="1"/>
      <c r="R3406" s="1"/>
      <c r="T3406" s="1"/>
      <c r="V3406" s="1"/>
      <c r="X3406" s="1"/>
      <c r="Z3406" s="1"/>
      <c r="AB3406" s="1"/>
    </row>
    <row r="3407" spans="2:28" x14ac:dyDescent="0.25">
      <c r="B3407" s="1"/>
      <c r="D3407" s="1"/>
      <c r="F3407" s="1"/>
      <c r="H3407" s="1"/>
      <c r="J3407" s="1"/>
      <c r="L3407" s="1"/>
      <c r="N3407" s="1"/>
      <c r="P3407" s="1"/>
      <c r="R3407" s="1"/>
      <c r="T3407" s="1"/>
      <c r="V3407" s="1"/>
      <c r="X3407" s="1"/>
      <c r="Z3407" s="1"/>
      <c r="AB3407" s="1"/>
    </row>
    <row r="3408" spans="2:28" x14ac:dyDescent="0.25">
      <c r="B3408" s="1"/>
      <c r="D3408" s="1"/>
      <c r="F3408" s="1"/>
      <c r="H3408" s="1"/>
      <c r="J3408" s="1"/>
      <c r="L3408" s="1"/>
      <c r="N3408" s="1"/>
      <c r="P3408" s="1"/>
      <c r="R3408" s="1"/>
      <c r="T3408" s="1"/>
      <c r="V3408" s="1"/>
      <c r="X3408" s="1"/>
      <c r="Z3408" s="1"/>
      <c r="AB3408" s="1"/>
    </row>
    <row r="3409" spans="2:28" x14ac:dyDescent="0.25">
      <c r="B3409" s="1"/>
      <c r="D3409" s="1"/>
      <c r="F3409" s="1"/>
      <c r="H3409" s="1"/>
      <c r="J3409" s="1"/>
      <c r="L3409" s="1"/>
      <c r="N3409" s="1"/>
      <c r="P3409" s="1"/>
      <c r="R3409" s="1"/>
      <c r="T3409" s="1"/>
      <c r="V3409" s="1"/>
      <c r="X3409" s="1"/>
      <c r="Z3409" s="1"/>
      <c r="AB3409" s="1"/>
    </row>
    <row r="3410" spans="2:28" x14ac:dyDescent="0.25">
      <c r="B3410" s="1"/>
      <c r="D3410" s="1"/>
      <c r="F3410" s="1"/>
      <c r="H3410" s="1"/>
      <c r="J3410" s="1"/>
      <c r="L3410" s="1"/>
      <c r="N3410" s="1"/>
      <c r="P3410" s="1"/>
      <c r="R3410" s="1"/>
      <c r="T3410" s="1"/>
      <c r="V3410" s="1"/>
      <c r="X3410" s="1"/>
      <c r="Z3410" s="1"/>
      <c r="AB3410" s="1"/>
    </row>
    <row r="3411" spans="2:28" x14ac:dyDescent="0.25">
      <c r="B3411" s="1"/>
      <c r="D3411" s="1"/>
      <c r="F3411" s="1"/>
      <c r="H3411" s="1"/>
      <c r="J3411" s="1"/>
      <c r="L3411" s="1"/>
      <c r="N3411" s="1"/>
      <c r="P3411" s="1"/>
      <c r="R3411" s="1"/>
      <c r="T3411" s="1"/>
      <c r="V3411" s="1"/>
      <c r="X3411" s="1"/>
      <c r="Z3411" s="1"/>
      <c r="AB3411" s="1"/>
    </row>
    <row r="3412" spans="2:28" x14ac:dyDescent="0.25">
      <c r="B3412" s="1"/>
      <c r="D3412" s="1"/>
      <c r="F3412" s="1"/>
      <c r="H3412" s="1"/>
      <c r="J3412" s="1"/>
      <c r="L3412" s="1"/>
      <c r="N3412" s="1"/>
      <c r="P3412" s="1"/>
      <c r="R3412" s="1"/>
      <c r="T3412" s="1"/>
      <c r="V3412" s="1"/>
      <c r="X3412" s="1"/>
      <c r="Z3412" s="1"/>
      <c r="AB3412" s="1"/>
    </row>
    <row r="3413" spans="2:28" x14ac:dyDescent="0.25">
      <c r="B3413" s="1"/>
      <c r="D3413" s="1"/>
      <c r="F3413" s="1"/>
      <c r="H3413" s="1"/>
      <c r="J3413" s="1"/>
      <c r="L3413" s="1"/>
      <c r="N3413" s="1"/>
      <c r="P3413" s="1"/>
      <c r="R3413" s="1"/>
      <c r="T3413" s="1"/>
      <c r="V3413" s="1"/>
      <c r="X3413" s="1"/>
      <c r="Z3413" s="1"/>
      <c r="AB3413" s="1"/>
    </row>
    <row r="3414" spans="2:28" x14ac:dyDescent="0.25">
      <c r="B3414" s="1"/>
      <c r="D3414" s="1"/>
      <c r="F3414" s="1"/>
      <c r="H3414" s="1"/>
      <c r="J3414" s="1"/>
      <c r="L3414" s="1"/>
      <c r="N3414" s="1"/>
      <c r="P3414" s="1"/>
      <c r="R3414" s="1"/>
      <c r="T3414" s="1"/>
      <c r="V3414" s="1"/>
      <c r="X3414" s="1"/>
      <c r="Z3414" s="1"/>
      <c r="AB3414" s="1"/>
    </row>
    <row r="3415" spans="2:28" x14ac:dyDescent="0.25">
      <c r="B3415" s="1"/>
      <c r="D3415" s="1"/>
      <c r="F3415" s="1"/>
      <c r="H3415" s="1"/>
      <c r="J3415" s="1"/>
      <c r="L3415" s="1"/>
      <c r="N3415" s="1"/>
      <c r="P3415" s="1"/>
      <c r="R3415" s="1"/>
      <c r="T3415" s="1"/>
      <c r="V3415" s="1"/>
      <c r="X3415" s="1"/>
      <c r="Z3415" s="1"/>
      <c r="AB3415" s="1"/>
    </row>
    <row r="3416" spans="2:28" x14ac:dyDescent="0.25">
      <c r="B3416" s="1"/>
      <c r="D3416" s="1"/>
      <c r="F3416" s="1"/>
      <c r="H3416" s="1"/>
      <c r="J3416" s="1"/>
      <c r="L3416" s="1"/>
      <c r="N3416" s="1"/>
      <c r="P3416" s="1"/>
      <c r="R3416" s="1"/>
      <c r="T3416" s="1"/>
      <c r="V3416" s="1"/>
      <c r="X3416" s="1"/>
      <c r="Z3416" s="1"/>
      <c r="AB3416" s="1"/>
    </row>
    <row r="3417" spans="2:28" x14ac:dyDescent="0.25">
      <c r="B3417" s="1"/>
      <c r="D3417" s="1"/>
      <c r="F3417" s="1"/>
      <c r="H3417" s="1"/>
      <c r="J3417" s="1"/>
      <c r="L3417" s="1"/>
      <c r="N3417" s="1"/>
      <c r="P3417" s="1"/>
      <c r="R3417" s="1"/>
      <c r="T3417" s="1"/>
      <c r="V3417" s="1"/>
      <c r="X3417" s="1"/>
      <c r="Z3417" s="1"/>
      <c r="AB3417" s="1"/>
    </row>
    <row r="3418" spans="2:28" x14ac:dyDescent="0.25">
      <c r="B3418" s="1"/>
      <c r="D3418" s="1"/>
      <c r="F3418" s="1"/>
      <c r="H3418" s="1"/>
      <c r="J3418" s="1"/>
      <c r="L3418" s="1"/>
      <c r="N3418" s="1"/>
      <c r="P3418" s="1"/>
      <c r="R3418" s="1"/>
      <c r="T3418" s="1"/>
      <c r="V3418" s="1"/>
      <c r="X3418" s="1"/>
      <c r="Z3418" s="1"/>
      <c r="AB3418" s="1"/>
    </row>
    <row r="3419" spans="2:28" x14ac:dyDescent="0.25">
      <c r="B3419" s="1"/>
      <c r="D3419" s="1"/>
      <c r="F3419" s="1"/>
      <c r="H3419" s="1"/>
      <c r="J3419" s="1"/>
      <c r="L3419" s="1"/>
      <c r="N3419" s="1"/>
      <c r="P3419" s="1"/>
      <c r="R3419" s="1"/>
      <c r="T3419" s="1"/>
      <c r="V3419" s="1"/>
      <c r="X3419" s="1"/>
      <c r="Z3419" s="1"/>
      <c r="AB3419" s="1"/>
    </row>
    <row r="3420" spans="2:28" x14ac:dyDescent="0.25">
      <c r="B3420" s="1"/>
      <c r="D3420" s="1"/>
      <c r="F3420" s="1"/>
      <c r="H3420" s="1"/>
      <c r="J3420" s="1"/>
      <c r="L3420" s="1"/>
      <c r="N3420" s="1"/>
      <c r="P3420" s="1"/>
      <c r="R3420" s="1"/>
      <c r="T3420" s="1"/>
      <c r="V3420" s="1"/>
      <c r="X3420" s="1"/>
      <c r="Z3420" s="1"/>
      <c r="AB3420" s="1"/>
    </row>
    <row r="3421" spans="2:28" x14ac:dyDescent="0.25">
      <c r="B3421" s="1"/>
      <c r="D3421" s="1"/>
      <c r="F3421" s="1"/>
      <c r="H3421" s="1"/>
      <c r="J3421" s="1"/>
      <c r="L3421" s="1"/>
      <c r="N3421" s="1"/>
      <c r="P3421" s="1"/>
      <c r="R3421" s="1"/>
      <c r="T3421" s="1"/>
      <c r="V3421" s="1"/>
      <c r="X3421" s="1"/>
      <c r="Z3421" s="1"/>
      <c r="AB3421" s="1"/>
    </row>
    <row r="3422" spans="2:28" x14ac:dyDescent="0.25">
      <c r="B3422" s="1"/>
      <c r="D3422" s="1"/>
      <c r="F3422" s="1"/>
      <c r="H3422" s="1"/>
      <c r="J3422" s="1"/>
      <c r="L3422" s="1"/>
      <c r="N3422" s="1"/>
      <c r="P3422" s="1"/>
      <c r="R3422" s="1"/>
      <c r="T3422" s="1"/>
      <c r="V3422" s="1"/>
      <c r="X3422" s="1"/>
      <c r="Z3422" s="1"/>
      <c r="AB3422" s="1"/>
    </row>
    <row r="3423" spans="2:28" x14ac:dyDescent="0.25">
      <c r="B3423" s="1"/>
      <c r="D3423" s="1"/>
      <c r="F3423" s="1"/>
      <c r="H3423" s="1"/>
      <c r="J3423" s="1"/>
      <c r="L3423" s="1"/>
      <c r="N3423" s="1"/>
      <c r="P3423" s="1"/>
      <c r="R3423" s="1"/>
      <c r="T3423" s="1"/>
      <c r="V3423" s="1"/>
      <c r="X3423" s="1"/>
      <c r="Z3423" s="1"/>
      <c r="AB3423" s="1"/>
    </row>
    <row r="3424" spans="2:28" x14ac:dyDescent="0.25">
      <c r="B3424" s="1"/>
      <c r="D3424" s="1"/>
      <c r="F3424" s="1"/>
      <c r="H3424" s="1"/>
      <c r="J3424" s="1"/>
      <c r="L3424" s="1"/>
      <c r="N3424" s="1"/>
      <c r="P3424" s="1"/>
      <c r="R3424" s="1"/>
      <c r="T3424" s="1"/>
      <c r="V3424" s="1"/>
      <c r="X3424" s="1"/>
      <c r="Z3424" s="1"/>
      <c r="AB3424" s="1"/>
    </row>
    <row r="3425" spans="2:28" x14ac:dyDescent="0.25">
      <c r="B3425" s="1"/>
      <c r="D3425" s="1"/>
      <c r="F3425" s="1"/>
      <c r="H3425" s="1"/>
      <c r="J3425" s="1"/>
      <c r="L3425" s="1"/>
      <c r="N3425" s="1"/>
      <c r="P3425" s="1"/>
      <c r="R3425" s="1"/>
      <c r="T3425" s="1"/>
      <c r="V3425" s="1"/>
      <c r="X3425" s="1"/>
      <c r="Z3425" s="1"/>
      <c r="AB3425" s="1"/>
    </row>
    <row r="3426" spans="2:28" x14ac:dyDescent="0.25">
      <c r="B3426" s="1"/>
      <c r="D3426" s="1"/>
      <c r="F3426" s="1"/>
      <c r="H3426" s="1"/>
      <c r="J3426" s="1"/>
      <c r="L3426" s="1"/>
      <c r="N3426" s="1"/>
      <c r="P3426" s="1"/>
      <c r="R3426" s="1"/>
      <c r="T3426" s="1"/>
      <c r="V3426" s="1"/>
      <c r="X3426" s="1"/>
      <c r="Z3426" s="1"/>
      <c r="AB3426" s="1"/>
    </row>
    <row r="3427" spans="2:28" x14ac:dyDescent="0.25">
      <c r="B3427" s="1"/>
      <c r="D3427" s="1"/>
      <c r="F3427" s="1"/>
      <c r="H3427" s="1"/>
      <c r="J3427" s="1"/>
      <c r="L3427" s="1"/>
      <c r="N3427" s="1"/>
      <c r="P3427" s="1"/>
      <c r="R3427" s="1"/>
      <c r="T3427" s="1"/>
      <c r="V3427" s="1"/>
      <c r="X3427" s="1"/>
      <c r="Z3427" s="1"/>
      <c r="AB3427" s="1"/>
    </row>
    <row r="3428" spans="2:28" x14ac:dyDescent="0.25">
      <c r="B3428" s="1"/>
      <c r="D3428" s="1"/>
      <c r="F3428" s="1"/>
      <c r="H3428" s="1"/>
      <c r="J3428" s="1"/>
      <c r="L3428" s="1"/>
      <c r="N3428" s="1"/>
      <c r="P3428" s="1"/>
      <c r="R3428" s="1"/>
      <c r="T3428" s="1"/>
      <c r="V3428" s="1"/>
      <c r="X3428" s="1"/>
      <c r="Z3428" s="1"/>
      <c r="AB3428" s="1"/>
    </row>
    <row r="3429" spans="2:28" x14ac:dyDescent="0.25">
      <c r="B3429" s="1"/>
      <c r="D3429" s="1"/>
      <c r="F3429" s="1"/>
      <c r="H3429" s="1"/>
      <c r="J3429" s="1"/>
      <c r="L3429" s="1"/>
      <c r="N3429" s="1"/>
      <c r="P3429" s="1"/>
      <c r="R3429" s="1"/>
      <c r="T3429" s="1"/>
      <c r="V3429" s="1"/>
      <c r="X3429" s="1"/>
      <c r="Z3429" s="1"/>
      <c r="AB3429" s="1"/>
    </row>
    <row r="3430" spans="2:28" x14ac:dyDescent="0.25">
      <c r="B3430" s="1"/>
      <c r="D3430" s="1"/>
      <c r="F3430" s="1"/>
      <c r="H3430" s="1"/>
      <c r="J3430" s="1"/>
      <c r="L3430" s="1"/>
      <c r="N3430" s="1"/>
      <c r="P3430" s="1"/>
      <c r="R3430" s="1"/>
      <c r="T3430" s="1"/>
      <c r="V3430" s="1"/>
      <c r="X3430" s="1"/>
      <c r="Z3430" s="1"/>
      <c r="AB3430" s="1"/>
    </row>
    <row r="3431" spans="2:28" x14ac:dyDescent="0.25">
      <c r="B3431" s="1"/>
      <c r="D3431" s="1"/>
      <c r="F3431" s="1"/>
      <c r="H3431" s="1"/>
      <c r="J3431" s="1"/>
      <c r="L3431" s="1"/>
      <c r="N3431" s="1"/>
      <c r="P3431" s="1"/>
      <c r="R3431" s="1"/>
      <c r="T3431" s="1"/>
      <c r="V3431" s="1"/>
      <c r="X3431" s="1"/>
      <c r="Z3431" s="1"/>
      <c r="AB3431" s="1"/>
    </row>
    <row r="3432" spans="2:28" x14ac:dyDescent="0.25">
      <c r="B3432" s="1"/>
      <c r="D3432" s="1"/>
      <c r="F3432" s="1"/>
      <c r="H3432" s="1"/>
      <c r="J3432" s="1"/>
      <c r="L3432" s="1"/>
      <c r="N3432" s="1"/>
      <c r="P3432" s="1"/>
      <c r="R3432" s="1"/>
      <c r="T3432" s="1"/>
      <c r="V3432" s="1"/>
      <c r="X3432" s="1"/>
      <c r="Z3432" s="1"/>
      <c r="AB3432" s="1"/>
    </row>
    <row r="3433" spans="2:28" x14ac:dyDescent="0.25">
      <c r="B3433" s="1"/>
      <c r="D3433" s="1"/>
      <c r="F3433" s="1"/>
      <c r="H3433" s="1"/>
      <c r="J3433" s="1"/>
      <c r="L3433" s="1"/>
      <c r="N3433" s="1"/>
      <c r="P3433" s="1"/>
      <c r="R3433" s="1"/>
      <c r="T3433" s="1"/>
      <c r="V3433" s="1"/>
      <c r="X3433" s="1"/>
      <c r="Z3433" s="1"/>
      <c r="AB3433" s="1"/>
    </row>
    <row r="3434" spans="2:28" x14ac:dyDescent="0.25">
      <c r="B3434" s="1"/>
      <c r="D3434" s="1"/>
      <c r="F3434" s="1"/>
      <c r="H3434" s="1"/>
      <c r="J3434" s="1"/>
      <c r="L3434" s="1"/>
      <c r="N3434" s="1"/>
      <c r="P3434" s="1"/>
      <c r="R3434" s="1"/>
      <c r="T3434" s="1"/>
      <c r="V3434" s="1"/>
      <c r="X3434" s="1"/>
      <c r="Z3434" s="1"/>
      <c r="AB3434" s="1"/>
    </row>
    <row r="3435" spans="2:28" x14ac:dyDescent="0.25">
      <c r="B3435" s="1"/>
      <c r="D3435" s="1"/>
      <c r="F3435" s="1"/>
      <c r="H3435" s="1"/>
      <c r="J3435" s="1"/>
      <c r="L3435" s="1"/>
      <c r="N3435" s="1"/>
      <c r="P3435" s="1"/>
      <c r="R3435" s="1"/>
      <c r="T3435" s="1"/>
      <c r="V3435" s="1"/>
      <c r="X3435" s="1"/>
      <c r="Z3435" s="1"/>
      <c r="AB3435" s="1"/>
    </row>
    <row r="3436" spans="2:28" x14ac:dyDescent="0.25">
      <c r="B3436" s="1"/>
      <c r="D3436" s="1"/>
      <c r="F3436" s="1"/>
      <c r="H3436" s="1"/>
      <c r="J3436" s="1"/>
      <c r="L3436" s="1"/>
      <c r="N3436" s="1"/>
      <c r="P3436" s="1"/>
      <c r="R3436" s="1"/>
      <c r="T3436" s="1"/>
      <c r="V3436" s="1"/>
      <c r="X3436" s="1"/>
      <c r="Z3436" s="1"/>
      <c r="AB3436" s="1"/>
    </row>
    <row r="3437" spans="2:28" x14ac:dyDescent="0.25">
      <c r="B3437" s="1"/>
      <c r="D3437" s="1"/>
      <c r="F3437" s="1"/>
      <c r="H3437" s="1"/>
      <c r="J3437" s="1"/>
      <c r="L3437" s="1"/>
      <c r="N3437" s="1"/>
      <c r="P3437" s="1"/>
      <c r="R3437" s="1"/>
      <c r="T3437" s="1"/>
      <c r="V3437" s="1"/>
      <c r="X3437" s="1"/>
      <c r="Z3437" s="1"/>
      <c r="AB3437" s="1"/>
    </row>
    <row r="3438" spans="2:28" x14ac:dyDescent="0.25">
      <c r="B3438" s="1"/>
      <c r="D3438" s="1"/>
      <c r="F3438" s="1"/>
      <c r="H3438" s="1"/>
      <c r="J3438" s="1"/>
      <c r="L3438" s="1"/>
      <c r="N3438" s="1"/>
      <c r="P3438" s="1"/>
      <c r="R3438" s="1"/>
      <c r="T3438" s="1"/>
      <c r="V3438" s="1"/>
      <c r="X3438" s="1"/>
      <c r="Z3438" s="1"/>
      <c r="AB3438" s="1"/>
    </row>
    <row r="3439" spans="2:28" x14ac:dyDescent="0.25">
      <c r="B3439" s="1"/>
      <c r="D3439" s="1"/>
      <c r="F3439" s="1"/>
      <c r="H3439" s="1"/>
      <c r="J3439" s="1"/>
      <c r="L3439" s="1"/>
      <c r="N3439" s="1"/>
      <c r="P3439" s="1"/>
      <c r="R3439" s="1"/>
      <c r="T3439" s="1"/>
      <c r="V3439" s="1"/>
      <c r="X3439" s="1"/>
      <c r="Z3439" s="1"/>
      <c r="AB3439" s="1"/>
    </row>
    <row r="3440" spans="2:28" x14ac:dyDescent="0.25">
      <c r="B3440" s="1"/>
      <c r="D3440" s="1"/>
      <c r="F3440" s="1"/>
      <c r="H3440" s="1"/>
      <c r="J3440" s="1"/>
      <c r="L3440" s="1"/>
      <c r="N3440" s="1"/>
      <c r="P3440" s="1"/>
      <c r="R3440" s="1"/>
      <c r="T3440" s="1"/>
      <c r="V3440" s="1"/>
      <c r="X3440" s="1"/>
      <c r="Z3440" s="1"/>
      <c r="AB3440" s="1"/>
    </row>
    <row r="3441" spans="2:28" x14ac:dyDescent="0.25">
      <c r="B3441" s="1"/>
      <c r="D3441" s="1"/>
      <c r="F3441" s="1"/>
      <c r="H3441" s="1"/>
      <c r="J3441" s="1"/>
      <c r="L3441" s="1"/>
      <c r="N3441" s="1"/>
      <c r="P3441" s="1"/>
      <c r="R3441" s="1"/>
      <c r="T3441" s="1"/>
      <c r="V3441" s="1"/>
      <c r="X3441" s="1"/>
      <c r="Z3441" s="1"/>
      <c r="AB3441" s="1"/>
    </row>
    <row r="3442" spans="2:28" x14ac:dyDescent="0.25">
      <c r="B3442" s="1"/>
      <c r="D3442" s="1"/>
      <c r="F3442" s="1"/>
      <c r="H3442" s="1"/>
      <c r="J3442" s="1"/>
      <c r="L3442" s="1"/>
      <c r="N3442" s="1"/>
      <c r="P3442" s="1"/>
      <c r="R3442" s="1"/>
      <c r="T3442" s="1"/>
      <c r="V3442" s="1"/>
      <c r="X3442" s="1"/>
      <c r="Z3442" s="1"/>
      <c r="AB3442" s="1"/>
    </row>
    <row r="3443" spans="2:28" x14ac:dyDescent="0.25">
      <c r="B3443" s="1"/>
      <c r="D3443" s="1"/>
      <c r="F3443" s="1"/>
      <c r="H3443" s="1"/>
      <c r="J3443" s="1"/>
      <c r="L3443" s="1"/>
      <c r="N3443" s="1"/>
      <c r="P3443" s="1"/>
      <c r="R3443" s="1"/>
      <c r="T3443" s="1"/>
      <c r="V3443" s="1"/>
      <c r="X3443" s="1"/>
      <c r="Z3443" s="1"/>
      <c r="AB3443" s="1"/>
    </row>
    <row r="3444" spans="2:28" x14ac:dyDescent="0.25">
      <c r="B3444" s="1"/>
      <c r="D3444" s="1"/>
      <c r="F3444" s="1"/>
      <c r="H3444" s="1"/>
      <c r="J3444" s="1"/>
      <c r="L3444" s="1"/>
      <c r="N3444" s="1"/>
      <c r="P3444" s="1"/>
      <c r="R3444" s="1"/>
      <c r="T3444" s="1"/>
      <c r="V3444" s="1"/>
      <c r="X3444" s="1"/>
      <c r="Z3444" s="1"/>
      <c r="AB3444" s="1"/>
    </row>
    <row r="3445" spans="2:28" x14ac:dyDescent="0.25">
      <c r="B3445" s="1"/>
      <c r="D3445" s="1"/>
      <c r="F3445" s="1"/>
      <c r="H3445" s="1"/>
      <c r="J3445" s="1"/>
      <c r="L3445" s="1"/>
      <c r="N3445" s="1"/>
      <c r="P3445" s="1"/>
      <c r="R3445" s="1"/>
      <c r="T3445" s="1"/>
      <c r="V3445" s="1"/>
      <c r="X3445" s="1"/>
      <c r="Z3445" s="1"/>
      <c r="AB3445" s="1"/>
    </row>
    <row r="3446" spans="2:28" x14ac:dyDescent="0.25">
      <c r="B3446" s="1"/>
      <c r="D3446" s="1"/>
      <c r="F3446" s="1"/>
      <c r="H3446" s="1"/>
      <c r="J3446" s="1"/>
      <c r="L3446" s="1"/>
      <c r="N3446" s="1"/>
      <c r="P3446" s="1"/>
      <c r="R3446" s="1"/>
      <c r="T3446" s="1"/>
      <c r="V3446" s="1"/>
      <c r="X3446" s="1"/>
      <c r="Z3446" s="1"/>
      <c r="AB3446" s="1"/>
    </row>
    <row r="3447" spans="2:28" x14ac:dyDescent="0.25">
      <c r="B3447" s="1"/>
      <c r="D3447" s="1"/>
      <c r="F3447" s="1"/>
      <c r="H3447" s="1"/>
      <c r="J3447" s="1"/>
      <c r="L3447" s="1"/>
      <c r="N3447" s="1"/>
      <c r="P3447" s="1"/>
      <c r="R3447" s="1"/>
      <c r="T3447" s="1"/>
      <c r="V3447" s="1"/>
      <c r="X3447" s="1"/>
      <c r="Z3447" s="1"/>
      <c r="AB3447" s="1"/>
    </row>
    <row r="3448" spans="2:28" x14ac:dyDescent="0.25">
      <c r="B3448" s="1"/>
      <c r="D3448" s="1"/>
      <c r="F3448" s="1"/>
      <c r="H3448" s="1"/>
      <c r="J3448" s="1"/>
      <c r="L3448" s="1"/>
      <c r="N3448" s="1"/>
      <c r="P3448" s="1"/>
      <c r="R3448" s="1"/>
      <c r="T3448" s="1"/>
      <c r="V3448" s="1"/>
      <c r="X3448" s="1"/>
      <c r="Z3448" s="1"/>
      <c r="AB3448" s="1"/>
    </row>
    <row r="3449" spans="2:28" x14ac:dyDescent="0.25">
      <c r="B3449" s="1"/>
      <c r="D3449" s="1"/>
      <c r="F3449" s="1"/>
      <c r="H3449" s="1"/>
      <c r="J3449" s="1"/>
      <c r="L3449" s="1"/>
      <c r="N3449" s="1"/>
      <c r="P3449" s="1"/>
      <c r="R3449" s="1"/>
      <c r="T3449" s="1"/>
      <c r="V3449" s="1"/>
      <c r="X3449" s="1"/>
      <c r="Z3449" s="1"/>
      <c r="AB3449" s="1"/>
    </row>
    <row r="3450" spans="2:28" x14ac:dyDescent="0.25">
      <c r="B3450" s="1"/>
      <c r="D3450" s="1"/>
      <c r="F3450" s="1"/>
      <c r="H3450" s="1"/>
      <c r="J3450" s="1"/>
      <c r="L3450" s="1"/>
      <c r="N3450" s="1"/>
      <c r="P3450" s="1"/>
      <c r="R3450" s="1"/>
      <c r="T3450" s="1"/>
      <c r="V3450" s="1"/>
      <c r="X3450" s="1"/>
      <c r="Z3450" s="1"/>
      <c r="AB3450" s="1"/>
    </row>
    <row r="3451" spans="2:28" x14ac:dyDescent="0.25">
      <c r="B3451" s="1"/>
      <c r="D3451" s="1"/>
      <c r="F3451" s="1"/>
      <c r="H3451" s="1"/>
      <c r="J3451" s="1"/>
      <c r="L3451" s="1"/>
      <c r="N3451" s="1"/>
      <c r="P3451" s="1"/>
      <c r="R3451" s="1"/>
      <c r="T3451" s="1"/>
      <c r="V3451" s="1"/>
      <c r="X3451" s="1"/>
      <c r="Z3451" s="1"/>
      <c r="AB3451" s="1"/>
    </row>
    <row r="3452" spans="2:28" x14ac:dyDescent="0.25">
      <c r="B3452" s="1"/>
      <c r="D3452" s="1"/>
      <c r="F3452" s="1"/>
      <c r="H3452" s="1"/>
      <c r="J3452" s="1"/>
      <c r="L3452" s="1"/>
      <c r="N3452" s="1"/>
      <c r="P3452" s="1"/>
      <c r="R3452" s="1"/>
      <c r="T3452" s="1"/>
      <c r="V3452" s="1"/>
      <c r="X3452" s="1"/>
      <c r="Z3452" s="1"/>
      <c r="AB3452" s="1"/>
    </row>
    <row r="3453" spans="2:28" x14ac:dyDescent="0.25">
      <c r="B3453" s="1"/>
      <c r="D3453" s="1"/>
      <c r="F3453" s="1"/>
      <c r="H3453" s="1"/>
      <c r="J3453" s="1"/>
      <c r="L3453" s="1"/>
      <c r="N3453" s="1"/>
      <c r="P3453" s="1"/>
      <c r="R3453" s="1"/>
      <c r="T3453" s="1"/>
      <c r="V3453" s="1"/>
      <c r="X3453" s="1"/>
      <c r="Z3453" s="1"/>
      <c r="AB3453" s="1"/>
    </row>
    <row r="3454" spans="2:28" x14ac:dyDescent="0.25">
      <c r="B3454" s="1"/>
      <c r="D3454" s="1"/>
      <c r="F3454" s="1"/>
      <c r="H3454" s="1"/>
      <c r="J3454" s="1"/>
      <c r="L3454" s="1"/>
      <c r="N3454" s="1"/>
      <c r="P3454" s="1"/>
      <c r="R3454" s="1"/>
      <c r="T3454" s="1"/>
      <c r="V3454" s="1"/>
      <c r="X3454" s="1"/>
      <c r="Z3454" s="1"/>
      <c r="AB3454" s="1"/>
    </row>
    <row r="3455" spans="2:28" x14ac:dyDescent="0.25">
      <c r="B3455" s="1"/>
      <c r="D3455" s="1"/>
      <c r="F3455" s="1"/>
      <c r="H3455" s="1"/>
      <c r="J3455" s="1"/>
      <c r="L3455" s="1"/>
      <c r="N3455" s="1"/>
      <c r="P3455" s="1"/>
      <c r="R3455" s="1"/>
      <c r="T3455" s="1"/>
      <c r="V3455" s="1"/>
      <c r="X3455" s="1"/>
      <c r="Z3455" s="1"/>
      <c r="AB3455" s="1"/>
    </row>
    <row r="3456" spans="2:28" x14ac:dyDescent="0.25">
      <c r="B3456" s="1"/>
      <c r="D3456" s="1"/>
      <c r="F3456" s="1"/>
      <c r="H3456" s="1"/>
      <c r="J3456" s="1"/>
      <c r="L3456" s="1"/>
      <c r="N3456" s="1"/>
      <c r="P3456" s="1"/>
      <c r="R3456" s="1"/>
      <c r="T3456" s="1"/>
      <c r="V3456" s="1"/>
      <c r="X3456" s="1"/>
      <c r="Z3456" s="1"/>
      <c r="AB3456" s="1"/>
    </row>
    <row r="3457" spans="2:28" x14ac:dyDescent="0.25">
      <c r="B3457" s="1"/>
      <c r="D3457" s="1"/>
      <c r="F3457" s="1"/>
      <c r="H3457" s="1"/>
      <c r="J3457" s="1"/>
      <c r="L3457" s="1"/>
      <c r="N3457" s="1"/>
      <c r="P3457" s="1"/>
      <c r="R3457" s="1"/>
      <c r="T3457" s="1"/>
      <c r="V3457" s="1"/>
      <c r="X3457" s="1"/>
      <c r="Z3457" s="1"/>
      <c r="AB3457" s="1"/>
    </row>
    <row r="3458" spans="2:28" x14ac:dyDescent="0.25">
      <c r="B3458" s="1"/>
      <c r="D3458" s="1"/>
      <c r="F3458" s="1"/>
      <c r="H3458" s="1"/>
      <c r="J3458" s="1"/>
      <c r="L3458" s="1"/>
      <c r="N3458" s="1"/>
      <c r="P3458" s="1"/>
      <c r="R3458" s="1"/>
      <c r="T3458" s="1"/>
      <c r="V3458" s="1"/>
      <c r="X3458" s="1"/>
      <c r="Z3458" s="1"/>
      <c r="AB3458" s="1"/>
    </row>
    <row r="3459" spans="2:28" x14ac:dyDescent="0.25">
      <c r="B3459" s="1"/>
      <c r="D3459" s="1"/>
      <c r="F3459" s="1"/>
      <c r="H3459" s="1"/>
      <c r="J3459" s="1"/>
      <c r="L3459" s="1"/>
      <c r="N3459" s="1"/>
      <c r="P3459" s="1"/>
      <c r="R3459" s="1"/>
      <c r="T3459" s="1"/>
      <c r="V3459" s="1"/>
      <c r="X3459" s="1"/>
      <c r="Z3459" s="1"/>
      <c r="AB3459" s="1"/>
    </row>
    <row r="3460" spans="2:28" x14ac:dyDescent="0.25">
      <c r="B3460" s="1"/>
      <c r="D3460" s="1"/>
      <c r="F3460" s="1"/>
      <c r="H3460" s="1"/>
      <c r="J3460" s="1"/>
      <c r="L3460" s="1"/>
      <c r="N3460" s="1"/>
      <c r="P3460" s="1"/>
      <c r="R3460" s="1"/>
      <c r="T3460" s="1"/>
      <c r="V3460" s="1"/>
      <c r="X3460" s="1"/>
      <c r="Z3460" s="1"/>
      <c r="AB3460" s="1"/>
    </row>
    <row r="3461" spans="2:28" x14ac:dyDescent="0.25">
      <c r="B3461" s="1"/>
      <c r="D3461" s="1"/>
      <c r="F3461" s="1"/>
      <c r="H3461" s="1"/>
      <c r="J3461" s="1"/>
      <c r="L3461" s="1"/>
      <c r="N3461" s="1"/>
      <c r="P3461" s="1"/>
      <c r="R3461" s="1"/>
      <c r="T3461" s="1"/>
      <c r="V3461" s="1"/>
      <c r="X3461" s="1"/>
      <c r="Z3461" s="1"/>
      <c r="AB3461" s="1"/>
    </row>
    <row r="3462" spans="2:28" x14ac:dyDescent="0.25">
      <c r="B3462" s="1"/>
      <c r="D3462" s="1"/>
      <c r="F3462" s="1"/>
      <c r="H3462" s="1"/>
      <c r="J3462" s="1"/>
      <c r="L3462" s="1"/>
      <c r="N3462" s="1"/>
      <c r="P3462" s="1"/>
      <c r="R3462" s="1"/>
      <c r="T3462" s="1"/>
      <c r="V3462" s="1"/>
      <c r="X3462" s="1"/>
      <c r="Z3462" s="1"/>
      <c r="AB3462" s="1"/>
    </row>
    <row r="3463" spans="2:28" x14ac:dyDescent="0.25">
      <c r="B3463" s="1"/>
      <c r="D3463" s="1"/>
      <c r="F3463" s="1"/>
      <c r="H3463" s="1"/>
      <c r="J3463" s="1"/>
      <c r="L3463" s="1"/>
      <c r="N3463" s="1"/>
      <c r="P3463" s="1"/>
      <c r="R3463" s="1"/>
      <c r="T3463" s="1"/>
      <c r="V3463" s="1"/>
      <c r="X3463" s="1"/>
      <c r="Z3463" s="1"/>
      <c r="AB3463" s="1"/>
    </row>
    <row r="3464" spans="2:28" x14ac:dyDescent="0.25">
      <c r="B3464" s="1"/>
      <c r="D3464" s="1"/>
      <c r="F3464" s="1"/>
      <c r="H3464" s="1"/>
      <c r="J3464" s="1"/>
      <c r="L3464" s="1"/>
      <c r="N3464" s="1"/>
      <c r="P3464" s="1"/>
      <c r="R3464" s="1"/>
      <c r="T3464" s="1"/>
      <c r="V3464" s="1"/>
      <c r="X3464" s="1"/>
      <c r="Z3464" s="1"/>
      <c r="AB3464" s="1"/>
    </row>
    <row r="3465" spans="2:28" x14ac:dyDescent="0.25">
      <c r="B3465" s="1"/>
      <c r="D3465" s="1"/>
      <c r="F3465" s="1"/>
      <c r="H3465" s="1"/>
      <c r="J3465" s="1"/>
      <c r="L3465" s="1"/>
      <c r="N3465" s="1"/>
      <c r="P3465" s="1"/>
      <c r="R3465" s="1"/>
      <c r="T3465" s="1"/>
      <c r="V3465" s="1"/>
      <c r="X3465" s="1"/>
      <c r="Z3465" s="1"/>
      <c r="AB3465" s="1"/>
    </row>
    <row r="3466" spans="2:28" x14ac:dyDescent="0.25">
      <c r="B3466" s="1"/>
      <c r="D3466" s="1"/>
      <c r="F3466" s="1"/>
      <c r="H3466" s="1"/>
      <c r="J3466" s="1"/>
      <c r="L3466" s="1"/>
      <c r="N3466" s="1"/>
      <c r="P3466" s="1"/>
      <c r="R3466" s="1"/>
      <c r="T3466" s="1"/>
      <c r="V3466" s="1"/>
      <c r="X3466" s="1"/>
      <c r="Z3466" s="1"/>
      <c r="AB3466" s="1"/>
    </row>
    <row r="3467" spans="2:28" x14ac:dyDescent="0.25">
      <c r="B3467" s="1"/>
      <c r="D3467" s="1"/>
      <c r="F3467" s="1"/>
      <c r="H3467" s="1"/>
      <c r="J3467" s="1"/>
      <c r="L3467" s="1"/>
      <c r="N3467" s="1"/>
      <c r="P3467" s="1"/>
      <c r="R3467" s="1"/>
      <c r="T3467" s="1"/>
      <c r="V3467" s="1"/>
      <c r="X3467" s="1"/>
      <c r="Z3467" s="1"/>
      <c r="AB3467" s="1"/>
    </row>
    <row r="3468" spans="2:28" x14ac:dyDescent="0.25">
      <c r="B3468" s="1"/>
      <c r="D3468" s="1"/>
      <c r="F3468" s="1"/>
      <c r="H3468" s="1"/>
      <c r="J3468" s="1"/>
      <c r="L3468" s="1"/>
      <c r="N3468" s="1"/>
      <c r="P3468" s="1"/>
      <c r="R3468" s="1"/>
      <c r="T3468" s="1"/>
      <c r="V3468" s="1"/>
      <c r="X3468" s="1"/>
      <c r="Z3468" s="1"/>
      <c r="AB3468" s="1"/>
    </row>
    <row r="3469" spans="2:28" x14ac:dyDescent="0.25">
      <c r="B3469" s="1"/>
      <c r="D3469" s="1"/>
      <c r="F3469" s="1"/>
      <c r="H3469" s="1"/>
      <c r="J3469" s="1"/>
      <c r="L3469" s="1"/>
      <c r="N3469" s="1"/>
      <c r="P3469" s="1"/>
      <c r="R3469" s="1"/>
      <c r="T3469" s="1"/>
      <c r="V3469" s="1"/>
      <c r="X3469" s="1"/>
      <c r="Z3469" s="1"/>
      <c r="AB3469" s="1"/>
    </row>
    <row r="3470" spans="2:28" x14ac:dyDescent="0.25">
      <c r="B3470" s="1"/>
      <c r="D3470" s="1"/>
      <c r="F3470" s="1"/>
      <c r="H3470" s="1"/>
      <c r="J3470" s="1"/>
      <c r="L3470" s="1"/>
      <c r="N3470" s="1"/>
      <c r="P3470" s="1"/>
      <c r="R3470" s="1"/>
      <c r="T3470" s="1"/>
      <c r="V3470" s="1"/>
      <c r="X3470" s="1"/>
      <c r="Z3470" s="1"/>
      <c r="AB3470" s="1"/>
    </row>
    <row r="3471" spans="2:28" x14ac:dyDescent="0.25">
      <c r="B3471" s="1"/>
      <c r="D3471" s="1"/>
      <c r="F3471" s="1"/>
      <c r="H3471" s="1"/>
      <c r="J3471" s="1"/>
      <c r="L3471" s="1"/>
      <c r="N3471" s="1"/>
      <c r="P3471" s="1"/>
      <c r="R3471" s="1"/>
      <c r="T3471" s="1"/>
      <c r="V3471" s="1"/>
      <c r="X3471" s="1"/>
      <c r="Z3471" s="1"/>
      <c r="AB3471" s="1"/>
    </row>
    <row r="3472" spans="2:28" x14ac:dyDescent="0.25">
      <c r="B3472" s="1"/>
      <c r="D3472" s="1"/>
      <c r="F3472" s="1"/>
      <c r="H3472" s="1"/>
      <c r="J3472" s="1"/>
      <c r="L3472" s="1"/>
      <c r="N3472" s="1"/>
      <c r="P3472" s="1"/>
      <c r="R3472" s="1"/>
      <c r="T3472" s="1"/>
      <c r="V3472" s="1"/>
      <c r="X3472" s="1"/>
      <c r="Z3472" s="1"/>
      <c r="AB3472" s="1"/>
    </row>
    <row r="3473" spans="2:28" x14ac:dyDescent="0.25">
      <c r="B3473" s="1"/>
      <c r="D3473" s="1"/>
      <c r="F3473" s="1"/>
      <c r="H3473" s="1"/>
      <c r="J3473" s="1"/>
      <c r="L3473" s="1"/>
      <c r="N3473" s="1"/>
      <c r="P3473" s="1"/>
      <c r="R3473" s="1"/>
      <c r="T3473" s="1"/>
      <c r="V3473" s="1"/>
      <c r="X3473" s="1"/>
      <c r="Z3473" s="1"/>
      <c r="AB3473" s="1"/>
    </row>
    <row r="3474" spans="2:28" x14ac:dyDescent="0.25">
      <c r="B3474" s="1"/>
      <c r="D3474" s="1"/>
      <c r="F3474" s="1"/>
      <c r="H3474" s="1"/>
      <c r="J3474" s="1"/>
      <c r="L3474" s="1"/>
      <c r="N3474" s="1"/>
      <c r="P3474" s="1"/>
      <c r="R3474" s="1"/>
      <c r="T3474" s="1"/>
      <c r="V3474" s="1"/>
      <c r="X3474" s="1"/>
      <c r="Z3474" s="1"/>
      <c r="AB3474" s="1"/>
    </row>
    <row r="3475" spans="2:28" x14ac:dyDescent="0.25">
      <c r="B3475" s="1"/>
      <c r="D3475" s="1"/>
      <c r="F3475" s="1"/>
      <c r="H3475" s="1"/>
      <c r="J3475" s="1"/>
      <c r="L3475" s="1"/>
      <c r="N3475" s="1"/>
      <c r="P3475" s="1"/>
      <c r="R3475" s="1"/>
      <c r="T3475" s="1"/>
      <c r="V3475" s="1"/>
      <c r="X3475" s="1"/>
      <c r="Z3475" s="1"/>
      <c r="AB3475" s="1"/>
    </row>
    <row r="3476" spans="2:28" x14ac:dyDescent="0.25">
      <c r="B3476" s="1"/>
      <c r="D3476" s="1"/>
      <c r="F3476" s="1"/>
      <c r="H3476" s="1"/>
      <c r="J3476" s="1"/>
      <c r="L3476" s="1"/>
      <c r="N3476" s="1"/>
      <c r="P3476" s="1"/>
      <c r="R3476" s="1"/>
      <c r="T3476" s="1"/>
      <c r="V3476" s="1"/>
      <c r="X3476" s="1"/>
      <c r="Z3476" s="1"/>
      <c r="AB3476" s="1"/>
    </row>
    <row r="3477" spans="2:28" x14ac:dyDescent="0.25">
      <c r="B3477" s="1"/>
      <c r="D3477" s="1"/>
      <c r="F3477" s="1"/>
      <c r="H3477" s="1"/>
      <c r="J3477" s="1"/>
      <c r="L3477" s="1"/>
      <c r="N3477" s="1"/>
      <c r="P3477" s="1"/>
      <c r="R3477" s="1"/>
      <c r="T3477" s="1"/>
      <c r="V3477" s="1"/>
      <c r="X3477" s="1"/>
      <c r="Z3477" s="1"/>
      <c r="AB3477" s="1"/>
    </row>
    <row r="3478" spans="2:28" x14ac:dyDescent="0.25">
      <c r="B3478" s="1"/>
      <c r="D3478" s="1"/>
      <c r="F3478" s="1"/>
      <c r="H3478" s="1"/>
      <c r="J3478" s="1"/>
      <c r="L3478" s="1"/>
      <c r="N3478" s="1"/>
      <c r="P3478" s="1"/>
      <c r="R3478" s="1"/>
      <c r="T3478" s="1"/>
      <c r="V3478" s="1"/>
      <c r="X3478" s="1"/>
      <c r="Z3478" s="1"/>
      <c r="AB3478" s="1"/>
    </row>
    <row r="3479" spans="2:28" x14ac:dyDescent="0.25">
      <c r="B3479" s="1"/>
      <c r="D3479" s="1"/>
      <c r="F3479" s="1"/>
      <c r="H3479" s="1"/>
      <c r="J3479" s="1"/>
      <c r="L3479" s="1"/>
      <c r="N3479" s="1"/>
      <c r="P3479" s="1"/>
      <c r="R3479" s="1"/>
      <c r="T3479" s="1"/>
      <c r="V3479" s="1"/>
      <c r="X3479" s="1"/>
      <c r="Z3479" s="1"/>
      <c r="AB3479" s="1"/>
    </row>
    <row r="3480" spans="2:28" x14ac:dyDescent="0.25">
      <c r="B3480" s="1"/>
      <c r="D3480" s="1"/>
      <c r="F3480" s="1"/>
      <c r="H3480" s="1"/>
      <c r="J3480" s="1"/>
      <c r="L3480" s="1"/>
      <c r="N3480" s="1"/>
      <c r="P3480" s="1"/>
      <c r="R3480" s="1"/>
      <c r="T3480" s="1"/>
      <c r="V3480" s="1"/>
      <c r="X3480" s="1"/>
      <c r="Z3480" s="1"/>
      <c r="AB3480" s="1"/>
    </row>
    <row r="3481" spans="2:28" x14ac:dyDescent="0.25">
      <c r="B3481" s="1"/>
      <c r="D3481" s="1"/>
      <c r="F3481" s="1"/>
      <c r="H3481" s="1"/>
      <c r="J3481" s="1"/>
      <c r="L3481" s="1"/>
      <c r="N3481" s="1"/>
      <c r="P3481" s="1"/>
      <c r="R3481" s="1"/>
      <c r="T3481" s="1"/>
      <c r="V3481" s="1"/>
      <c r="X3481" s="1"/>
      <c r="Z3481" s="1"/>
      <c r="AB3481" s="1"/>
    </row>
    <row r="3482" spans="2:28" x14ac:dyDescent="0.25">
      <c r="B3482" s="1"/>
      <c r="D3482" s="1"/>
      <c r="F3482" s="1"/>
      <c r="H3482" s="1"/>
      <c r="J3482" s="1"/>
      <c r="L3482" s="1"/>
      <c r="N3482" s="1"/>
      <c r="P3482" s="1"/>
      <c r="R3482" s="1"/>
      <c r="T3482" s="1"/>
      <c r="V3482" s="1"/>
      <c r="X3482" s="1"/>
      <c r="Z3482" s="1"/>
      <c r="AB3482" s="1"/>
    </row>
    <row r="3483" spans="2:28" x14ac:dyDescent="0.25">
      <c r="B3483" s="1"/>
      <c r="D3483" s="1"/>
      <c r="F3483" s="1"/>
      <c r="H3483" s="1"/>
      <c r="J3483" s="1"/>
      <c r="L3483" s="1"/>
      <c r="N3483" s="1"/>
      <c r="P3483" s="1"/>
      <c r="R3483" s="1"/>
      <c r="T3483" s="1"/>
      <c r="V3483" s="1"/>
      <c r="X3483" s="1"/>
      <c r="Z3483" s="1"/>
      <c r="AB3483" s="1"/>
    </row>
    <row r="3484" spans="2:28" x14ac:dyDescent="0.25">
      <c r="B3484" s="1"/>
      <c r="D3484" s="1"/>
      <c r="F3484" s="1"/>
      <c r="H3484" s="1"/>
      <c r="J3484" s="1"/>
      <c r="L3484" s="1"/>
      <c r="N3484" s="1"/>
      <c r="P3484" s="1"/>
      <c r="R3484" s="1"/>
      <c r="T3484" s="1"/>
      <c r="V3484" s="1"/>
      <c r="X3484" s="1"/>
      <c r="Z3484" s="1"/>
      <c r="AB3484" s="1"/>
    </row>
    <row r="3485" spans="2:28" x14ac:dyDescent="0.25">
      <c r="B3485" s="1"/>
      <c r="D3485" s="1"/>
      <c r="F3485" s="1"/>
      <c r="H3485" s="1"/>
      <c r="J3485" s="1"/>
      <c r="L3485" s="1"/>
      <c r="N3485" s="1"/>
      <c r="P3485" s="1"/>
      <c r="R3485" s="1"/>
      <c r="T3485" s="1"/>
      <c r="V3485" s="1"/>
      <c r="X3485" s="1"/>
      <c r="Z3485" s="1"/>
      <c r="AB3485" s="1"/>
    </row>
    <row r="3486" spans="2:28" x14ac:dyDescent="0.25">
      <c r="B3486" s="1"/>
      <c r="D3486" s="1"/>
      <c r="F3486" s="1"/>
      <c r="H3486" s="1"/>
      <c r="J3486" s="1"/>
      <c r="L3486" s="1"/>
      <c r="N3486" s="1"/>
      <c r="P3486" s="1"/>
      <c r="R3486" s="1"/>
      <c r="T3486" s="1"/>
      <c r="V3486" s="1"/>
      <c r="X3486" s="1"/>
      <c r="Z3486" s="1"/>
      <c r="AB3486" s="1"/>
    </row>
    <row r="3487" spans="2:28" x14ac:dyDescent="0.25">
      <c r="B3487" s="1"/>
      <c r="D3487" s="1"/>
      <c r="F3487" s="1"/>
      <c r="H3487" s="1"/>
      <c r="J3487" s="1"/>
      <c r="L3487" s="1"/>
      <c r="N3487" s="1"/>
      <c r="P3487" s="1"/>
      <c r="R3487" s="1"/>
      <c r="T3487" s="1"/>
      <c r="V3487" s="1"/>
      <c r="X3487" s="1"/>
      <c r="Z3487" s="1"/>
      <c r="AB3487" s="1"/>
    </row>
    <row r="3488" spans="2:28" x14ac:dyDescent="0.25">
      <c r="B3488" s="1"/>
      <c r="D3488" s="1"/>
      <c r="F3488" s="1"/>
      <c r="H3488" s="1"/>
      <c r="J3488" s="1"/>
      <c r="L3488" s="1"/>
      <c r="N3488" s="1"/>
      <c r="P3488" s="1"/>
      <c r="R3488" s="1"/>
      <c r="T3488" s="1"/>
      <c r="V3488" s="1"/>
      <c r="X3488" s="1"/>
      <c r="Z3488" s="1"/>
      <c r="AB3488" s="1"/>
    </row>
    <row r="3489" spans="2:28" x14ac:dyDescent="0.25">
      <c r="B3489" s="1"/>
      <c r="D3489" s="1"/>
      <c r="F3489" s="1"/>
      <c r="H3489" s="1"/>
      <c r="J3489" s="1"/>
      <c r="L3489" s="1"/>
      <c r="N3489" s="1"/>
      <c r="P3489" s="1"/>
      <c r="R3489" s="1"/>
      <c r="T3489" s="1"/>
      <c r="V3489" s="1"/>
      <c r="X3489" s="1"/>
      <c r="Z3489" s="1"/>
      <c r="AB3489" s="1"/>
    </row>
    <row r="3490" spans="2:28" x14ac:dyDescent="0.25">
      <c r="B3490" s="1"/>
      <c r="D3490" s="1"/>
      <c r="F3490" s="1"/>
      <c r="H3490" s="1"/>
      <c r="J3490" s="1"/>
      <c r="L3490" s="1"/>
      <c r="N3490" s="1"/>
      <c r="P3490" s="1"/>
      <c r="R3490" s="1"/>
      <c r="T3490" s="1"/>
      <c r="V3490" s="1"/>
      <c r="X3490" s="1"/>
      <c r="Z3490" s="1"/>
      <c r="AB3490" s="1"/>
    </row>
    <row r="3491" spans="2:28" x14ac:dyDescent="0.25">
      <c r="B3491" s="1"/>
      <c r="D3491" s="1"/>
      <c r="F3491" s="1"/>
      <c r="H3491" s="1"/>
      <c r="J3491" s="1"/>
      <c r="L3491" s="1"/>
      <c r="N3491" s="1"/>
      <c r="P3491" s="1"/>
      <c r="R3491" s="1"/>
      <c r="T3491" s="1"/>
      <c r="V3491" s="1"/>
      <c r="X3491" s="1"/>
      <c r="Z3491" s="1"/>
      <c r="AB3491" s="1"/>
    </row>
    <row r="3492" spans="2:28" x14ac:dyDescent="0.25">
      <c r="B3492" s="1"/>
      <c r="D3492" s="1"/>
      <c r="F3492" s="1"/>
      <c r="H3492" s="1"/>
      <c r="J3492" s="1"/>
      <c r="L3492" s="1"/>
      <c r="N3492" s="1"/>
      <c r="P3492" s="1"/>
      <c r="R3492" s="1"/>
      <c r="T3492" s="1"/>
      <c r="V3492" s="1"/>
      <c r="X3492" s="1"/>
      <c r="Z3492" s="1"/>
      <c r="AB3492" s="1"/>
    </row>
    <row r="3493" spans="2:28" x14ac:dyDescent="0.25">
      <c r="B3493" s="1"/>
      <c r="D3493" s="1"/>
      <c r="F3493" s="1"/>
      <c r="H3493" s="1"/>
      <c r="J3493" s="1"/>
      <c r="L3493" s="1"/>
      <c r="N3493" s="1"/>
      <c r="P3493" s="1"/>
      <c r="R3493" s="1"/>
      <c r="T3493" s="1"/>
      <c r="V3493" s="1"/>
      <c r="X3493" s="1"/>
      <c r="Z3493" s="1"/>
      <c r="AB3493" s="1"/>
    </row>
    <row r="3494" spans="2:28" x14ac:dyDescent="0.25">
      <c r="B3494" s="1"/>
      <c r="D3494" s="1"/>
      <c r="F3494" s="1"/>
      <c r="H3494" s="1"/>
      <c r="J3494" s="1"/>
      <c r="L3494" s="1"/>
      <c r="N3494" s="1"/>
      <c r="P3494" s="1"/>
      <c r="R3494" s="1"/>
      <c r="T3494" s="1"/>
      <c r="V3494" s="1"/>
      <c r="X3494" s="1"/>
      <c r="Z3494" s="1"/>
      <c r="AB3494" s="1"/>
    </row>
    <row r="3495" spans="2:28" x14ac:dyDescent="0.25">
      <c r="B3495" s="1"/>
      <c r="D3495" s="1"/>
      <c r="F3495" s="1"/>
      <c r="H3495" s="1"/>
      <c r="J3495" s="1"/>
      <c r="L3495" s="1"/>
      <c r="N3495" s="1"/>
      <c r="P3495" s="1"/>
      <c r="R3495" s="1"/>
      <c r="T3495" s="1"/>
      <c r="V3495" s="1"/>
      <c r="X3495" s="1"/>
      <c r="Z3495" s="1"/>
      <c r="AB3495" s="1"/>
    </row>
    <row r="3496" spans="2:28" x14ac:dyDescent="0.25">
      <c r="B3496" s="1"/>
      <c r="D3496" s="1"/>
      <c r="F3496" s="1"/>
      <c r="H3496" s="1"/>
      <c r="J3496" s="1"/>
      <c r="L3496" s="1"/>
      <c r="N3496" s="1"/>
      <c r="P3496" s="1"/>
      <c r="R3496" s="1"/>
      <c r="T3496" s="1"/>
      <c r="V3496" s="1"/>
      <c r="X3496" s="1"/>
      <c r="Z3496" s="1"/>
      <c r="AB3496" s="1"/>
    </row>
    <row r="3497" spans="2:28" x14ac:dyDescent="0.25">
      <c r="B3497" s="1"/>
      <c r="D3497" s="1"/>
      <c r="F3497" s="1"/>
      <c r="H3497" s="1"/>
      <c r="J3497" s="1"/>
      <c r="L3497" s="1"/>
      <c r="N3497" s="1"/>
      <c r="P3497" s="1"/>
      <c r="R3497" s="1"/>
      <c r="T3497" s="1"/>
      <c r="V3497" s="1"/>
      <c r="X3497" s="1"/>
      <c r="Z3497" s="1"/>
      <c r="AB3497" s="1"/>
    </row>
    <row r="3498" spans="2:28" x14ac:dyDescent="0.25">
      <c r="B3498" s="1"/>
      <c r="D3498" s="1"/>
      <c r="F3498" s="1"/>
      <c r="H3498" s="1"/>
      <c r="J3498" s="1"/>
      <c r="L3498" s="1"/>
      <c r="N3498" s="1"/>
      <c r="P3498" s="1"/>
      <c r="R3498" s="1"/>
      <c r="T3498" s="1"/>
      <c r="V3498" s="1"/>
      <c r="X3498" s="1"/>
      <c r="Z3498" s="1"/>
      <c r="AB3498" s="1"/>
    </row>
    <row r="3499" spans="2:28" x14ac:dyDescent="0.25">
      <c r="B3499" s="1"/>
      <c r="D3499" s="1"/>
      <c r="F3499" s="1"/>
      <c r="H3499" s="1"/>
      <c r="J3499" s="1"/>
      <c r="L3499" s="1"/>
      <c r="N3499" s="1"/>
      <c r="P3499" s="1"/>
      <c r="R3499" s="1"/>
      <c r="T3499" s="1"/>
      <c r="V3499" s="1"/>
      <c r="X3499" s="1"/>
      <c r="Z3499" s="1"/>
      <c r="AB3499" s="1"/>
    </row>
    <row r="3500" spans="2:28" x14ac:dyDescent="0.25">
      <c r="B3500" s="1"/>
      <c r="D3500" s="1"/>
      <c r="F3500" s="1"/>
      <c r="H3500" s="1"/>
      <c r="J3500" s="1"/>
      <c r="L3500" s="1"/>
      <c r="N3500" s="1"/>
      <c r="P3500" s="1"/>
      <c r="R3500" s="1"/>
      <c r="T3500" s="1"/>
      <c r="V3500" s="1"/>
      <c r="X3500" s="1"/>
      <c r="Z3500" s="1"/>
      <c r="AB3500" s="1"/>
    </row>
    <row r="3501" spans="2:28" x14ac:dyDescent="0.25">
      <c r="B3501" s="1"/>
      <c r="D3501" s="1"/>
      <c r="F3501" s="1"/>
      <c r="H3501" s="1"/>
      <c r="J3501" s="1"/>
      <c r="L3501" s="1"/>
      <c r="N3501" s="1"/>
      <c r="P3501" s="1"/>
      <c r="R3501" s="1"/>
      <c r="T3501" s="1"/>
      <c r="V3501" s="1"/>
      <c r="X3501" s="1"/>
      <c r="Z3501" s="1"/>
      <c r="AB3501" s="1"/>
    </row>
    <row r="3502" spans="2:28" x14ac:dyDescent="0.25">
      <c r="B3502" s="1"/>
      <c r="D3502" s="1"/>
      <c r="F3502" s="1"/>
      <c r="H3502" s="1"/>
      <c r="J3502" s="1"/>
      <c r="L3502" s="1"/>
      <c r="N3502" s="1"/>
      <c r="P3502" s="1"/>
      <c r="R3502" s="1"/>
      <c r="T3502" s="1"/>
      <c r="V3502" s="1"/>
      <c r="X3502" s="1"/>
      <c r="Z3502" s="1"/>
      <c r="AB3502" s="1"/>
    </row>
    <row r="3503" spans="2:28" x14ac:dyDescent="0.25">
      <c r="B3503" s="1"/>
      <c r="D3503" s="1"/>
      <c r="F3503" s="1"/>
      <c r="H3503" s="1"/>
      <c r="J3503" s="1"/>
      <c r="L3503" s="1"/>
      <c r="N3503" s="1"/>
      <c r="P3503" s="1"/>
      <c r="R3503" s="1"/>
      <c r="T3503" s="1"/>
      <c r="V3503" s="1"/>
      <c r="X3503" s="1"/>
      <c r="Z3503" s="1"/>
      <c r="AB3503" s="1"/>
    </row>
    <row r="3504" spans="2:28" x14ac:dyDescent="0.25">
      <c r="B3504" s="1"/>
      <c r="D3504" s="1"/>
      <c r="F3504" s="1"/>
      <c r="H3504" s="1"/>
      <c r="J3504" s="1"/>
      <c r="L3504" s="1"/>
      <c r="N3504" s="1"/>
      <c r="P3504" s="1"/>
      <c r="R3504" s="1"/>
      <c r="T3504" s="1"/>
      <c r="V3504" s="1"/>
      <c r="X3504" s="1"/>
      <c r="Z3504" s="1"/>
      <c r="AB3504" s="1"/>
    </row>
    <row r="3505" spans="2:28" x14ac:dyDescent="0.25">
      <c r="B3505" s="1"/>
      <c r="D3505" s="1"/>
      <c r="F3505" s="1"/>
      <c r="H3505" s="1"/>
      <c r="J3505" s="1"/>
      <c r="L3505" s="1"/>
      <c r="N3505" s="1"/>
      <c r="P3505" s="1"/>
      <c r="R3505" s="1"/>
      <c r="T3505" s="1"/>
      <c r="V3505" s="1"/>
      <c r="X3505" s="1"/>
      <c r="Z3505" s="1"/>
      <c r="AB3505" s="1"/>
    </row>
    <row r="3506" spans="2:28" x14ac:dyDescent="0.25">
      <c r="B3506" s="1"/>
      <c r="D3506" s="1"/>
      <c r="F3506" s="1"/>
      <c r="H3506" s="1"/>
      <c r="J3506" s="1"/>
      <c r="L3506" s="1"/>
      <c r="N3506" s="1"/>
      <c r="P3506" s="1"/>
      <c r="R3506" s="1"/>
      <c r="T3506" s="1"/>
      <c r="V3506" s="1"/>
      <c r="X3506" s="1"/>
      <c r="Z3506" s="1"/>
      <c r="AB3506" s="1"/>
    </row>
    <row r="3507" spans="2:28" x14ac:dyDescent="0.25">
      <c r="B3507" s="1"/>
      <c r="D3507" s="1"/>
      <c r="F3507" s="1"/>
      <c r="H3507" s="1"/>
      <c r="J3507" s="1"/>
      <c r="L3507" s="1"/>
      <c r="N3507" s="1"/>
      <c r="P3507" s="1"/>
      <c r="R3507" s="1"/>
      <c r="T3507" s="1"/>
      <c r="V3507" s="1"/>
      <c r="X3507" s="1"/>
      <c r="Z3507" s="1"/>
      <c r="AB3507" s="1"/>
    </row>
    <row r="3508" spans="2:28" x14ac:dyDescent="0.25">
      <c r="B3508" s="1"/>
      <c r="D3508" s="1"/>
      <c r="F3508" s="1"/>
      <c r="H3508" s="1"/>
      <c r="J3508" s="1"/>
      <c r="L3508" s="1"/>
      <c r="N3508" s="1"/>
      <c r="P3508" s="1"/>
      <c r="R3508" s="1"/>
      <c r="T3508" s="1"/>
      <c r="V3508" s="1"/>
      <c r="X3508" s="1"/>
      <c r="Z3508" s="1"/>
      <c r="AB3508" s="1"/>
    </row>
    <row r="3509" spans="2:28" x14ac:dyDescent="0.25">
      <c r="B3509" s="1"/>
      <c r="D3509" s="1"/>
      <c r="F3509" s="1"/>
      <c r="H3509" s="1"/>
      <c r="J3509" s="1"/>
      <c r="L3509" s="1"/>
      <c r="N3509" s="1"/>
      <c r="P3509" s="1"/>
      <c r="R3509" s="1"/>
      <c r="T3509" s="1"/>
      <c r="V3509" s="1"/>
      <c r="X3509" s="1"/>
      <c r="Z3509" s="1"/>
      <c r="AB3509" s="1"/>
    </row>
    <row r="3510" spans="2:28" x14ac:dyDescent="0.25">
      <c r="B3510" s="1"/>
      <c r="D3510" s="1"/>
      <c r="F3510" s="1"/>
      <c r="H3510" s="1"/>
      <c r="J3510" s="1"/>
      <c r="L3510" s="1"/>
      <c r="N3510" s="1"/>
      <c r="P3510" s="1"/>
      <c r="R3510" s="1"/>
      <c r="T3510" s="1"/>
      <c r="V3510" s="1"/>
      <c r="X3510" s="1"/>
      <c r="Z3510" s="1"/>
      <c r="AB3510" s="1"/>
    </row>
    <row r="3511" spans="2:28" x14ac:dyDescent="0.25">
      <c r="B3511" s="1"/>
      <c r="D3511" s="1"/>
      <c r="F3511" s="1"/>
      <c r="H3511" s="1"/>
      <c r="J3511" s="1"/>
      <c r="L3511" s="1"/>
      <c r="N3511" s="1"/>
      <c r="P3511" s="1"/>
      <c r="R3511" s="1"/>
      <c r="T3511" s="1"/>
      <c r="V3511" s="1"/>
      <c r="X3511" s="1"/>
      <c r="Z3511" s="1"/>
      <c r="AB3511" s="1"/>
    </row>
    <row r="3512" spans="2:28" x14ac:dyDescent="0.25">
      <c r="B3512" s="1"/>
      <c r="D3512" s="1"/>
      <c r="F3512" s="1"/>
      <c r="H3512" s="1"/>
      <c r="J3512" s="1"/>
      <c r="L3512" s="1"/>
      <c r="N3512" s="1"/>
      <c r="P3512" s="1"/>
      <c r="R3512" s="1"/>
      <c r="T3512" s="1"/>
      <c r="V3512" s="1"/>
      <c r="X3512" s="1"/>
      <c r="Z3512" s="1"/>
      <c r="AB3512" s="1"/>
    </row>
    <row r="3513" spans="2:28" x14ac:dyDescent="0.25">
      <c r="B3513" s="1"/>
      <c r="D3513" s="1"/>
      <c r="F3513" s="1"/>
      <c r="H3513" s="1"/>
      <c r="J3513" s="1"/>
      <c r="L3513" s="1"/>
      <c r="N3513" s="1"/>
      <c r="P3513" s="1"/>
      <c r="R3513" s="1"/>
      <c r="T3513" s="1"/>
      <c r="V3513" s="1"/>
      <c r="X3513" s="1"/>
      <c r="Z3513" s="1"/>
      <c r="AB3513" s="1"/>
    </row>
    <row r="3514" spans="2:28" x14ac:dyDescent="0.25">
      <c r="B3514" s="1"/>
      <c r="D3514" s="1"/>
      <c r="F3514" s="1"/>
      <c r="H3514" s="1"/>
      <c r="J3514" s="1"/>
      <c r="L3514" s="1"/>
      <c r="N3514" s="1"/>
      <c r="P3514" s="1"/>
      <c r="R3514" s="1"/>
      <c r="T3514" s="1"/>
      <c r="V3514" s="1"/>
      <c r="X3514" s="1"/>
      <c r="Z3514" s="1"/>
      <c r="AB3514" s="1"/>
    </row>
    <row r="3515" spans="2:28" x14ac:dyDescent="0.25">
      <c r="B3515" s="1"/>
      <c r="D3515" s="1"/>
      <c r="F3515" s="1"/>
      <c r="H3515" s="1"/>
      <c r="J3515" s="1"/>
      <c r="L3515" s="1"/>
      <c r="N3515" s="1"/>
      <c r="P3515" s="1"/>
      <c r="R3515" s="1"/>
      <c r="T3515" s="1"/>
      <c r="V3515" s="1"/>
      <c r="X3515" s="1"/>
      <c r="Z3515" s="1"/>
      <c r="AB3515" s="1"/>
    </row>
    <row r="3516" spans="2:28" x14ac:dyDescent="0.25">
      <c r="B3516" s="1"/>
      <c r="D3516" s="1"/>
      <c r="F3516" s="1"/>
      <c r="H3516" s="1"/>
      <c r="J3516" s="1"/>
      <c r="L3516" s="1"/>
      <c r="N3516" s="1"/>
      <c r="P3516" s="1"/>
      <c r="R3516" s="1"/>
      <c r="T3516" s="1"/>
      <c r="V3516" s="1"/>
      <c r="X3516" s="1"/>
      <c r="Z3516" s="1"/>
      <c r="AB3516" s="1"/>
    </row>
    <row r="3517" spans="2:28" x14ac:dyDescent="0.25">
      <c r="B3517" s="1"/>
      <c r="D3517" s="1"/>
      <c r="F3517" s="1"/>
      <c r="H3517" s="1"/>
      <c r="J3517" s="1"/>
      <c r="L3517" s="1"/>
      <c r="N3517" s="1"/>
      <c r="P3517" s="1"/>
      <c r="R3517" s="1"/>
      <c r="T3517" s="1"/>
      <c r="V3517" s="1"/>
      <c r="X3517" s="1"/>
      <c r="Z3517" s="1"/>
      <c r="AB3517" s="1"/>
    </row>
    <row r="3518" spans="2:28" x14ac:dyDescent="0.25">
      <c r="B3518" s="1"/>
      <c r="D3518" s="1"/>
      <c r="F3518" s="1"/>
      <c r="H3518" s="1"/>
      <c r="J3518" s="1"/>
      <c r="L3518" s="1"/>
      <c r="N3518" s="1"/>
      <c r="P3518" s="1"/>
      <c r="R3518" s="1"/>
      <c r="T3518" s="1"/>
      <c r="V3518" s="1"/>
      <c r="X3518" s="1"/>
      <c r="Z3518" s="1"/>
      <c r="AB3518" s="1"/>
    </row>
    <row r="3519" spans="2:28" x14ac:dyDescent="0.25">
      <c r="B3519" s="1"/>
      <c r="D3519" s="1"/>
      <c r="F3519" s="1"/>
      <c r="H3519" s="1"/>
      <c r="J3519" s="1"/>
      <c r="L3519" s="1"/>
      <c r="N3519" s="1"/>
      <c r="P3519" s="1"/>
      <c r="R3519" s="1"/>
      <c r="T3519" s="1"/>
      <c r="V3519" s="1"/>
      <c r="X3519" s="1"/>
      <c r="Z3519" s="1"/>
      <c r="AB3519" s="1"/>
    </row>
    <row r="3520" spans="2:28" x14ac:dyDescent="0.25">
      <c r="B3520" s="1"/>
      <c r="D3520" s="1"/>
      <c r="F3520" s="1"/>
      <c r="H3520" s="1"/>
      <c r="J3520" s="1"/>
      <c r="L3520" s="1"/>
      <c r="N3520" s="1"/>
      <c r="P3520" s="1"/>
      <c r="R3520" s="1"/>
      <c r="T3520" s="1"/>
      <c r="V3520" s="1"/>
      <c r="X3520" s="1"/>
      <c r="Z3520" s="1"/>
      <c r="AB3520" s="1"/>
    </row>
    <row r="3521" spans="2:28" x14ac:dyDescent="0.25">
      <c r="B3521" s="1"/>
      <c r="D3521" s="1"/>
      <c r="F3521" s="1"/>
      <c r="H3521" s="1"/>
      <c r="J3521" s="1"/>
      <c r="L3521" s="1"/>
      <c r="N3521" s="1"/>
      <c r="P3521" s="1"/>
      <c r="R3521" s="1"/>
      <c r="T3521" s="1"/>
      <c r="V3521" s="1"/>
      <c r="X3521" s="1"/>
      <c r="Z3521" s="1"/>
      <c r="AB3521" s="1"/>
    </row>
    <row r="3522" spans="2:28" x14ac:dyDescent="0.25">
      <c r="B3522" s="1"/>
      <c r="D3522" s="1"/>
      <c r="F3522" s="1"/>
      <c r="H3522" s="1"/>
      <c r="J3522" s="1"/>
      <c r="L3522" s="1"/>
      <c r="N3522" s="1"/>
      <c r="P3522" s="1"/>
      <c r="R3522" s="1"/>
      <c r="T3522" s="1"/>
      <c r="V3522" s="1"/>
      <c r="X3522" s="1"/>
      <c r="Z3522" s="1"/>
      <c r="AB3522" s="1"/>
    </row>
    <row r="3523" spans="2:28" x14ac:dyDescent="0.25">
      <c r="B3523" s="1"/>
      <c r="D3523" s="1"/>
      <c r="F3523" s="1"/>
      <c r="H3523" s="1"/>
      <c r="J3523" s="1"/>
      <c r="L3523" s="1"/>
      <c r="N3523" s="1"/>
      <c r="P3523" s="1"/>
      <c r="R3523" s="1"/>
      <c r="T3523" s="1"/>
      <c r="V3523" s="1"/>
      <c r="X3523" s="1"/>
      <c r="Z3523" s="1"/>
      <c r="AB3523" s="1"/>
    </row>
    <row r="3524" spans="2:28" x14ac:dyDescent="0.25">
      <c r="B3524" s="1"/>
      <c r="D3524" s="1"/>
      <c r="F3524" s="1"/>
      <c r="H3524" s="1"/>
      <c r="J3524" s="1"/>
      <c r="L3524" s="1"/>
      <c r="N3524" s="1"/>
      <c r="P3524" s="1"/>
      <c r="R3524" s="1"/>
      <c r="T3524" s="1"/>
      <c r="V3524" s="1"/>
      <c r="X3524" s="1"/>
      <c r="Z3524" s="1"/>
      <c r="AB3524" s="1"/>
    </row>
    <row r="3525" spans="2:28" x14ac:dyDescent="0.25">
      <c r="B3525" s="1"/>
      <c r="D3525" s="1"/>
      <c r="F3525" s="1"/>
      <c r="H3525" s="1"/>
      <c r="J3525" s="1"/>
      <c r="L3525" s="1"/>
      <c r="N3525" s="1"/>
      <c r="P3525" s="1"/>
      <c r="R3525" s="1"/>
      <c r="T3525" s="1"/>
      <c r="V3525" s="1"/>
      <c r="X3525" s="1"/>
      <c r="Z3525" s="1"/>
      <c r="AB3525" s="1"/>
    </row>
    <row r="3526" spans="2:28" x14ac:dyDescent="0.25">
      <c r="B3526" s="1"/>
      <c r="D3526" s="1"/>
      <c r="F3526" s="1"/>
      <c r="H3526" s="1"/>
      <c r="J3526" s="1"/>
      <c r="L3526" s="1"/>
      <c r="N3526" s="1"/>
      <c r="P3526" s="1"/>
      <c r="R3526" s="1"/>
      <c r="T3526" s="1"/>
      <c r="V3526" s="1"/>
      <c r="X3526" s="1"/>
      <c r="Z3526" s="1"/>
      <c r="AB3526" s="1"/>
    </row>
    <row r="3527" spans="2:28" x14ac:dyDescent="0.25">
      <c r="B3527" s="1"/>
      <c r="D3527" s="1"/>
      <c r="F3527" s="1"/>
      <c r="H3527" s="1"/>
      <c r="J3527" s="1"/>
      <c r="L3527" s="1"/>
      <c r="N3527" s="1"/>
      <c r="P3527" s="1"/>
      <c r="R3527" s="1"/>
      <c r="T3527" s="1"/>
      <c r="V3527" s="1"/>
      <c r="X3527" s="1"/>
      <c r="Z3527" s="1"/>
      <c r="AB3527" s="1"/>
    </row>
    <row r="3528" spans="2:28" x14ac:dyDescent="0.25">
      <c r="B3528" s="1"/>
      <c r="D3528" s="1"/>
      <c r="F3528" s="1"/>
      <c r="H3528" s="1"/>
      <c r="J3528" s="1"/>
      <c r="L3528" s="1"/>
      <c r="N3528" s="1"/>
      <c r="P3528" s="1"/>
      <c r="R3528" s="1"/>
      <c r="T3528" s="1"/>
      <c r="V3528" s="1"/>
      <c r="X3528" s="1"/>
      <c r="Z3528" s="1"/>
      <c r="AB3528" s="1"/>
    </row>
    <row r="3529" spans="2:28" x14ac:dyDescent="0.25">
      <c r="B3529" s="1"/>
      <c r="D3529" s="1"/>
      <c r="F3529" s="1"/>
      <c r="H3529" s="1"/>
      <c r="J3529" s="1"/>
      <c r="L3529" s="1"/>
      <c r="N3529" s="1"/>
      <c r="P3529" s="1"/>
      <c r="R3529" s="1"/>
      <c r="T3529" s="1"/>
      <c r="V3529" s="1"/>
      <c r="X3529" s="1"/>
      <c r="Z3529" s="1"/>
      <c r="AB3529" s="1"/>
    </row>
    <row r="3530" spans="2:28" x14ac:dyDescent="0.25">
      <c r="B3530" s="1"/>
      <c r="D3530" s="1"/>
      <c r="F3530" s="1"/>
      <c r="H3530" s="1"/>
      <c r="J3530" s="1"/>
      <c r="L3530" s="1"/>
      <c r="N3530" s="1"/>
      <c r="P3530" s="1"/>
      <c r="R3530" s="1"/>
      <c r="T3530" s="1"/>
      <c r="V3530" s="1"/>
      <c r="X3530" s="1"/>
      <c r="Z3530" s="1"/>
      <c r="AB3530" s="1"/>
    </row>
    <row r="3531" spans="2:28" x14ac:dyDescent="0.25">
      <c r="B3531" s="1"/>
      <c r="D3531" s="1"/>
      <c r="F3531" s="1"/>
      <c r="H3531" s="1"/>
      <c r="J3531" s="1"/>
      <c r="L3531" s="1"/>
      <c r="N3531" s="1"/>
      <c r="P3531" s="1"/>
      <c r="R3531" s="1"/>
      <c r="T3531" s="1"/>
      <c r="V3531" s="1"/>
      <c r="X3531" s="1"/>
      <c r="Z3531" s="1"/>
      <c r="AB3531" s="1"/>
    </row>
    <row r="3532" spans="2:28" x14ac:dyDescent="0.25">
      <c r="B3532" s="1"/>
      <c r="D3532" s="1"/>
      <c r="F3532" s="1"/>
      <c r="H3532" s="1"/>
      <c r="J3532" s="1"/>
      <c r="L3532" s="1"/>
      <c r="N3532" s="1"/>
      <c r="P3532" s="1"/>
      <c r="R3532" s="1"/>
      <c r="T3532" s="1"/>
      <c r="V3532" s="1"/>
      <c r="X3532" s="1"/>
      <c r="Z3532" s="1"/>
      <c r="AB3532" s="1"/>
    </row>
    <row r="3533" spans="2:28" x14ac:dyDescent="0.25">
      <c r="B3533" s="1"/>
      <c r="D3533" s="1"/>
      <c r="F3533" s="1"/>
      <c r="H3533" s="1"/>
      <c r="J3533" s="1"/>
      <c r="L3533" s="1"/>
      <c r="N3533" s="1"/>
      <c r="P3533" s="1"/>
      <c r="R3533" s="1"/>
      <c r="T3533" s="1"/>
      <c r="V3533" s="1"/>
      <c r="X3533" s="1"/>
      <c r="Z3533" s="1"/>
      <c r="AB3533" s="1"/>
    </row>
    <row r="3534" spans="2:28" x14ac:dyDescent="0.25">
      <c r="B3534" s="1"/>
      <c r="D3534" s="1"/>
      <c r="F3534" s="1"/>
      <c r="H3534" s="1"/>
      <c r="J3534" s="1"/>
      <c r="L3534" s="1"/>
      <c r="N3534" s="1"/>
      <c r="P3534" s="1"/>
      <c r="R3534" s="1"/>
      <c r="T3534" s="1"/>
      <c r="V3534" s="1"/>
      <c r="X3534" s="1"/>
      <c r="Z3534" s="1"/>
      <c r="AB3534" s="1"/>
    </row>
    <row r="3535" spans="2:28" x14ac:dyDescent="0.25">
      <c r="B3535" s="1"/>
      <c r="D3535" s="1"/>
      <c r="F3535" s="1"/>
      <c r="H3535" s="1"/>
      <c r="J3535" s="1"/>
      <c r="L3535" s="1"/>
      <c r="N3535" s="1"/>
      <c r="P3535" s="1"/>
      <c r="R3535" s="1"/>
      <c r="T3535" s="1"/>
      <c r="V3535" s="1"/>
      <c r="X3535" s="1"/>
      <c r="Z3535" s="1"/>
      <c r="AB3535" s="1"/>
    </row>
    <row r="3536" spans="2:28" x14ac:dyDescent="0.25">
      <c r="B3536" s="1"/>
      <c r="D3536" s="1"/>
      <c r="F3536" s="1"/>
      <c r="H3536" s="1"/>
      <c r="J3536" s="1"/>
      <c r="L3536" s="1"/>
      <c r="N3536" s="1"/>
      <c r="P3536" s="1"/>
      <c r="R3536" s="1"/>
      <c r="T3536" s="1"/>
      <c r="V3536" s="1"/>
      <c r="X3536" s="1"/>
      <c r="Z3536" s="1"/>
      <c r="AB3536" s="1"/>
    </row>
    <row r="3537" spans="2:28" x14ac:dyDescent="0.25">
      <c r="B3537" s="1"/>
      <c r="D3537" s="1"/>
      <c r="F3537" s="1"/>
      <c r="H3537" s="1"/>
      <c r="J3537" s="1"/>
      <c r="L3537" s="1"/>
      <c r="N3537" s="1"/>
      <c r="P3537" s="1"/>
      <c r="R3537" s="1"/>
      <c r="T3537" s="1"/>
      <c r="V3537" s="1"/>
      <c r="X3537" s="1"/>
      <c r="Z3537" s="1"/>
      <c r="AB3537" s="1"/>
    </row>
    <row r="3538" spans="2:28" x14ac:dyDescent="0.25">
      <c r="B3538" s="1"/>
      <c r="D3538" s="1"/>
      <c r="F3538" s="1"/>
      <c r="H3538" s="1"/>
      <c r="J3538" s="1"/>
      <c r="L3538" s="1"/>
      <c r="N3538" s="1"/>
      <c r="P3538" s="1"/>
      <c r="R3538" s="1"/>
      <c r="T3538" s="1"/>
      <c r="V3538" s="1"/>
      <c r="X3538" s="1"/>
      <c r="Z3538" s="1"/>
      <c r="AB3538" s="1"/>
    </row>
    <row r="3539" spans="2:28" x14ac:dyDescent="0.25">
      <c r="B3539" s="1"/>
      <c r="D3539" s="1"/>
      <c r="F3539" s="1"/>
      <c r="H3539" s="1"/>
      <c r="J3539" s="1"/>
      <c r="L3539" s="1"/>
      <c r="N3539" s="1"/>
      <c r="P3539" s="1"/>
      <c r="R3539" s="1"/>
      <c r="T3539" s="1"/>
      <c r="V3539" s="1"/>
      <c r="X3539" s="1"/>
      <c r="Z3539" s="1"/>
      <c r="AB3539" s="1"/>
    </row>
    <row r="3540" spans="2:28" x14ac:dyDescent="0.25">
      <c r="B3540" s="1"/>
      <c r="D3540" s="1"/>
      <c r="F3540" s="1"/>
      <c r="H3540" s="1"/>
      <c r="J3540" s="1"/>
      <c r="L3540" s="1"/>
      <c r="N3540" s="1"/>
      <c r="P3540" s="1"/>
      <c r="R3540" s="1"/>
      <c r="T3540" s="1"/>
      <c r="V3540" s="1"/>
      <c r="X3540" s="1"/>
      <c r="Z3540" s="1"/>
      <c r="AB3540" s="1"/>
    </row>
    <row r="3541" spans="2:28" x14ac:dyDescent="0.25">
      <c r="B3541" s="1"/>
      <c r="D3541" s="1"/>
      <c r="F3541" s="1"/>
      <c r="H3541" s="1"/>
      <c r="J3541" s="1"/>
      <c r="L3541" s="1"/>
      <c r="N3541" s="1"/>
      <c r="P3541" s="1"/>
      <c r="R3541" s="1"/>
      <c r="T3541" s="1"/>
      <c r="V3541" s="1"/>
      <c r="X3541" s="1"/>
      <c r="Z3541" s="1"/>
      <c r="AB3541" s="1"/>
    </row>
    <row r="3542" spans="2:28" x14ac:dyDescent="0.25">
      <c r="B3542" s="1"/>
      <c r="D3542" s="1"/>
      <c r="F3542" s="1"/>
      <c r="H3542" s="1"/>
      <c r="J3542" s="1"/>
      <c r="L3542" s="1"/>
      <c r="N3542" s="1"/>
      <c r="P3542" s="1"/>
      <c r="R3542" s="1"/>
      <c r="T3542" s="1"/>
      <c r="V3542" s="1"/>
      <c r="X3542" s="1"/>
      <c r="Z3542" s="1"/>
      <c r="AB3542" s="1"/>
    </row>
    <row r="3543" spans="2:28" x14ac:dyDescent="0.25">
      <c r="B3543" s="1"/>
      <c r="D3543" s="1"/>
      <c r="F3543" s="1"/>
      <c r="H3543" s="1"/>
      <c r="J3543" s="1"/>
      <c r="L3543" s="1"/>
      <c r="N3543" s="1"/>
      <c r="P3543" s="1"/>
      <c r="R3543" s="1"/>
      <c r="T3543" s="1"/>
      <c r="V3543" s="1"/>
      <c r="X3543" s="1"/>
      <c r="Z3543" s="1"/>
      <c r="AB3543" s="1"/>
    </row>
    <row r="3544" spans="2:28" x14ac:dyDescent="0.25">
      <c r="B3544" s="1"/>
      <c r="D3544" s="1"/>
      <c r="F3544" s="1"/>
      <c r="H3544" s="1"/>
      <c r="J3544" s="1"/>
      <c r="L3544" s="1"/>
      <c r="N3544" s="1"/>
      <c r="P3544" s="1"/>
      <c r="R3544" s="1"/>
      <c r="T3544" s="1"/>
      <c r="V3544" s="1"/>
      <c r="X3544" s="1"/>
      <c r="Z3544" s="1"/>
      <c r="AB3544" s="1"/>
    </row>
    <row r="3545" spans="2:28" x14ac:dyDescent="0.25">
      <c r="B3545" s="1"/>
      <c r="D3545" s="1"/>
      <c r="F3545" s="1"/>
      <c r="H3545" s="1"/>
      <c r="J3545" s="1"/>
      <c r="L3545" s="1"/>
      <c r="N3545" s="1"/>
      <c r="P3545" s="1"/>
      <c r="R3545" s="1"/>
      <c r="T3545" s="1"/>
      <c r="V3545" s="1"/>
      <c r="X3545" s="1"/>
      <c r="Z3545" s="1"/>
      <c r="AB3545" s="1"/>
    </row>
    <row r="3546" spans="2:28" x14ac:dyDescent="0.25">
      <c r="B3546" s="1"/>
      <c r="D3546" s="1"/>
      <c r="F3546" s="1"/>
      <c r="H3546" s="1"/>
      <c r="J3546" s="1"/>
      <c r="L3546" s="1"/>
      <c r="N3546" s="1"/>
      <c r="P3546" s="1"/>
      <c r="R3546" s="1"/>
      <c r="T3546" s="1"/>
      <c r="V3546" s="1"/>
      <c r="X3546" s="1"/>
      <c r="Z3546" s="1"/>
      <c r="AB3546" s="1"/>
    </row>
    <row r="3547" spans="2:28" x14ac:dyDescent="0.25">
      <c r="B3547" s="1"/>
      <c r="D3547" s="1"/>
      <c r="F3547" s="1"/>
      <c r="H3547" s="1"/>
      <c r="J3547" s="1"/>
      <c r="L3547" s="1"/>
      <c r="N3547" s="1"/>
      <c r="P3547" s="1"/>
      <c r="R3547" s="1"/>
      <c r="T3547" s="1"/>
      <c r="V3547" s="1"/>
      <c r="X3547" s="1"/>
      <c r="Z3547" s="1"/>
      <c r="AB3547" s="1"/>
    </row>
    <row r="3548" spans="2:28" x14ac:dyDescent="0.25">
      <c r="B3548" s="1"/>
      <c r="D3548" s="1"/>
      <c r="F3548" s="1"/>
      <c r="H3548" s="1"/>
      <c r="J3548" s="1"/>
      <c r="L3548" s="1"/>
      <c r="N3548" s="1"/>
      <c r="P3548" s="1"/>
      <c r="R3548" s="1"/>
      <c r="T3548" s="1"/>
      <c r="V3548" s="1"/>
      <c r="X3548" s="1"/>
      <c r="Z3548" s="1"/>
      <c r="AB3548" s="1"/>
    </row>
    <row r="3549" spans="2:28" x14ac:dyDescent="0.25">
      <c r="B3549" s="1"/>
      <c r="D3549" s="1"/>
      <c r="F3549" s="1"/>
      <c r="H3549" s="1"/>
      <c r="J3549" s="1"/>
      <c r="L3549" s="1"/>
      <c r="N3549" s="1"/>
      <c r="P3549" s="1"/>
      <c r="R3549" s="1"/>
      <c r="T3549" s="1"/>
      <c r="V3549" s="1"/>
      <c r="X3549" s="1"/>
      <c r="Z3549" s="1"/>
      <c r="AB3549" s="1"/>
    </row>
    <row r="3550" spans="2:28" x14ac:dyDescent="0.25">
      <c r="B3550" s="1"/>
      <c r="D3550" s="1"/>
      <c r="F3550" s="1"/>
      <c r="H3550" s="1"/>
      <c r="J3550" s="1"/>
      <c r="L3550" s="1"/>
      <c r="N3550" s="1"/>
      <c r="P3550" s="1"/>
      <c r="R3550" s="1"/>
      <c r="T3550" s="1"/>
      <c r="V3550" s="1"/>
      <c r="X3550" s="1"/>
      <c r="Z3550" s="1"/>
      <c r="AB3550" s="1"/>
    </row>
    <row r="3551" spans="2:28" x14ac:dyDescent="0.25">
      <c r="B3551" s="1"/>
      <c r="D3551" s="1"/>
      <c r="F3551" s="1"/>
      <c r="H3551" s="1"/>
      <c r="J3551" s="1"/>
      <c r="L3551" s="1"/>
      <c r="N3551" s="1"/>
      <c r="P3551" s="1"/>
      <c r="R3551" s="1"/>
      <c r="T3551" s="1"/>
      <c r="V3551" s="1"/>
      <c r="X3551" s="1"/>
      <c r="Z3551" s="1"/>
      <c r="AB3551" s="1"/>
    </row>
    <row r="3552" spans="2:28" x14ac:dyDescent="0.25">
      <c r="B3552" s="1"/>
      <c r="D3552" s="1"/>
      <c r="F3552" s="1"/>
      <c r="H3552" s="1"/>
      <c r="J3552" s="1"/>
      <c r="L3552" s="1"/>
      <c r="N3552" s="1"/>
      <c r="P3552" s="1"/>
      <c r="R3552" s="1"/>
      <c r="T3552" s="1"/>
      <c r="V3552" s="1"/>
      <c r="X3552" s="1"/>
      <c r="Z3552" s="1"/>
      <c r="AB3552" s="1"/>
    </row>
    <row r="3553" spans="2:28" x14ac:dyDescent="0.25">
      <c r="B3553" s="1"/>
      <c r="D3553" s="1"/>
      <c r="F3553" s="1"/>
      <c r="H3553" s="1"/>
      <c r="J3553" s="1"/>
      <c r="L3553" s="1"/>
      <c r="N3553" s="1"/>
      <c r="P3553" s="1"/>
      <c r="R3553" s="1"/>
      <c r="T3553" s="1"/>
      <c r="V3553" s="1"/>
      <c r="X3553" s="1"/>
      <c r="Z3553" s="1"/>
      <c r="AB3553" s="1"/>
    </row>
    <row r="3554" spans="2:28" x14ac:dyDescent="0.25">
      <c r="B3554" s="1"/>
      <c r="D3554" s="1"/>
      <c r="F3554" s="1"/>
      <c r="H3554" s="1"/>
      <c r="J3554" s="1"/>
      <c r="L3554" s="1"/>
      <c r="N3554" s="1"/>
      <c r="P3554" s="1"/>
      <c r="R3554" s="1"/>
      <c r="T3554" s="1"/>
      <c r="V3554" s="1"/>
      <c r="X3554" s="1"/>
      <c r="Z3554" s="1"/>
      <c r="AB3554" s="1"/>
    </row>
    <row r="3555" spans="2:28" x14ac:dyDescent="0.25">
      <c r="B3555" s="1"/>
      <c r="D3555" s="1"/>
      <c r="F3555" s="1"/>
      <c r="H3555" s="1"/>
      <c r="J3555" s="1"/>
      <c r="L3555" s="1"/>
      <c r="N3555" s="1"/>
      <c r="P3555" s="1"/>
      <c r="R3555" s="1"/>
      <c r="T3555" s="1"/>
      <c r="V3555" s="1"/>
      <c r="X3555" s="1"/>
      <c r="Z3555" s="1"/>
      <c r="AB3555" s="1"/>
    </row>
    <row r="3556" spans="2:28" x14ac:dyDescent="0.25">
      <c r="B3556" s="1"/>
      <c r="D3556" s="1"/>
      <c r="F3556" s="1"/>
      <c r="H3556" s="1"/>
      <c r="J3556" s="1"/>
      <c r="L3556" s="1"/>
      <c r="N3556" s="1"/>
      <c r="P3556" s="1"/>
      <c r="R3556" s="1"/>
      <c r="T3556" s="1"/>
      <c r="V3556" s="1"/>
      <c r="X3556" s="1"/>
      <c r="Z3556" s="1"/>
      <c r="AB3556" s="1"/>
    </row>
    <row r="3557" spans="2:28" x14ac:dyDescent="0.25">
      <c r="B3557" s="1"/>
      <c r="D3557" s="1"/>
      <c r="F3557" s="1"/>
      <c r="H3557" s="1"/>
      <c r="J3557" s="1"/>
      <c r="L3557" s="1"/>
      <c r="N3557" s="1"/>
      <c r="P3557" s="1"/>
      <c r="R3557" s="1"/>
      <c r="T3557" s="1"/>
      <c r="V3557" s="1"/>
      <c r="X3557" s="1"/>
      <c r="Z3557" s="1"/>
      <c r="AB3557" s="1"/>
    </row>
    <row r="3558" spans="2:28" x14ac:dyDescent="0.25">
      <c r="B3558" s="1"/>
      <c r="D3558" s="1"/>
      <c r="F3558" s="1"/>
      <c r="H3558" s="1"/>
      <c r="J3558" s="1"/>
      <c r="L3558" s="1"/>
      <c r="N3558" s="1"/>
      <c r="P3558" s="1"/>
      <c r="R3558" s="1"/>
      <c r="T3558" s="1"/>
      <c r="V3558" s="1"/>
      <c r="X3558" s="1"/>
      <c r="Z3558" s="1"/>
      <c r="AB3558" s="1"/>
    </row>
    <row r="3559" spans="2:28" x14ac:dyDescent="0.25">
      <c r="B3559" s="1"/>
      <c r="D3559" s="1"/>
      <c r="F3559" s="1"/>
      <c r="H3559" s="1"/>
      <c r="J3559" s="1"/>
      <c r="L3559" s="1"/>
      <c r="N3559" s="1"/>
      <c r="P3559" s="1"/>
      <c r="R3559" s="1"/>
      <c r="T3559" s="1"/>
      <c r="V3559" s="1"/>
      <c r="X3559" s="1"/>
      <c r="Z3559" s="1"/>
      <c r="AB3559" s="1"/>
    </row>
    <row r="3560" spans="2:28" x14ac:dyDescent="0.25">
      <c r="B3560" s="1"/>
      <c r="D3560" s="1"/>
      <c r="F3560" s="1"/>
      <c r="H3560" s="1"/>
      <c r="J3560" s="1"/>
      <c r="L3560" s="1"/>
      <c r="N3560" s="1"/>
      <c r="P3560" s="1"/>
      <c r="R3560" s="1"/>
      <c r="T3560" s="1"/>
      <c r="V3560" s="1"/>
      <c r="X3560" s="1"/>
      <c r="Z3560" s="1"/>
      <c r="AB3560" s="1"/>
    </row>
    <row r="3561" spans="2:28" x14ac:dyDescent="0.25">
      <c r="B3561" s="1"/>
      <c r="D3561" s="1"/>
      <c r="F3561" s="1"/>
      <c r="H3561" s="1"/>
      <c r="J3561" s="1"/>
      <c r="L3561" s="1"/>
      <c r="N3561" s="1"/>
      <c r="P3561" s="1"/>
      <c r="R3561" s="1"/>
      <c r="T3561" s="1"/>
      <c r="V3561" s="1"/>
      <c r="X3561" s="1"/>
      <c r="Z3561" s="1"/>
      <c r="AB3561" s="1"/>
    </row>
    <row r="3562" spans="2:28" x14ac:dyDescent="0.25">
      <c r="B3562" s="1"/>
      <c r="D3562" s="1"/>
      <c r="F3562" s="1"/>
      <c r="H3562" s="1"/>
      <c r="J3562" s="1"/>
      <c r="L3562" s="1"/>
      <c r="N3562" s="1"/>
      <c r="P3562" s="1"/>
      <c r="R3562" s="1"/>
      <c r="T3562" s="1"/>
      <c r="V3562" s="1"/>
      <c r="X3562" s="1"/>
      <c r="Z3562" s="1"/>
      <c r="AB3562" s="1"/>
    </row>
    <row r="3563" spans="2:28" x14ac:dyDescent="0.25">
      <c r="B3563" s="1"/>
      <c r="D3563" s="1"/>
      <c r="F3563" s="1"/>
      <c r="H3563" s="1"/>
      <c r="J3563" s="1"/>
      <c r="L3563" s="1"/>
      <c r="N3563" s="1"/>
      <c r="P3563" s="1"/>
      <c r="R3563" s="1"/>
      <c r="T3563" s="1"/>
      <c r="V3563" s="1"/>
      <c r="X3563" s="1"/>
      <c r="Z3563" s="1"/>
      <c r="AB3563" s="1"/>
    </row>
    <row r="3564" spans="2:28" x14ac:dyDescent="0.25">
      <c r="B3564" s="1"/>
      <c r="D3564" s="1"/>
      <c r="F3564" s="1"/>
      <c r="H3564" s="1"/>
      <c r="J3564" s="1"/>
      <c r="L3564" s="1"/>
      <c r="N3564" s="1"/>
      <c r="P3564" s="1"/>
      <c r="R3564" s="1"/>
      <c r="T3564" s="1"/>
      <c r="V3564" s="1"/>
      <c r="X3564" s="1"/>
      <c r="Z3564" s="1"/>
      <c r="AB3564" s="1"/>
    </row>
    <row r="3565" spans="2:28" x14ac:dyDescent="0.25">
      <c r="B3565" s="1"/>
      <c r="D3565" s="1"/>
      <c r="F3565" s="1"/>
      <c r="H3565" s="1"/>
      <c r="J3565" s="1"/>
      <c r="L3565" s="1"/>
      <c r="N3565" s="1"/>
      <c r="P3565" s="1"/>
      <c r="R3565" s="1"/>
      <c r="T3565" s="1"/>
      <c r="V3565" s="1"/>
      <c r="X3565" s="1"/>
      <c r="Z3565" s="1"/>
      <c r="AB3565" s="1"/>
    </row>
    <row r="3566" spans="2:28" x14ac:dyDescent="0.25">
      <c r="B3566" s="1"/>
      <c r="D3566" s="1"/>
      <c r="F3566" s="1"/>
      <c r="H3566" s="1"/>
      <c r="J3566" s="1"/>
      <c r="L3566" s="1"/>
      <c r="N3566" s="1"/>
      <c r="P3566" s="1"/>
      <c r="R3566" s="1"/>
      <c r="T3566" s="1"/>
      <c r="V3566" s="1"/>
      <c r="X3566" s="1"/>
      <c r="Z3566" s="1"/>
      <c r="AB3566" s="1"/>
    </row>
    <row r="3567" spans="2:28" x14ac:dyDescent="0.25">
      <c r="B3567" s="1"/>
      <c r="D3567" s="1"/>
      <c r="F3567" s="1"/>
      <c r="H3567" s="1"/>
      <c r="J3567" s="1"/>
      <c r="L3567" s="1"/>
      <c r="N3567" s="1"/>
      <c r="P3567" s="1"/>
      <c r="R3567" s="1"/>
      <c r="T3567" s="1"/>
      <c r="V3567" s="1"/>
      <c r="X3567" s="1"/>
      <c r="Z3567" s="1"/>
      <c r="AB3567" s="1"/>
    </row>
    <row r="3568" spans="2:28" x14ac:dyDescent="0.25">
      <c r="B3568" s="1"/>
      <c r="D3568" s="1"/>
      <c r="F3568" s="1"/>
      <c r="H3568" s="1"/>
      <c r="J3568" s="1"/>
      <c r="L3568" s="1"/>
      <c r="N3568" s="1"/>
      <c r="P3568" s="1"/>
      <c r="R3568" s="1"/>
      <c r="T3568" s="1"/>
      <c r="V3568" s="1"/>
      <c r="X3568" s="1"/>
      <c r="Z3568" s="1"/>
      <c r="AB3568" s="1"/>
    </row>
    <row r="3569" spans="2:28" x14ac:dyDescent="0.25">
      <c r="B3569" s="1"/>
      <c r="D3569" s="1"/>
      <c r="F3569" s="1"/>
      <c r="H3569" s="1"/>
      <c r="J3569" s="1"/>
      <c r="L3569" s="1"/>
      <c r="N3569" s="1"/>
      <c r="P3569" s="1"/>
      <c r="R3569" s="1"/>
      <c r="T3569" s="1"/>
      <c r="V3569" s="1"/>
      <c r="X3569" s="1"/>
      <c r="Z3569" s="1"/>
      <c r="AB3569" s="1"/>
    </row>
    <row r="3570" spans="2:28" x14ac:dyDescent="0.25">
      <c r="B3570" s="1"/>
      <c r="D3570" s="1"/>
      <c r="F3570" s="1"/>
      <c r="H3570" s="1"/>
      <c r="J3570" s="1"/>
      <c r="L3570" s="1"/>
      <c r="N3570" s="1"/>
      <c r="P3570" s="1"/>
      <c r="R3570" s="1"/>
      <c r="T3570" s="1"/>
      <c r="V3570" s="1"/>
      <c r="X3570" s="1"/>
      <c r="Z3570" s="1"/>
      <c r="AB3570" s="1"/>
    </row>
    <row r="3571" spans="2:28" x14ac:dyDescent="0.25">
      <c r="B3571" s="1"/>
      <c r="D3571" s="1"/>
      <c r="F3571" s="1"/>
      <c r="H3571" s="1"/>
      <c r="J3571" s="1"/>
      <c r="L3571" s="1"/>
      <c r="N3571" s="1"/>
      <c r="P3571" s="1"/>
      <c r="R3571" s="1"/>
      <c r="T3571" s="1"/>
      <c r="V3571" s="1"/>
      <c r="X3571" s="1"/>
      <c r="Z3571" s="1"/>
      <c r="AB3571" s="1"/>
    </row>
    <row r="3572" spans="2:28" x14ac:dyDescent="0.25">
      <c r="B3572" s="1"/>
      <c r="D3572" s="1"/>
      <c r="F3572" s="1"/>
      <c r="H3572" s="1"/>
      <c r="J3572" s="1"/>
      <c r="L3572" s="1"/>
      <c r="N3572" s="1"/>
      <c r="P3572" s="1"/>
      <c r="R3572" s="1"/>
      <c r="T3572" s="1"/>
      <c r="V3572" s="1"/>
      <c r="X3572" s="1"/>
      <c r="Z3572" s="1"/>
      <c r="AB3572" s="1"/>
    </row>
    <row r="3573" spans="2:28" x14ac:dyDescent="0.25">
      <c r="B3573" s="1"/>
      <c r="D3573" s="1"/>
      <c r="F3573" s="1"/>
      <c r="H3573" s="1"/>
      <c r="J3573" s="1"/>
      <c r="L3573" s="1"/>
      <c r="N3573" s="1"/>
      <c r="P3573" s="1"/>
      <c r="R3573" s="1"/>
      <c r="T3573" s="1"/>
      <c r="V3573" s="1"/>
      <c r="X3573" s="1"/>
      <c r="Z3573" s="1"/>
      <c r="AB3573" s="1"/>
    </row>
    <row r="3574" spans="2:28" x14ac:dyDescent="0.25">
      <c r="B3574" s="1"/>
      <c r="D3574" s="1"/>
      <c r="F3574" s="1"/>
      <c r="H3574" s="1"/>
      <c r="J3574" s="1"/>
      <c r="L3574" s="1"/>
      <c r="N3574" s="1"/>
      <c r="P3574" s="1"/>
      <c r="R3574" s="1"/>
      <c r="T3574" s="1"/>
      <c r="V3574" s="1"/>
      <c r="X3574" s="1"/>
      <c r="Z3574" s="1"/>
      <c r="AB3574" s="1"/>
    </row>
    <row r="3575" spans="2:28" x14ac:dyDescent="0.25">
      <c r="B3575" s="1"/>
      <c r="D3575" s="1"/>
      <c r="F3575" s="1"/>
      <c r="H3575" s="1"/>
      <c r="J3575" s="1"/>
      <c r="L3575" s="1"/>
      <c r="N3575" s="1"/>
      <c r="P3575" s="1"/>
      <c r="R3575" s="1"/>
      <c r="T3575" s="1"/>
      <c r="V3575" s="1"/>
      <c r="X3575" s="1"/>
      <c r="Z3575" s="1"/>
      <c r="AB3575" s="1"/>
    </row>
    <row r="3576" spans="2:28" x14ac:dyDescent="0.25">
      <c r="B3576" s="1"/>
      <c r="D3576" s="1"/>
      <c r="F3576" s="1"/>
      <c r="H3576" s="1"/>
      <c r="J3576" s="1"/>
      <c r="L3576" s="1"/>
      <c r="N3576" s="1"/>
      <c r="P3576" s="1"/>
      <c r="R3576" s="1"/>
      <c r="T3576" s="1"/>
      <c r="V3576" s="1"/>
      <c r="X3576" s="1"/>
      <c r="Z3576" s="1"/>
      <c r="AB3576" s="1"/>
    </row>
    <row r="3577" spans="2:28" x14ac:dyDescent="0.25">
      <c r="B3577" s="1"/>
      <c r="D3577" s="1"/>
      <c r="F3577" s="1"/>
      <c r="H3577" s="1"/>
      <c r="J3577" s="1"/>
      <c r="L3577" s="1"/>
      <c r="N3577" s="1"/>
      <c r="P3577" s="1"/>
      <c r="R3577" s="1"/>
      <c r="T3577" s="1"/>
      <c r="V3577" s="1"/>
      <c r="X3577" s="1"/>
      <c r="Z3577" s="1"/>
      <c r="AB3577" s="1"/>
    </row>
    <row r="3578" spans="2:28" x14ac:dyDescent="0.25">
      <c r="B3578" s="1"/>
      <c r="D3578" s="1"/>
      <c r="F3578" s="1"/>
      <c r="H3578" s="1"/>
      <c r="J3578" s="1"/>
      <c r="L3578" s="1"/>
      <c r="N3578" s="1"/>
      <c r="P3578" s="1"/>
      <c r="R3578" s="1"/>
      <c r="T3578" s="1"/>
      <c r="V3578" s="1"/>
      <c r="X3578" s="1"/>
      <c r="Z3578" s="1"/>
      <c r="AB3578" s="1"/>
    </row>
    <row r="3579" spans="2:28" x14ac:dyDescent="0.25">
      <c r="B3579" s="1"/>
      <c r="D3579" s="1"/>
      <c r="F3579" s="1"/>
      <c r="H3579" s="1"/>
      <c r="J3579" s="1"/>
      <c r="L3579" s="1"/>
      <c r="N3579" s="1"/>
      <c r="P3579" s="1"/>
      <c r="R3579" s="1"/>
      <c r="T3579" s="1"/>
      <c r="V3579" s="1"/>
      <c r="X3579" s="1"/>
      <c r="Z3579" s="1"/>
      <c r="AB3579" s="1"/>
    </row>
    <row r="3580" spans="2:28" x14ac:dyDescent="0.25">
      <c r="B3580" s="1"/>
      <c r="D3580" s="1"/>
      <c r="F3580" s="1"/>
      <c r="H3580" s="1"/>
      <c r="J3580" s="1"/>
      <c r="L3580" s="1"/>
      <c r="N3580" s="1"/>
      <c r="P3580" s="1"/>
      <c r="R3580" s="1"/>
      <c r="T3580" s="1"/>
      <c r="V3580" s="1"/>
      <c r="X3580" s="1"/>
      <c r="Z3580" s="1"/>
      <c r="AB3580" s="1"/>
    </row>
    <row r="3581" spans="2:28" x14ac:dyDescent="0.25">
      <c r="B3581" s="1"/>
      <c r="D3581" s="1"/>
      <c r="F3581" s="1"/>
      <c r="H3581" s="1"/>
      <c r="J3581" s="1"/>
      <c r="L3581" s="1"/>
      <c r="N3581" s="1"/>
      <c r="P3581" s="1"/>
      <c r="R3581" s="1"/>
      <c r="T3581" s="1"/>
      <c r="V3581" s="1"/>
      <c r="X3581" s="1"/>
      <c r="Z3581" s="1"/>
      <c r="AB3581" s="1"/>
    </row>
    <row r="3582" spans="2:28" x14ac:dyDescent="0.25">
      <c r="B3582" s="1"/>
      <c r="D3582" s="1"/>
      <c r="F3582" s="1"/>
      <c r="H3582" s="1"/>
      <c r="J3582" s="1"/>
      <c r="L3582" s="1"/>
      <c r="N3582" s="1"/>
      <c r="P3582" s="1"/>
      <c r="R3582" s="1"/>
      <c r="T3582" s="1"/>
      <c r="V3582" s="1"/>
      <c r="X3582" s="1"/>
      <c r="Z3582" s="1"/>
      <c r="AB3582" s="1"/>
    </row>
    <row r="3583" spans="2:28" x14ac:dyDescent="0.25">
      <c r="B3583" s="1"/>
      <c r="D3583" s="1"/>
      <c r="F3583" s="1"/>
      <c r="H3583" s="1"/>
      <c r="J3583" s="1"/>
      <c r="L3583" s="1"/>
      <c r="N3583" s="1"/>
      <c r="P3583" s="1"/>
      <c r="R3583" s="1"/>
      <c r="T3583" s="1"/>
      <c r="V3583" s="1"/>
      <c r="X3583" s="1"/>
      <c r="Z3583" s="1"/>
      <c r="AB3583" s="1"/>
    </row>
    <row r="3584" spans="2:28" x14ac:dyDescent="0.25">
      <c r="B3584" s="1"/>
      <c r="D3584" s="1"/>
      <c r="F3584" s="1"/>
      <c r="H3584" s="1"/>
      <c r="J3584" s="1"/>
      <c r="L3584" s="1"/>
      <c r="N3584" s="1"/>
      <c r="P3584" s="1"/>
      <c r="R3584" s="1"/>
      <c r="T3584" s="1"/>
      <c r="V3584" s="1"/>
      <c r="X3584" s="1"/>
      <c r="Z3584" s="1"/>
      <c r="AB3584" s="1"/>
    </row>
    <row r="3585" spans="2:28" x14ac:dyDescent="0.25">
      <c r="B3585" s="1"/>
      <c r="D3585" s="1"/>
      <c r="F3585" s="1"/>
      <c r="H3585" s="1"/>
      <c r="J3585" s="1"/>
      <c r="L3585" s="1"/>
      <c r="N3585" s="1"/>
      <c r="P3585" s="1"/>
      <c r="R3585" s="1"/>
      <c r="T3585" s="1"/>
      <c r="V3585" s="1"/>
      <c r="X3585" s="1"/>
      <c r="Z3585" s="1"/>
      <c r="AB3585" s="1"/>
    </row>
    <row r="3586" spans="2:28" x14ac:dyDescent="0.25">
      <c r="B3586" s="1"/>
      <c r="D3586" s="1"/>
      <c r="F3586" s="1"/>
      <c r="H3586" s="1"/>
      <c r="J3586" s="1"/>
      <c r="L3586" s="1"/>
      <c r="N3586" s="1"/>
      <c r="P3586" s="1"/>
      <c r="R3586" s="1"/>
      <c r="T3586" s="1"/>
      <c r="V3586" s="1"/>
      <c r="X3586" s="1"/>
      <c r="Z3586" s="1"/>
      <c r="AB3586" s="1"/>
    </row>
    <row r="3587" spans="2:28" x14ac:dyDescent="0.25">
      <c r="B3587" s="1"/>
      <c r="D3587" s="1"/>
      <c r="F3587" s="1"/>
      <c r="H3587" s="1"/>
      <c r="J3587" s="1"/>
      <c r="L3587" s="1"/>
      <c r="N3587" s="1"/>
      <c r="P3587" s="1"/>
      <c r="R3587" s="1"/>
      <c r="T3587" s="1"/>
      <c r="V3587" s="1"/>
      <c r="X3587" s="1"/>
      <c r="Z3587" s="1"/>
      <c r="AB3587" s="1"/>
    </row>
    <row r="3588" spans="2:28" x14ac:dyDescent="0.25">
      <c r="B3588" s="1"/>
      <c r="D3588" s="1"/>
      <c r="F3588" s="1"/>
      <c r="H3588" s="1"/>
      <c r="J3588" s="1"/>
      <c r="L3588" s="1"/>
      <c r="N3588" s="1"/>
      <c r="P3588" s="1"/>
      <c r="R3588" s="1"/>
      <c r="T3588" s="1"/>
      <c r="V3588" s="1"/>
      <c r="X3588" s="1"/>
      <c r="Z3588" s="1"/>
      <c r="AB3588" s="1"/>
    </row>
    <row r="3589" spans="2:28" x14ac:dyDescent="0.25">
      <c r="B3589" s="1"/>
      <c r="D3589" s="1"/>
      <c r="F3589" s="1"/>
      <c r="H3589" s="1"/>
      <c r="J3589" s="1"/>
      <c r="L3589" s="1"/>
      <c r="N3589" s="1"/>
      <c r="P3589" s="1"/>
      <c r="R3589" s="1"/>
      <c r="T3589" s="1"/>
      <c r="V3589" s="1"/>
      <c r="X3589" s="1"/>
      <c r="Z3589" s="1"/>
      <c r="AB3589" s="1"/>
    </row>
    <row r="3590" spans="2:28" x14ac:dyDescent="0.25">
      <c r="B3590" s="1"/>
      <c r="D3590" s="1"/>
      <c r="F3590" s="1"/>
      <c r="H3590" s="1"/>
      <c r="J3590" s="1"/>
      <c r="L3590" s="1"/>
      <c r="N3590" s="1"/>
      <c r="P3590" s="1"/>
      <c r="R3590" s="1"/>
      <c r="T3590" s="1"/>
      <c r="V3590" s="1"/>
      <c r="X3590" s="1"/>
      <c r="Z3590" s="1"/>
      <c r="AB3590" s="1"/>
    </row>
    <row r="3591" spans="2:28" x14ac:dyDescent="0.25">
      <c r="B3591" s="1"/>
      <c r="D3591" s="1"/>
      <c r="F3591" s="1"/>
      <c r="H3591" s="1"/>
      <c r="J3591" s="1"/>
      <c r="L3591" s="1"/>
      <c r="N3591" s="1"/>
      <c r="P3591" s="1"/>
      <c r="R3591" s="1"/>
      <c r="T3591" s="1"/>
      <c r="V3591" s="1"/>
      <c r="X3591" s="1"/>
      <c r="Z3591" s="1"/>
      <c r="AB3591" s="1"/>
    </row>
    <row r="3592" spans="2:28" x14ac:dyDescent="0.25">
      <c r="B3592" s="1"/>
      <c r="D3592" s="1"/>
      <c r="F3592" s="1"/>
      <c r="H3592" s="1"/>
      <c r="J3592" s="1"/>
      <c r="L3592" s="1"/>
      <c r="N3592" s="1"/>
      <c r="P3592" s="1"/>
      <c r="R3592" s="1"/>
      <c r="T3592" s="1"/>
      <c r="V3592" s="1"/>
      <c r="X3592" s="1"/>
      <c r="Z3592" s="1"/>
      <c r="AB3592" s="1"/>
    </row>
    <row r="3593" spans="2:28" x14ac:dyDescent="0.25">
      <c r="B3593" s="1"/>
      <c r="D3593" s="1"/>
      <c r="F3593" s="1"/>
      <c r="H3593" s="1"/>
      <c r="J3593" s="1"/>
      <c r="L3593" s="1"/>
      <c r="N3593" s="1"/>
      <c r="P3593" s="1"/>
      <c r="R3593" s="1"/>
      <c r="T3593" s="1"/>
      <c r="V3593" s="1"/>
      <c r="X3593" s="1"/>
      <c r="Z3593" s="1"/>
      <c r="AB3593" s="1"/>
    </row>
    <row r="3594" spans="2:28" x14ac:dyDescent="0.25">
      <c r="B3594" s="1"/>
      <c r="D3594" s="1"/>
      <c r="F3594" s="1"/>
      <c r="H3594" s="1"/>
      <c r="J3594" s="1"/>
      <c r="L3594" s="1"/>
      <c r="N3594" s="1"/>
      <c r="P3594" s="1"/>
      <c r="R3594" s="1"/>
      <c r="T3594" s="1"/>
      <c r="V3594" s="1"/>
      <c r="X3594" s="1"/>
      <c r="Z3594" s="1"/>
      <c r="AB3594" s="1"/>
    </row>
    <row r="3595" spans="2:28" x14ac:dyDescent="0.25">
      <c r="B3595" s="1"/>
      <c r="D3595" s="1"/>
      <c r="F3595" s="1"/>
      <c r="H3595" s="1"/>
      <c r="J3595" s="1"/>
      <c r="L3595" s="1"/>
      <c r="N3595" s="1"/>
      <c r="P3595" s="1"/>
      <c r="R3595" s="1"/>
      <c r="T3595" s="1"/>
      <c r="V3595" s="1"/>
      <c r="X3595" s="1"/>
      <c r="Z3595" s="1"/>
      <c r="AB3595" s="1"/>
    </row>
    <row r="3596" spans="2:28" x14ac:dyDescent="0.25">
      <c r="B3596" s="1"/>
      <c r="D3596" s="1"/>
      <c r="F3596" s="1"/>
      <c r="H3596" s="1"/>
      <c r="J3596" s="1"/>
      <c r="L3596" s="1"/>
      <c r="N3596" s="1"/>
      <c r="P3596" s="1"/>
      <c r="R3596" s="1"/>
      <c r="T3596" s="1"/>
      <c r="V3596" s="1"/>
      <c r="X3596" s="1"/>
      <c r="Z3596" s="1"/>
      <c r="AB3596" s="1"/>
    </row>
    <row r="3597" spans="2:28" x14ac:dyDescent="0.25">
      <c r="B3597" s="1"/>
      <c r="D3597" s="1"/>
      <c r="F3597" s="1"/>
      <c r="H3597" s="1"/>
      <c r="J3597" s="1"/>
      <c r="L3597" s="1"/>
      <c r="N3597" s="1"/>
      <c r="P3597" s="1"/>
      <c r="R3597" s="1"/>
      <c r="T3597" s="1"/>
      <c r="V3597" s="1"/>
      <c r="X3597" s="1"/>
      <c r="Z3597" s="1"/>
      <c r="AB3597" s="1"/>
    </row>
    <row r="3598" spans="2:28" x14ac:dyDescent="0.25">
      <c r="B3598" s="1"/>
      <c r="D3598" s="1"/>
      <c r="F3598" s="1"/>
      <c r="H3598" s="1"/>
      <c r="J3598" s="1"/>
      <c r="L3598" s="1"/>
      <c r="N3598" s="1"/>
      <c r="P3598" s="1"/>
      <c r="R3598" s="1"/>
      <c r="T3598" s="1"/>
      <c r="V3598" s="1"/>
      <c r="X3598" s="1"/>
      <c r="Z3598" s="1"/>
      <c r="AB3598" s="1"/>
    </row>
    <row r="3599" spans="2:28" x14ac:dyDescent="0.25">
      <c r="B3599" s="1"/>
      <c r="D3599" s="1"/>
      <c r="F3599" s="1"/>
      <c r="H3599" s="1"/>
      <c r="J3599" s="1"/>
      <c r="L3599" s="1"/>
      <c r="N3599" s="1"/>
      <c r="P3599" s="1"/>
      <c r="R3599" s="1"/>
      <c r="T3599" s="1"/>
      <c r="V3599" s="1"/>
      <c r="X3599" s="1"/>
      <c r="Z3599" s="1"/>
      <c r="AB3599" s="1"/>
    </row>
    <row r="3600" spans="2:28" x14ac:dyDescent="0.25">
      <c r="B3600" s="1"/>
      <c r="D3600" s="1"/>
      <c r="F3600" s="1"/>
      <c r="H3600" s="1"/>
      <c r="J3600" s="1"/>
      <c r="L3600" s="1"/>
      <c r="N3600" s="1"/>
      <c r="P3600" s="1"/>
      <c r="R3600" s="1"/>
      <c r="T3600" s="1"/>
      <c r="V3600" s="1"/>
      <c r="X3600" s="1"/>
      <c r="Z3600" s="1"/>
      <c r="AB3600" s="1"/>
    </row>
    <row r="3601" spans="2:28" x14ac:dyDescent="0.25">
      <c r="B3601" s="1"/>
      <c r="D3601" s="1"/>
      <c r="F3601" s="1"/>
      <c r="H3601" s="1"/>
      <c r="J3601" s="1"/>
      <c r="L3601" s="1"/>
      <c r="N3601" s="1"/>
      <c r="P3601" s="1"/>
      <c r="R3601" s="1"/>
      <c r="T3601" s="1"/>
      <c r="V3601" s="1"/>
      <c r="X3601" s="1"/>
      <c r="Z3601" s="1"/>
      <c r="AB3601" s="1"/>
    </row>
    <row r="3602" spans="2:28" x14ac:dyDescent="0.25">
      <c r="B3602" s="1"/>
      <c r="D3602" s="1"/>
      <c r="F3602" s="1"/>
      <c r="H3602" s="1"/>
      <c r="J3602" s="1"/>
      <c r="L3602" s="1"/>
      <c r="N3602" s="1"/>
      <c r="P3602" s="1"/>
      <c r="R3602" s="1"/>
      <c r="T3602" s="1"/>
      <c r="V3602" s="1"/>
      <c r="X3602" s="1"/>
      <c r="Z3602" s="1"/>
      <c r="AB3602" s="1"/>
    </row>
    <row r="3603" spans="2:28" x14ac:dyDescent="0.25">
      <c r="B3603" s="1"/>
      <c r="D3603" s="1"/>
      <c r="F3603" s="1"/>
      <c r="H3603" s="1"/>
      <c r="J3603" s="1"/>
      <c r="L3603" s="1"/>
      <c r="N3603" s="1"/>
      <c r="P3603" s="1"/>
      <c r="R3603" s="1"/>
      <c r="T3603" s="1"/>
      <c r="V3603" s="1"/>
      <c r="X3603" s="1"/>
      <c r="Z3603" s="1"/>
      <c r="AB3603" s="1"/>
    </row>
    <row r="3604" spans="2:28" x14ac:dyDescent="0.25">
      <c r="B3604" s="1"/>
      <c r="D3604" s="1"/>
      <c r="F3604" s="1"/>
      <c r="H3604" s="1"/>
      <c r="J3604" s="1"/>
      <c r="L3604" s="1"/>
      <c r="N3604" s="1"/>
      <c r="P3604" s="1"/>
      <c r="R3604" s="1"/>
      <c r="T3604" s="1"/>
      <c r="V3604" s="1"/>
      <c r="X3604" s="1"/>
      <c r="Z3604" s="1"/>
      <c r="AB3604" s="1"/>
    </row>
    <row r="3605" spans="2:28" x14ac:dyDescent="0.25">
      <c r="B3605" s="1"/>
      <c r="D3605" s="1"/>
      <c r="F3605" s="1"/>
      <c r="H3605" s="1"/>
      <c r="J3605" s="1"/>
      <c r="L3605" s="1"/>
      <c r="N3605" s="1"/>
      <c r="P3605" s="1"/>
      <c r="R3605" s="1"/>
      <c r="T3605" s="1"/>
      <c r="V3605" s="1"/>
      <c r="X3605" s="1"/>
      <c r="Z3605" s="1"/>
      <c r="AB3605" s="1"/>
    </row>
    <row r="3606" spans="2:28" x14ac:dyDescent="0.25">
      <c r="B3606" s="1"/>
      <c r="D3606" s="1"/>
      <c r="F3606" s="1"/>
      <c r="H3606" s="1"/>
      <c r="J3606" s="1"/>
      <c r="L3606" s="1"/>
      <c r="N3606" s="1"/>
      <c r="P3606" s="1"/>
      <c r="R3606" s="1"/>
      <c r="T3606" s="1"/>
      <c r="V3606" s="1"/>
      <c r="X3606" s="1"/>
      <c r="Z3606" s="1"/>
      <c r="AB3606" s="1"/>
    </row>
    <row r="3607" spans="2:28" x14ac:dyDescent="0.25">
      <c r="B3607" s="1"/>
      <c r="D3607" s="1"/>
      <c r="F3607" s="1"/>
      <c r="H3607" s="1"/>
      <c r="J3607" s="1"/>
      <c r="L3607" s="1"/>
      <c r="N3607" s="1"/>
      <c r="P3607" s="1"/>
      <c r="R3607" s="1"/>
      <c r="T3607" s="1"/>
      <c r="V3607" s="1"/>
      <c r="X3607" s="1"/>
      <c r="Z3607" s="1"/>
      <c r="AB3607" s="1"/>
    </row>
    <row r="3608" spans="2:28" x14ac:dyDescent="0.25">
      <c r="B3608" s="1"/>
      <c r="D3608" s="1"/>
      <c r="F3608" s="1"/>
      <c r="H3608" s="1"/>
      <c r="J3608" s="1"/>
      <c r="L3608" s="1"/>
      <c r="N3608" s="1"/>
      <c r="P3608" s="1"/>
      <c r="R3608" s="1"/>
      <c r="T3608" s="1"/>
      <c r="V3608" s="1"/>
      <c r="X3608" s="1"/>
      <c r="Z3608" s="1"/>
      <c r="AB3608" s="1"/>
    </row>
    <row r="3609" spans="2:28" x14ac:dyDescent="0.25">
      <c r="B3609" s="1"/>
      <c r="D3609" s="1"/>
      <c r="F3609" s="1"/>
      <c r="H3609" s="1"/>
      <c r="J3609" s="1"/>
      <c r="L3609" s="1"/>
      <c r="N3609" s="1"/>
      <c r="P3609" s="1"/>
      <c r="R3609" s="1"/>
      <c r="T3609" s="1"/>
      <c r="V3609" s="1"/>
      <c r="X3609" s="1"/>
      <c r="Z3609" s="1"/>
      <c r="AB3609" s="1"/>
    </row>
    <row r="3610" spans="2:28" x14ac:dyDescent="0.25">
      <c r="B3610" s="1"/>
      <c r="D3610" s="1"/>
      <c r="F3610" s="1"/>
      <c r="H3610" s="1"/>
      <c r="J3610" s="1"/>
      <c r="L3610" s="1"/>
      <c r="N3610" s="1"/>
      <c r="P3610" s="1"/>
      <c r="R3610" s="1"/>
      <c r="T3610" s="1"/>
      <c r="V3610" s="1"/>
      <c r="X3610" s="1"/>
      <c r="Z3610" s="1"/>
      <c r="AB3610" s="1"/>
    </row>
    <row r="3611" spans="2:28" x14ac:dyDescent="0.25">
      <c r="B3611" s="1"/>
      <c r="D3611" s="1"/>
      <c r="F3611" s="1"/>
      <c r="H3611" s="1"/>
      <c r="J3611" s="1"/>
      <c r="L3611" s="1"/>
      <c r="N3611" s="1"/>
      <c r="P3611" s="1"/>
      <c r="R3611" s="1"/>
      <c r="T3611" s="1"/>
      <c r="V3611" s="1"/>
      <c r="X3611" s="1"/>
      <c r="Z3611" s="1"/>
      <c r="AB3611" s="1"/>
    </row>
    <row r="3612" spans="2:28" x14ac:dyDescent="0.25">
      <c r="B3612" s="1"/>
      <c r="D3612" s="1"/>
      <c r="F3612" s="1"/>
      <c r="H3612" s="1"/>
      <c r="J3612" s="1"/>
      <c r="L3612" s="1"/>
      <c r="N3612" s="1"/>
      <c r="P3612" s="1"/>
      <c r="R3612" s="1"/>
      <c r="T3612" s="1"/>
      <c r="V3612" s="1"/>
      <c r="X3612" s="1"/>
      <c r="Z3612" s="1"/>
      <c r="AB3612" s="1"/>
    </row>
    <row r="3613" spans="2:28" x14ac:dyDescent="0.25">
      <c r="B3613" s="1"/>
      <c r="D3613" s="1"/>
      <c r="F3613" s="1"/>
      <c r="H3613" s="1"/>
      <c r="J3613" s="1"/>
      <c r="L3613" s="1"/>
      <c r="N3613" s="1"/>
      <c r="P3613" s="1"/>
      <c r="R3613" s="1"/>
      <c r="T3613" s="1"/>
      <c r="V3613" s="1"/>
      <c r="X3613" s="1"/>
      <c r="Z3613" s="1"/>
      <c r="AB3613" s="1"/>
    </row>
    <row r="3614" spans="2:28" x14ac:dyDescent="0.25">
      <c r="B3614" s="1"/>
      <c r="D3614" s="1"/>
      <c r="F3614" s="1"/>
      <c r="H3614" s="1"/>
      <c r="J3614" s="1"/>
      <c r="L3614" s="1"/>
      <c r="N3614" s="1"/>
      <c r="P3614" s="1"/>
      <c r="R3614" s="1"/>
      <c r="T3614" s="1"/>
      <c r="V3614" s="1"/>
      <c r="X3614" s="1"/>
      <c r="Z3614" s="1"/>
      <c r="AB3614" s="1"/>
    </row>
    <row r="3615" spans="2:28" x14ac:dyDescent="0.25">
      <c r="B3615" s="1"/>
      <c r="D3615" s="1"/>
      <c r="F3615" s="1"/>
      <c r="H3615" s="1"/>
      <c r="J3615" s="1"/>
      <c r="L3615" s="1"/>
      <c r="N3615" s="1"/>
      <c r="P3615" s="1"/>
      <c r="R3615" s="1"/>
      <c r="T3615" s="1"/>
      <c r="V3615" s="1"/>
      <c r="X3615" s="1"/>
      <c r="Z3615" s="1"/>
      <c r="AB3615" s="1"/>
    </row>
    <row r="3616" spans="2:28" x14ac:dyDescent="0.25">
      <c r="B3616" s="1"/>
      <c r="D3616" s="1"/>
      <c r="F3616" s="1"/>
      <c r="H3616" s="1"/>
      <c r="J3616" s="1"/>
      <c r="L3616" s="1"/>
      <c r="N3616" s="1"/>
      <c r="P3616" s="1"/>
      <c r="R3616" s="1"/>
      <c r="T3616" s="1"/>
      <c r="V3616" s="1"/>
      <c r="X3616" s="1"/>
      <c r="Z3616" s="1"/>
      <c r="AB3616" s="1"/>
    </row>
    <row r="3617" spans="2:28" x14ac:dyDescent="0.25">
      <c r="B3617" s="1"/>
      <c r="D3617" s="1"/>
      <c r="F3617" s="1"/>
      <c r="H3617" s="1"/>
      <c r="J3617" s="1"/>
      <c r="L3617" s="1"/>
      <c r="N3617" s="1"/>
      <c r="P3617" s="1"/>
      <c r="R3617" s="1"/>
      <c r="T3617" s="1"/>
      <c r="V3617" s="1"/>
      <c r="X3617" s="1"/>
      <c r="Z3617" s="1"/>
      <c r="AB3617" s="1"/>
    </row>
    <row r="3618" spans="2:28" x14ac:dyDescent="0.25">
      <c r="B3618" s="1"/>
      <c r="D3618" s="1"/>
      <c r="F3618" s="1"/>
      <c r="H3618" s="1"/>
      <c r="J3618" s="1"/>
      <c r="L3618" s="1"/>
      <c r="N3618" s="1"/>
      <c r="P3618" s="1"/>
      <c r="R3618" s="1"/>
      <c r="T3618" s="1"/>
      <c r="V3618" s="1"/>
      <c r="X3618" s="1"/>
      <c r="Z3618" s="1"/>
      <c r="AB3618" s="1"/>
    </row>
    <row r="3619" spans="2:28" x14ac:dyDescent="0.25">
      <c r="B3619" s="1"/>
      <c r="D3619" s="1"/>
      <c r="F3619" s="1"/>
      <c r="H3619" s="1"/>
      <c r="J3619" s="1"/>
      <c r="L3619" s="1"/>
      <c r="N3619" s="1"/>
      <c r="P3619" s="1"/>
      <c r="R3619" s="1"/>
      <c r="T3619" s="1"/>
      <c r="V3619" s="1"/>
      <c r="X3619" s="1"/>
      <c r="Z3619" s="1"/>
      <c r="AB3619" s="1"/>
    </row>
    <row r="3620" spans="2:28" x14ac:dyDescent="0.25">
      <c r="B3620" s="1"/>
      <c r="D3620" s="1"/>
      <c r="F3620" s="1"/>
      <c r="H3620" s="1"/>
      <c r="J3620" s="1"/>
      <c r="L3620" s="1"/>
      <c r="N3620" s="1"/>
      <c r="P3620" s="1"/>
      <c r="R3620" s="1"/>
      <c r="T3620" s="1"/>
      <c r="V3620" s="1"/>
      <c r="X3620" s="1"/>
      <c r="Z3620" s="1"/>
      <c r="AB3620" s="1"/>
    </row>
    <row r="3621" spans="2:28" x14ac:dyDescent="0.25">
      <c r="B3621" s="1"/>
      <c r="D3621" s="1"/>
      <c r="F3621" s="1"/>
      <c r="H3621" s="1"/>
      <c r="J3621" s="1"/>
      <c r="L3621" s="1"/>
      <c r="N3621" s="1"/>
      <c r="P3621" s="1"/>
      <c r="R3621" s="1"/>
      <c r="T3621" s="1"/>
      <c r="V3621" s="1"/>
      <c r="X3621" s="1"/>
      <c r="Z3621" s="1"/>
      <c r="AB3621" s="1"/>
    </row>
    <row r="3622" spans="2:28" x14ac:dyDescent="0.25">
      <c r="B3622" s="1"/>
      <c r="D3622" s="1"/>
      <c r="F3622" s="1"/>
      <c r="H3622" s="1"/>
      <c r="J3622" s="1"/>
      <c r="L3622" s="1"/>
      <c r="N3622" s="1"/>
      <c r="P3622" s="1"/>
      <c r="R3622" s="1"/>
      <c r="T3622" s="1"/>
      <c r="V3622" s="1"/>
      <c r="X3622" s="1"/>
      <c r="Z3622" s="1"/>
      <c r="AB3622" s="1"/>
    </row>
    <row r="3623" spans="2:28" x14ac:dyDescent="0.25">
      <c r="B3623" s="1"/>
      <c r="D3623" s="1"/>
      <c r="F3623" s="1"/>
      <c r="H3623" s="1"/>
      <c r="J3623" s="1"/>
      <c r="L3623" s="1"/>
      <c r="N3623" s="1"/>
      <c r="P3623" s="1"/>
      <c r="R3623" s="1"/>
      <c r="T3623" s="1"/>
      <c r="V3623" s="1"/>
      <c r="X3623" s="1"/>
      <c r="Z3623" s="1"/>
      <c r="AB3623" s="1"/>
    </row>
    <row r="3624" spans="2:28" x14ac:dyDescent="0.25">
      <c r="B3624" s="1"/>
      <c r="D3624" s="1"/>
      <c r="F3624" s="1"/>
      <c r="H3624" s="1"/>
      <c r="J3624" s="1"/>
      <c r="L3624" s="1"/>
      <c r="N3624" s="1"/>
      <c r="P3624" s="1"/>
      <c r="R3624" s="1"/>
      <c r="T3624" s="1"/>
      <c r="V3624" s="1"/>
      <c r="X3624" s="1"/>
      <c r="Z3624" s="1"/>
      <c r="AB3624" s="1"/>
    </row>
    <row r="3625" spans="2:28" x14ac:dyDescent="0.25">
      <c r="B3625" s="1"/>
      <c r="D3625" s="1"/>
      <c r="F3625" s="1"/>
      <c r="H3625" s="1"/>
      <c r="J3625" s="1"/>
      <c r="L3625" s="1"/>
      <c r="N3625" s="1"/>
      <c r="P3625" s="1"/>
      <c r="R3625" s="1"/>
      <c r="T3625" s="1"/>
      <c r="V3625" s="1"/>
      <c r="X3625" s="1"/>
      <c r="Z3625" s="1"/>
      <c r="AB3625" s="1"/>
    </row>
    <row r="3626" spans="2:28" x14ac:dyDescent="0.25">
      <c r="B3626" s="1"/>
      <c r="D3626" s="1"/>
      <c r="F3626" s="1"/>
      <c r="H3626" s="1"/>
      <c r="J3626" s="1"/>
      <c r="L3626" s="1"/>
      <c r="N3626" s="1"/>
      <c r="P3626" s="1"/>
      <c r="R3626" s="1"/>
      <c r="T3626" s="1"/>
      <c r="V3626" s="1"/>
      <c r="X3626" s="1"/>
      <c r="Z3626" s="1"/>
      <c r="AB3626" s="1"/>
    </row>
    <row r="3627" spans="2:28" x14ac:dyDescent="0.25">
      <c r="B3627" s="1"/>
      <c r="D3627" s="1"/>
      <c r="F3627" s="1"/>
      <c r="H3627" s="1"/>
      <c r="J3627" s="1"/>
      <c r="L3627" s="1"/>
      <c r="N3627" s="1"/>
      <c r="P3627" s="1"/>
      <c r="R3627" s="1"/>
      <c r="T3627" s="1"/>
      <c r="V3627" s="1"/>
      <c r="X3627" s="1"/>
      <c r="Z3627" s="1"/>
      <c r="AB3627" s="1"/>
    </row>
    <row r="3628" spans="2:28" x14ac:dyDescent="0.25">
      <c r="B3628" s="1"/>
      <c r="D3628" s="1"/>
      <c r="F3628" s="1"/>
      <c r="H3628" s="1"/>
      <c r="J3628" s="1"/>
      <c r="L3628" s="1"/>
      <c r="N3628" s="1"/>
      <c r="P3628" s="1"/>
      <c r="R3628" s="1"/>
      <c r="T3628" s="1"/>
      <c r="V3628" s="1"/>
      <c r="X3628" s="1"/>
      <c r="Z3628" s="1"/>
      <c r="AB3628" s="1"/>
    </row>
    <row r="3629" spans="2:28" x14ac:dyDescent="0.25">
      <c r="B3629" s="1"/>
      <c r="D3629" s="1"/>
      <c r="F3629" s="1"/>
      <c r="H3629" s="1"/>
      <c r="J3629" s="1"/>
      <c r="L3629" s="1"/>
      <c r="N3629" s="1"/>
      <c r="P3629" s="1"/>
      <c r="R3629" s="1"/>
      <c r="T3629" s="1"/>
      <c r="V3629" s="1"/>
      <c r="X3629" s="1"/>
      <c r="Z3629" s="1"/>
      <c r="AB3629" s="1"/>
    </row>
    <row r="3630" spans="2:28" x14ac:dyDescent="0.25">
      <c r="B3630" s="1"/>
      <c r="D3630" s="1"/>
      <c r="F3630" s="1"/>
      <c r="H3630" s="1"/>
      <c r="J3630" s="1"/>
      <c r="L3630" s="1"/>
      <c r="N3630" s="1"/>
      <c r="P3630" s="1"/>
      <c r="R3630" s="1"/>
      <c r="T3630" s="1"/>
      <c r="V3630" s="1"/>
      <c r="X3630" s="1"/>
      <c r="Z3630" s="1"/>
      <c r="AB3630" s="1"/>
    </row>
    <row r="3631" spans="2:28" x14ac:dyDescent="0.25">
      <c r="B3631" s="1"/>
      <c r="D3631" s="1"/>
      <c r="F3631" s="1"/>
      <c r="H3631" s="1"/>
      <c r="J3631" s="1"/>
      <c r="L3631" s="1"/>
      <c r="N3631" s="1"/>
      <c r="P3631" s="1"/>
      <c r="R3631" s="1"/>
      <c r="T3631" s="1"/>
      <c r="V3631" s="1"/>
      <c r="X3631" s="1"/>
      <c r="Z3631" s="1"/>
      <c r="AB3631" s="1"/>
    </row>
    <row r="3632" spans="2:28" x14ac:dyDescent="0.25">
      <c r="B3632" s="1"/>
      <c r="D3632" s="1"/>
      <c r="F3632" s="1"/>
      <c r="H3632" s="1"/>
      <c r="J3632" s="1"/>
      <c r="L3632" s="1"/>
      <c r="N3632" s="1"/>
      <c r="P3632" s="1"/>
      <c r="R3632" s="1"/>
      <c r="T3632" s="1"/>
      <c r="V3632" s="1"/>
      <c r="X3632" s="1"/>
      <c r="Z3632" s="1"/>
      <c r="AB3632" s="1"/>
    </row>
    <row r="3633" spans="2:28" x14ac:dyDescent="0.25">
      <c r="B3633" s="1"/>
      <c r="D3633" s="1"/>
      <c r="F3633" s="1"/>
      <c r="H3633" s="1"/>
      <c r="J3633" s="1"/>
      <c r="L3633" s="1"/>
      <c r="N3633" s="1"/>
      <c r="P3633" s="1"/>
      <c r="R3633" s="1"/>
      <c r="T3633" s="1"/>
      <c r="V3633" s="1"/>
      <c r="X3633" s="1"/>
      <c r="Z3633" s="1"/>
      <c r="AB3633" s="1"/>
    </row>
    <row r="3634" spans="2:28" x14ac:dyDescent="0.25">
      <c r="B3634" s="1"/>
      <c r="D3634" s="1"/>
      <c r="F3634" s="1"/>
      <c r="H3634" s="1"/>
      <c r="J3634" s="1"/>
      <c r="L3634" s="1"/>
      <c r="N3634" s="1"/>
      <c r="P3634" s="1"/>
      <c r="R3634" s="1"/>
      <c r="T3634" s="1"/>
      <c r="V3634" s="1"/>
      <c r="X3634" s="1"/>
      <c r="Z3634" s="1"/>
      <c r="AB3634" s="1"/>
    </row>
    <row r="3635" spans="2:28" x14ac:dyDescent="0.25">
      <c r="B3635" s="1"/>
      <c r="D3635" s="1"/>
      <c r="F3635" s="1"/>
      <c r="H3635" s="1"/>
      <c r="J3635" s="1"/>
      <c r="L3635" s="1"/>
      <c r="N3635" s="1"/>
      <c r="P3635" s="1"/>
      <c r="R3635" s="1"/>
      <c r="T3635" s="1"/>
      <c r="V3635" s="1"/>
      <c r="X3635" s="1"/>
      <c r="Z3635" s="1"/>
      <c r="AB3635" s="1"/>
    </row>
    <row r="3636" spans="2:28" x14ac:dyDescent="0.25">
      <c r="B3636" s="1"/>
      <c r="D3636" s="1"/>
      <c r="F3636" s="1"/>
      <c r="H3636" s="1"/>
      <c r="J3636" s="1"/>
      <c r="L3636" s="1"/>
      <c r="N3636" s="1"/>
      <c r="P3636" s="1"/>
      <c r="R3636" s="1"/>
      <c r="T3636" s="1"/>
      <c r="V3636" s="1"/>
      <c r="X3636" s="1"/>
      <c r="Z3636" s="1"/>
      <c r="AB3636" s="1"/>
    </row>
    <row r="3637" spans="2:28" x14ac:dyDescent="0.25">
      <c r="B3637" s="1"/>
      <c r="D3637" s="1"/>
      <c r="F3637" s="1"/>
      <c r="H3637" s="1"/>
      <c r="J3637" s="1"/>
      <c r="L3637" s="1"/>
      <c r="N3637" s="1"/>
      <c r="P3637" s="1"/>
      <c r="R3637" s="1"/>
      <c r="T3637" s="1"/>
      <c r="V3637" s="1"/>
      <c r="X3637" s="1"/>
      <c r="Z3637" s="1"/>
      <c r="AB3637" s="1"/>
    </row>
    <row r="3638" spans="2:28" x14ac:dyDescent="0.25">
      <c r="B3638" s="1"/>
      <c r="D3638" s="1"/>
      <c r="F3638" s="1"/>
      <c r="H3638" s="1"/>
      <c r="J3638" s="1"/>
      <c r="L3638" s="1"/>
      <c r="N3638" s="1"/>
      <c r="P3638" s="1"/>
      <c r="R3638" s="1"/>
      <c r="T3638" s="1"/>
      <c r="V3638" s="1"/>
      <c r="X3638" s="1"/>
      <c r="Z3638" s="1"/>
      <c r="AB3638" s="1"/>
    </row>
    <row r="3639" spans="2:28" x14ac:dyDescent="0.25">
      <c r="B3639" s="1"/>
      <c r="D3639" s="1"/>
      <c r="F3639" s="1"/>
      <c r="H3639" s="1"/>
      <c r="J3639" s="1"/>
      <c r="L3639" s="1"/>
      <c r="N3639" s="1"/>
      <c r="P3639" s="1"/>
      <c r="R3639" s="1"/>
      <c r="T3639" s="1"/>
      <c r="V3639" s="1"/>
      <c r="X3639" s="1"/>
      <c r="Z3639" s="1"/>
      <c r="AB3639" s="1"/>
    </row>
    <row r="3640" spans="2:28" x14ac:dyDescent="0.25">
      <c r="B3640" s="1"/>
      <c r="D3640" s="1"/>
      <c r="F3640" s="1"/>
      <c r="H3640" s="1"/>
      <c r="J3640" s="1"/>
      <c r="L3640" s="1"/>
      <c r="N3640" s="1"/>
      <c r="P3640" s="1"/>
      <c r="R3640" s="1"/>
      <c r="T3640" s="1"/>
      <c r="V3640" s="1"/>
      <c r="X3640" s="1"/>
      <c r="Z3640" s="1"/>
      <c r="AB3640" s="1"/>
    </row>
    <row r="3641" spans="2:28" x14ac:dyDescent="0.25">
      <c r="B3641" s="1"/>
      <c r="D3641" s="1"/>
      <c r="F3641" s="1"/>
      <c r="H3641" s="1"/>
      <c r="J3641" s="1"/>
      <c r="L3641" s="1"/>
      <c r="N3641" s="1"/>
      <c r="P3641" s="1"/>
      <c r="R3641" s="1"/>
      <c r="T3641" s="1"/>
      <c r="V3641" s="1"/>
      <c r="X3641" s="1"/>
      <c r="Z3641" s="1"/>
      <c r="AB3641" s="1"/>
    </row>
    <row r="3642" spans="2:28" x14ac:dyDescent="0.25">
      <c r="B3642" s="1"/>
      <c r="D3642" s="1"/>
      <c r="F3642" s="1"/>
      <c r="H3642" s="1"/>
      <c r="J3642" s="1"/>
      <c r="L3642" s="1"/>
      <c r="N3642" s="1"/>
      <c r="P3642" s="1"/>
      <c r="R3642" s="1"/>
      <c r="T3642" s="1"/>
      <c r="V3642" s="1"/>
      <c r="X3642" s="1"/>
      <c r="Z3642" s="1"/>
      <c r="AB3642" s="1"/>
    </row>
    <row r="3643" spans="2:28" x14ac:dyDescent="0.25">
      <c r="B3643" s="1"/>
      <c r="D3643" s="1"/>
      <c r="F3643" s="1"/>
      <c r="H3643" s="1"/>
      <c r="J3643" s="1"/>
      <c r="L3643" s="1"/>
      <c r="N3643" s="1"/>
      <c r="P3643" s="1"/>
      <c r="R3643" s="1"/>
      <c r="T3643" s="1"/>
      <c r="V3643" s="1"/>
      <c r="X3643" s="1"/>
      <c r="Z3643" s="1"/>
      <c r="AB3643" s="1"/>
    </row>
    <row r="3644" spans="2:28" x14ac:dyDescent="0.25">
      <c r="B3644" s="1"/>
      <c r="D3644" s="1"/>
      <c r="F3644" s="1"/>
      <c r="H3644" s="1"/>
      <c r="J3644" s="1"/>
      <c r="L3644" s="1"/>
      <c r="N3644" s="1"/>
      <c r="P3644" s="1"/>
      <c r="R3644" s="1"/>
      <c r="T3644" s="1"/>
      <c r="V3644" s="1"/>
      <c r="X3644" s="1"/>
      <c r="Z3644" s="1"/>
      <c r="AB3644" s="1"/>
    </row>
    <row r="3645" spans="2:28" x14ac:dyDescent="0.25">
      <c r="B3645" s="1"/>
      <c r="D3645" s="1"/>
      <c r="F3645" s="1"/>
      <c r="H3645" s="1"/>
      <c r="J3645" s="1"/>
      <c r="L3645" s="1"/>
      <c r="N3645" s="1"/>
      <c r="P3645" s="1"/>
      <c r="R3645" s="1"/>
      <c r="T3645" s="1"/>
      <c r="V3645" s="1"/>
      <c r="X3645" s="1"/>
      <c r="Z3645" s="1"/>
      <c r="AB3645" s="1"/>
    </row>
    <row r="3646" spans="2:28" x14ac:dyDescent="0.25">
      <c r="B3646" s="1"/>
      <c r="D3646" s="1"/>
      <c r="F3646" s="1"/>
      <c r="H3646" s="1"/>
      <c r="J3646" s="1"/>
      <c r="L3646" s="1"/>
      <c r="N3646" s="1"/>
      <c r="P3646" s="1"/>
      <c r="R3646" s="1"/>
      <c r="T3646" s="1"/>
      <c r="V3646" s="1"/>
      <c r="X3646" s="1"/>
      <c r="Z3646" s="1"/>
      <c r="AB3646" s="1"/>
    </row>
    <row r="3647" spans="2:28" x14ac:dyDescent="0.25">
      <c r="B3647" s="1"/>
      <c r="D3647" s="1"/>
      <c r="F3647" s="1"/>
      <c r="H3647" s="1"/>
      <c r="J3647" s="1"/>
      <c r="L3647" s="1"/>
      <c r="N3647" s="1"/>
      <c r="P3647" s="1"/>
      <c r="R3647" s="1"/>
      <c r="T3647" s="1"/>
      <c r="V3647" s="1"/>
      <c r="X3647" s="1"/>
      <c r="Z3647" s="1"/>
      <c r="AB3647" s="1"/>
    </row>
    <row r="3648" spans="2:28" x14ac:dyDescent="0.25">
      <c r="B3648" s="1"/>
      <c r="D3648" s="1"/>
      <c r="F3648" s="1"/>
      <c r="H3648" s="1"/>
      <c r="J3648" s="1"/>
      <c r="L3648" s="1"/>
      <c r="N3648" s="1"/>
      <c r="P3648" s="1"/>
      <c r="R3648" s="1"/>
      <c r="T3648" s="1"/>
      <c r="V3648" s="1"/>
      <c r="X3648" s="1"/>
      <c r="Z3648" s="1"/>
      <c r="AB3648" s="1"/>
    </row>
    <row r="3649" spans="2:28" x14ac:dyDescent="0.25">
      <c r="B3649" s="1"/>
      <c r="D3649" s="1"/>
      <c r="F3649" s="1"/>
      <c r="H3649" s="1"/>
      <c r="J3649" s="1"/>
      <c r="L3649" s="1"/>
      <c r="N3649" s="1"/>
      <c r="P3649" s="1"/>
      <c r="R3649" s="1"/>
      <c r="T3649" s="1"/>
      <c r="V3649" s="1"/>
      <c r="X3649" s="1"/>
      <c r="Z3649" s="1"/>
      <c r="AB3649" s="1"/>
    </row>
    <row r="3650" spans="2:28" x14ac:dyDescent="0.25">
      <c r="B3650" s="1"/>
      <c r="D3650" s="1"/>
      <c r="F3650" s="1"/>
      <c r="H3650" s="1"/>
      <c r="J3650" s="1"/>
      <c r="L3650" s="1"/>
      <c r="N3650" s="1"/>
      <c r="P3650" s="1"/>
      <c r="R3650" s="1"/>
      <c r="T3650" s="1"/>
      <c r="V3650" s="1"/>
      <c r="X3650" s="1"/>
      <c r="Z3650" s="1"/>
      <c r="AB3650" s="1"/>
    </row>
    <row r="3651" spans="2:28" x14ac:dyDescent="0.25">
      <c r="B3651" s="1"/>
      <c r="D3651" s="1"/>
      <c r="F3651" s="1"/>
      <c r="H3651" s="1"/>
      <c r="J3651" s="1"/>
      <c r="L3651" s="1"/>
      <c r="N3651" s="1"/>
      <c r="P3651" s="1"/>
      <c r="R3651" s="1"/>
      <c r="T3651" s="1"/>
      <c r="V3651" s="1"/>
      <c r="X3651" s="1"/>
      <c r="Z3651" s="1"/>
      <c r="AB3651" s="1"/>
    </row>
    <row r="3652" spans="2:28" x14ac:dyDescent="0.25">
      <c r="B3652" s="1"/>
      <c r="D3652" s="1"/>
      <c r="F3652" s="1"/>
      <c r="H3652" s="1"/>
      <c r="J3652" s="1"/>
      <c r="L3652" s="1"/>
      <c r="N3652" s="1"/>
      <c r="P3652" s="1"/>
      <c r="R3652" s="1"/>
      <c r="T3652" s="1"/>
      <c r="V3652" s="1"/>
      <c r="X3652" s="1"/>
      <c r="Z3652" s="1"/>
      <c r="AB3652" s="1"/>
    </row>
    <row r="3653" spans="2:28" x14ac:dyDescent="0.25">
      <c r="B3653" s="1"/>
      <c r="D3653" s="1"/>
      <c r="F3653" s="1"/>
      <c r="H3653" s="1"/>
      <c r="J3653" s="1"/>
      <c r="L3653" s="1"/>
      <c r="N3653" s="1"/>
      <c r="P3653" s="1"/>
      <c r="R3653" s="1"/>
      <c r="T3653" s="1"/>
      <c r="V3653" s="1"/>
      <c r="X3653" s="1"/>
      <c r="Z3653" s="1"/>
      <c r="AB3653" s="1"/>
    </row>
    <row r="3654" spans="2:28" x14ac:dyDescent="0.25">
      <c r="B3654" s="1"/>
      <c r="D3654" s="1"/>
      <c r="F3654" s="1"/>
      <c r="H3654" s="1"/>
      <c r="J3654" s="1"/>
      <c r="L3654" s="1"/>
      <c r="N3654" s="1"/>
      <c r="P3654" s="1"/>
      <c r="R3654" s="1"/>
      <c r="T3654" s="1"/>
      <c r="V3654" s="1"/>
      <c r="X3654" s="1"/>
      <c r="Z3654" s="1"/>
      <c r="AB3654" s="1"/>
    </row>
    <row r="3655" spans="2:28" x14ac:dyDescent="0.25">
      <c r="B3655" s="1"/>
      <c r="D3655" s="1"/>
      <c r="F3655" s="1"/>
      <c r="H3655" s="1"/>
      <c r="J3655" s="1"/>
      <c r="L3655" s="1"/>
      <c r="N3655" s="1"/>
      <c r="P3655" s="1"/>
      <c r="R3655" s="1"/>
      <c r="T3655" s="1"/>
      <c r="V3655" s="1"/>
      <c r="X3655" s="1"/>
      <c r="Z3655" s="1"/>
      <c r="AB3655" s="1"/>
    </row>
    <row r="3656" spans="2:28" x14ac:dyDescent="0.25">
      <c r="B3656" s="1"/>
      <c r="D3656" s="1"/>
      <c r="F3656" s="1"/>
      <c r="H3656" s="1"/>
      <c r="J3656" s="1"/>
      <c r="L3656" s="1"/>
      <c r="N3656" s="1"/>
      <c r="P3656" s="1"/>
      <c r="R3656" s="1"/>
      <c r="T3656" s="1"/>
      <c r="V3656" s="1"/>
      <c r="X3656" s="1"/>
      <c r="Z3656" s="1"/>
      <c r="AB3656" s="1"/>
    </row>
    <row r="3657" spans="2:28" x14ac:dyDescent="0.25">
      <c r="B3657" s="1"/>
      <c r="D3657" s="1"/>
      <c r="F3657" s="1"/>
      <c r="H3657" s="1"/>
      <c r="J3657" s="1"/>
      <c r="L3657" s="1"/>
      <c r="N3657" s="1"/>
      <c r="P3657" s="1"/>
      <c r="R3657" s="1"/>
      <c r="T3657" s="1"/>
      <c r="V3657" s="1"/>
      <c r="X3657" s="1"/>
      <c r="Z3657" s="1"/>
      <c r="AB3657" s="1"/>
    </row>
    <row r="3658" spans="2:28" x14ac:dyDescent="0.25">
      <c r="B3658" s="1"/>
      <c r="D3658" s="1"/>
      <c r="F3658" s="1"/>
      <c r="H3658" s="1"/>
      <c r="J3658" s="1"/>
      <c r="L3658" s="1"/>
      <c r="N3658" s="1"/>
      <c r="P3658" s="1"/>
      <c r="R3658" s="1"/>
      <c r="T3658" s="1"/>
      <c r="V3658" s="1"/>
      <c r="X3658" s="1"/>
      <c r="Z3658" s="1"/>
      <c r="AB3658" s="1"/>
    </row>
    <row r="3659" spans="2:28" x14ac:dyDescent="0.25">
      <c r="B3659" s="1"/>
      <c r="D3659" s="1"/>
      <c r="F3659" s="1"/>
      <c r="H3659" s="1"/>
      <c r="J3659" s="1"/>
      <c r="L3659" s="1"/>
      <c r="N3659" s="1"/>
      <c r="P3659" s="1"/>
      <c r="R3659" s="1"/>
      <c r="T3659" s="1"/>
      <c r="V3659" s="1"/>
      <c r="X3659" s="1"/>
      <c r="Z3659" s="1"/>
      <c r="AB3659" s="1"/>
    </row>
    <row r="3660" spans="2:28" x14ac:dyDescent="0.25">
      <c r="B3660" s="1"/>
      <c r="D3660" s="1"/>
      <c r="F3660" s="1"/>
      <c r="H3660" s="1"/>
      <c r="J3660" s="1"/>
      <c r="L3660" s="1"/>
      <c r="N3660" s="1"/>
      <c r="P3660" s="1"/>
      <c r="R3660" s="1"/>
      <c r="T3660" s="1"/>
      <c r="V3660" s="1"/>
      <c r="X3660" s="1"/>
      <c r="Z3660" s="1"/>
      <c r="AB3660" s="1"/>
    </row>
    <row r="3661" spans="2:28" x14ac:dyDescent="0.25">
      <c r="B3661" s="1"/>
      <c r="D3661" s="1"/>
      <c r="F3661" s="1"/>
      <c r="H3661" s="1"/>
      <c r="J3661" s="1"/>
      <c r="L3661" s="1"/>
      <c r="N3661" s="1"/>
      <c r="P3661" s="1"/>
      <c r="R3661" s="1"/>
      <c r="T3661" s="1"/>
      <c r="V3661" s="1"/>
      <c r="X3661" s="1"/>
      <c r="Z3661" s="1"/>
      <c r="AB3661" s="1"/>
    </row>
    <row r="3662" spans="2:28" x14ac:dyDescent="0.25">
      <c r="B3662" s="1"/>
      <c r="D3662" s="1"/>
      <c r="F3662" s="1"/>
      <c r="H3662" s="1"/>
      <c r="J3662" s="1"/>
      <c r="L3662" s="1"/>
      <c r="N3662" s="1"/>
      <c r="P3662" s="1"/>
      <c r="R3662" s="1"/>
      <c r="T3662" s="1"/>
      <c r="V3662" s="1"/>
      <c r="X3662" s="1"/>
      <c r="Z3662" s="1"/>
      <c r="AB3662" s="1"/>
    </row>
    <row r="3663" spans="2:28" x14ac:dyDescent="0.25">
      <c r="B3663" s="1"/>
      <c r="D3663" s="1"/>
      <c r="F3663" s="1"/>
      <c r="H3663" s="1"/>
      <c r="J3663" s="1"/>
      <c r="L3663" s="1"/>
      <c r="N3663" s="1"/>
      <c r="P3663" s="1"/>
      <c r="R3663" s="1"/>
      <c r="T3663" s="1"/>
      <c r="V3663" s="1"/>
      <c r="X3663" s="1"/>
      <c r="Z3663" s="1"/>
      <c r="AB3663" s="1"/>
    </row>
    <row r="3664" spans="2:28" x14ac:dyDescent="0.25">
      <c r="B3664" s="1"/>
      <c r="D3664" s="1"/>
      <c r="F3664" s="1"/>
      <c r="H3664" s="1"/>
      <c r="J3664" s="1"/>
      <c r="L3664" s="1"/>
      <c r="N3664" s="1"/>
      <c r="P3664" s="1"/>
      <c r="R3664" s="1"/>
      <c r="T3664" s="1"/>
      <c r="V3664" s="1"/>
      <c r="X3664" s="1"/>
      <c r="Z3664" s="1"/>
      <c r="AB3664" s="1"/>
    </row>
    <row r="3665" spans="2:28" x14ac:dyDescent="0.25">
      <c r="B3665" s="1"/>
      <c r="D3665" s="1"/>
      <c r="F3665" s="1"/>
      <c r="H3665" s="1"/>
      <c r="J3665" s="1"/>
      <c r="L3665" s="1"/>
      <c r="N3665" s="1"/>
      <c r="P3665" s="1"/>
      <c r="R3665" s="1"/>
      <c r="T3665" s="1"/>
      <c r="V3665" s="1"/>
      <c r="X3665" s="1"/>
      <c r="Z3665" s="1"/>
      <c r="AB3665" s="1"/>
    </row>
    <row r="3666" spans="2:28" x14ac:dyDescent="0.25">
      <c r="B3666" s="1"/>
      <c r="D3666" s="1"/>
      <c r="F3666" s="1"/>
      <c r="H3666" s="1"/>
      <c r="J3666" s="1"/>
      <c r="L3666" s="1"/>
      <c r="N3666" s="1"/>
      <c r="P3666" s="1"/>
      <c r="R3666" s="1"/>
      <c r="T3666" s="1"/>
      <c r="V3666" s="1"/>
      <c r="X3666" s="1"/>
      <c r="Z3666" s="1"/>
      <c r="AB3666" s="1"/>
    </row>
    <row r="3667" spans="2:28" x14ac:dyDescent="0.25">
      <c r="B3667" s="1"/>
      <c r="D3667" s="1"/>
      <c r="F3667" s="1"/>
      <c r="H3667" s="1"/>
      <c r="J3667" s="1"/>
      <c r="L3667" s="1"/>
      <c r="N3667" s="1"/>
      <c r="P3667" s="1"/>
      <c r="R3667" s="1"/>
      <c r="T3667" s="1"/>
      <c r="V3667" s="1"/>
      <c r="X3667" s="1"/>
      <c r="Z3667" s="1"/>
      <c r="AB3667" s="1"/>
    </row>
    <row r="3668" spans="2:28" x14ac:dyDescent="0.25">
      <c r="B3668" s="1"/>
      <c r="D3668" s="1"/>
      <c r="F3668" s="1"/>
      <c r="H3668" s="1"/>
      <c r="J3668" s="1"/>
      <c r="L3668" s="1"/>
      <c r="N3668" s="1"/>
      <c r="P3668" s="1"/>
      <c r="R3668" s="1"/>
      <c r="T3668" s="1"/>
      <c r="V3668" s="1"/>
      <c r="X3668" s="1"/>
      <c r="Z3668" s="1"/>
      <c r="AB3668" s="1"/>
    </row>
    <row r="3669" spans="2:28" x14ac:dyDescent="0.25">
      <c r="B3669" s="1"/>
      <c r="D3669" s="1"/>
      <c r="F3669" s="1"/>
      <c r="H3669" s="1"/>
      <c r="J3669" s="1"/>
      <c r="L3669" s="1"/>
      <c r="N3669" s="1"/>
      <c r="P3669" s="1"/>
      <c r="R3669" s="1"/>
      <c r="T3669" s="1"/>
      <c r="V3669" s="1"/>
      <c r="X3669" s="1"/>
      <c r="Z3669" s="1"/>
      <c r="AB3669" s="1"/>
    </row>
    <row r="3670" spans="2:28" x14ac:dyDescent="0.25">
      <c r="B3670" s="1"/>
      <c r="D3670" s="1"/>
      <c r="F3670" s="1"/>
      <c r="H3670" s="1"/>
      <c r="J3670" s="1"/>
      <c r="L3670" s="1"/>
      <c r="N3670" s="1"/>
      <c r="P3670" s="1"/>
      <c r="R3670" s="1"/>
      <c r="T3670" s="1"/>
      <c r="V3670" s="1"/>
      <c r="X3670" s="1"/>
      <c r="Z3670" s="1"/>
      <c r="AB3670" s="1"/>
    </row>
    <row r="3671" spans="2:28" x14ac:dyDescent="0.25">
      <c r="B3671" s="1"/>
      <c r="D3671" s="1"/>
      <c r="F3671" s="1"/>
      <c r="H3671" s="1"/>
      <c r="J3671" s="1"/>
      <c r="L3671" s="1"/>
      <c r="N3671" s="1"/>
      <c r="P3671" s="1"/>
      <c r="R3671" s="1"/>
      <c r="T3671" s="1"/>
      <c r="V3671" s="1"/>
      <c r="X3671" s="1"/>
      <c r="Z3671" s="1"/>
      <c r="AB3671" s="1"/>
    </row>
    <row r="3672" spans="2:28" x14ac:dyDescent="0.25">
      <c r="B3672" s="1"/>
      <c r="D3672" s="1"/>
      <c r="F3672" s="1"/>
      <c r="H3672" s="1"/>
      <c r="J3672" s="1"/>
      <c r="L3672" s="1"/>
      <c r="N3672" s="1"/>
      <c r="P3672" s="1"/>
      <c r="R3672" s="1"/>
      <c r="T3672" s="1"/>
      <c r="V3672" s="1"/>
      <c r="X3672" s="1"/>
      <c r="Z3672" s="1"/>
      <c r="AB3672" s="1"/>
    </row>
    <row r="3673" spans="2:28" x14ac:dyDescent="0.25">
      <c r="B3673" s="1"/>
      <c r="D3673" s="1"/>
      <c r="F3673" s="1"/>
      <c r="H3673" s="1"/>
      <c r="J3673" s="1"/>
      <c r="L3673" s="1"/>
      <c r="N3673" s="1"/>
      <c r="P3673" s="1"/>
      <c r="R3673" s="1"/>
      <c r="T3673" s="1"/>
      <c r="V3673" s="1"/>
      <c r="X3673" s="1"/>
      <c r="Z3673" s="1"/>
      <c r="AB3673" s="1"/>
    </row>
    <row r="3674" spans="2:28" x14ac:dyDescent="0.25">
      <c r="B3674" s="1"/>
      <c r="D3674" s="1"/>
      <c r="F3674" s="1"/>
      <c r="H3674" s="1"/>
      <c r="J3674" s="1"/>
      <c r="L3674" s="1"/>
      <c r="N3674" s="1"/>
      <c r="P3674" s="1"/>
      <c r="R3674" s="1"/>
      <c r="T3674" s="1"/>
      <c r="V3674" s="1"/>
      <c r="X3674" s="1"/>
      <c r="Z3674" s="1"/>
      <c r="AB3674" s="1"/>
    </row>
    <row r="3675" spans="2:28" x14ac:dyDescent="0.25">
      <c r="B3675" s="1"/>
      <c r="D3675" s="1"/>
      <c r="F3675" s="1"/>
      <c r="H3675" s="1"/>
      <c r="J3675" s="1"/>
      <c r="L3675" s="1"/>
      <c r="N3675" s="1"/>
      <c r="P3675" s="1"/>
      <c r="R3675" s="1"/>
      <c r="T3675" s="1"/>
      <c r="V3675" s="1"/>
      <c r="X3675" s="1"/>
      <c r="Z3675" s="1"/>
      <c r="AB3675" s="1"/>
    </row>
    <row r="3676" spans="2:28" x14ac:dyDescent="0.25">
      <c r="B3676" s="1"/>
      <c r="D3676" s="1"/>
      <c r="F3676" s="1"/>
      <c r="H3676" s="1"/>
      <c r="J3676" s="1"/>
      <c r="L3676" s="1"/>
      <c r="N3676" s="1"/>
      <c r="P3676" s="1"/>
      <c r="R3676" s="1"/>
      <c r="T3676" s="1"/>
      <c r="V3676" s="1"/>
      <c r="X3676" s="1"/>
      <c r="Z3676" s="1"/>
      <c r="AB3676" s="1"/>
    </row>
    <row r="3677" spans="2:28" x14ac:dyDescent="0.25">
      <c r="B3677" s="1"/>
      <c r="D3677" s="1"/>
      <c r="F3677" s="1"/>
      <c r="H3677" s="1"/>
      <c r="J3677" s="1"/>
      <c r="L3677" s="1"/>
      <c r="N3677" s="1"/>
      <c r="P3677" s="1"/>
      <c r="R3677" s="1"/>
      <c r="T3677" s="1"/>
      <c r="V3677" s="1"/>
      <c r="X3677" s="1"/>
      <c r="Z3677" s="1"/>
      <c r="AB3677" s="1"/>
    </row>
    <row r="3678" spans="2:28" x14ac:dyDescent="0.25">
      <c r="B3678" s="1"/>
      <c r="D3678" s="1"/>
      <c r="F3678" s="1"/>
      <c r="H3678" s="1"/>
      <c r="J3678" s="1"/>
      <c r="L3678" s="1"/>
      <c r="N3678" s="1"/>
      <c r="P3678" s="1"/>
      <c r="R3678" s="1"/>
      <c r="T3678" s="1"/>
      <c r="V3678" s="1"/>
      <c r="X3678" s="1"/>
      <c r="Z3678" s="1"/>
      <c r="AB3678" s="1"/>
    </row>
    <row r="3679" spans="2:28" x14ac:dyDescent="0.25">
      <c r="B3679" s="1"/>
      <c r="D3679" s="1"/>
      <c r="F3679" s="1"/>
      <c r="H3679" s="1"/>
      <c r="J3679" s="1"/>
      <c r="L3679" s="1"/>
      <c r="N3679" s="1"/>
      <c r="P3679" s="1"/>
      <c r="R3679" s="1"/>
      <c r="T3679" s="1"/>
      <c r="V3679" s="1"/>
      <c r="X3679" s="1"/>
      <c r="Z3679" s="1"/>
      <c r="AB3679" s="1"/>
    </row>
    <row r="3680" spans="2:28" x14ac:dyDescent="0.25">
      <c r="B3680" s="1"/>
      <c r="D3680" s="1"/>
      <c r="F3680" s="1"/>
      <c r="H3680" s="1"/>
      <c r="J3680" s="1"/>
      <c r="L3680" s="1"/>
      <c r="N3680" s="1"/>
      <c r="P3680" s="1"/>
      <c r="R3680" s="1"/>
      <c r="T3680" s="1"/>
      <c r="V3680" s="1"/>
      <c r="X3680" s="1"/>
      <c r="Z3680" s="1"/>
      <c r="AB3680" s="1"/>
    </row>
    <row r="3681" spans="2:28" x14ac:dyDescent="0.25">
      <c r="B3681" s="1"/>
      <c r="D3681" s="1"/>
      <c r="F3681" s="1"/>
      <c r="H3681" s="1"/>
      <c r="J3681" s="1"/>
      <c r="L3681" s="1"/>
      <c r="N3681" s="1"/>
      <c r="P3681" s="1"/>
      <c r="R3681" s="1"/>
      <c r="T3681" s="1"/>
      <c r="V3681" s="1"/>
      <c r="X3681" s="1"/>
      <c r="Z3681" s="1"/>
      <c r="AB3681" s="1"/>
    </row>
    <row r="3682" spans="2:28" x14ac:dyDescent="0.25">
      <c r="B3682" s="1"/>
      <c r="D3682" s="1"/>
      <c r="F3682" s="1"/>
      <c r="H3682" s="1"/>
      <c r="J3682" s="1"/>
      <c r="L3682" s="1"/>
      <c r="N3682" s="1"/>
      <c r="P3682" s="1"/>
      <c r="R3682" s="1"/>
      <c r="T3682" s="1"/>
      <c r="V3682" s="1"/>
      <c r="X3682" s="1"/>
      <c r="Z3682" s="1"/>
      <c r="AB3682" s="1"/>
    </row>
    <row r="3683" spans="2:28" x14ac:dyDescent="0.25">
      <c r="B3683" s="1"/>
      <c r="D3683" s="1"/>
      <c r="F3683" s="1"/>
      <c r="H3683" s="1"/>
      <c r="J3683" s="1"/>
      <c r="L3683" s="1"/>
      <c r="N3683" s="1"/>
      <c r="P3683" s="1"/>
      <c r="R3683" s="1"/>
      <c r="T3683" s="1"/>
      <c r="V3683" s="1"/>
      <c r="X3683" s="1"/>
      <c r="Z3683" s="1"/>
      <c r="AB3683" s="1"/>
    </row>
    <row r="3684" spans="2:28" x14ac:dyDescent="0.25">
      <c r="B3684" s="1"/>
      <c r="D3684" s="1"/>
      <c r="F3684" s="1"/>
      <c r="H3684" s="1"/>
      <c r="J3684" s="1"/>
      <c r="L3684" s="1"/>
      <c r="N3684" s="1"/>
      <c r="P3684" s="1"/>
      <c r="R3684" s="1"/>
      <c r="T3684" s="1"/>
      <c r="V3684" s="1"/>
      <c r="X3684" s="1"/>
      <c r="Z3684" s="1"/>
      <c r="AB3684" s="1"/>
    </row>
    <row r="3685" spans="2:28" x14ac:dyDescent="0.25">
      <c r="B3685" s="1"/>
      <c r="D3685" s="1"/>
      <c r="F3685" s="1"/>
      <c r="H3685" s="1"/>
      <c r="J3685" s="1"/>
      <c r="L3685" s="1"/>
      <c r="N3685" s="1"/>
      <c r="P3685" s="1"/>
      <c r="R3685" s="1"/>
      <c r="T3685" s="1"/>
      <c r="V3685" s="1"/>
      <c r="X3685" s="1"/>
      <c r="Z3685" s="1"/>
      <c r="AB3685" s="1"/>
    </row>
    <row r="3686" spans="2:28" x14ac:dyDescent="0.25">
      <c r="B3686" s="1"/>
      <c r="D3686" s="1"/>
      <c r="F3686" s="1"/>
      <c r="H3686" s="1"/>
      <c r="J3686" s="1"/>
      <c r="L3686" s="1"/>
      <c r="N3686" s="1"/>
      <c r="P3686" s="1"/>
      <c r="R3686" s="1"/>
      <c r="T3686" s="1"/>
      <c r="V3686" s="1"/>
      <c r="X3686" s="1"/>
      <c r="Z3686" s="1"/>
      <c r="AB3686" s="1"/>
    </row>
    <row r="3687" spans="2:28" x14ac:dyDescent="0.25">
      <c r="B3687" s="1"/>
      <c r="D3687" s="1"/>
      <c r="F3687" s="1"/>
      <c r="H3687" s="1"/>
      <c r="J3687" s="1"/>
      <c r="L3687" s="1"/>
      <c r="N3687" s="1"/>
      <c r="P3687" s="1"/>
      <c r="R3687" s="1"/>
      <c r="T3687" s="1"/>
      <c r="V3687" s="1"/>
      <c r="X3687" s="1"/>
      <c r="Z3687" s="1"/>
      <c r="AB3687" s="1"/>
    </row>
    <row r="3688" spans="2:28" x14ac:dyDescent="0.25">
      <c r="B3688" s="1"/>
      <c r="D3688" s="1"/>
      <c r="F3688" s="1"/>
      <c r="H3688" s="1"/>
      <c r="J3688" s="1"/>
      <c r="L3688" s="1"/>
      <c r="N3688" s="1"/>
      <c r="P3688" s="1"/>
      <c r="R3688" s="1"/>
      <c r="T3688" s="1"/>
      <c r="V3688" s="1"/>
      <c r="X3688" s="1"/>
      <c r="Z3688" s="1"/>
      <c r="AB3688" s="1"/>
    </row>
    <row r="3689" spans="2:28" x14ac:dyDescent="0.25">
      <c r="B3689" s="1"/>
      <c r="D3689" s="1"/>
      <c r="F3689" s="1"/>
      <c r="H3689" s="1"/>
      <c r="J3689" s="1"/>
      <c r="L3689" s="1"/>
      <c r="N3689" s="1"/>
      <c r="P3689" s="1"/>
      <c r="R3689" s="1"/>
      <c r="T3689" s="1"/>
      <c r="V3689" s="1"/>
      <c r="X3689" s="1"/>
      <c r="Z3689" s="1"/>
      <c r="AB3689" s="1"/>
    </row>
    <row r="3690" spans="2:28" x14ac:dyDescent="0.25">
      <c r="B3690" s="1"/>
      <c r="D3690" s="1"/>
      <c r="F3690" s="1"/>
      <c r="H3690" s="1"/>
      <c r="J3690" s="1"/>
      <c r="L3690" s="1"/>
      <c r="N3690" s="1"/>
      <c r="P3690" s="1"/>
      <c r="R3690" s="1"/>
      <c r="T3690" s="1"/>
      <c r="V3690" s="1"/>
      <c r="X3690" s="1"/>
      <c r="Z3690" s="1"/>
      <c r="AB3690" s="1"/>
    </row>
    <row r="3691" spans="2:28" x14ac:dyDescent="0.25">
      <c r="B3691" s="1"/>
      <c r="D3691" s="1"/>
      <c r="F3691" s="1"/>
      <c r="H3691" s="1"/>
      <c r="J3691" s="1"/>
      <c r="L3691" s="1"/>
      <c r="N3691" s="1"/>
      <c r="P3691" s="1"/>
      <c r="R3691" s="1"/>
      <c r="T3691" s="1"/>
      <c r="V3691" s="1"/>
      <c r="X3691" s="1"/>
      <c r="Z3691" s="1"/>
      <c r="AB3691" s="1"/>
    </row>
    <row r="3692" spans="2:28" x14ac:dyDescent="0.25">
      <c r="B3692" s="1"/>
      <c r="D3692" s="1"/>
      <c r="F3692" s="1"/>
      <c r="H3692" s="1"/>
      <c r="J3692" s="1"/>
      <c r="L3692" s="1"/>
      <c r="N3692" s="1"/>
      <c r="P3692" s="1"/>
      <c r="R3692" s="1"/>
      <c r="T3692" s="1"/>
      <c r="V3692" s="1"/>
      <c r="X3692" s="1"/>
      <c r="Z3692" s="1"/>
      <c r="AB3692" s="1"/>
    </row>
    <row r="3693" spans="2:28" x14ac:dyDescent="0.25">
      <c r="B3693" s="1"/>
      <c r="D3693" s="1"/>
      <c r="F3693" s="1"/>
      <c r="H3693" s="1"/>
      <c r="J3693" s="1"/>
      <c r="L3693" s="1"/>
      <c r="N3693" s="1"/>
      <c r="P3693" s="1"/>
      <c r="R3693" s="1"/>
      <c r="T3693" s="1"/>
      <c r="V3693" s="1"/>
      <c r="X3693" s="1"/>
      <c r="Z3693" s="1"/>
      <c r="AB3693" s="1"/>
    </row>
    <row r="3694" spans="2:28" x14ac:dyDescent="0.25">
      <c r="B3694" s="1"/>
      <c r="D3694" s="1"/>
      <c r="F3694" s="1"/>
      <c r="H3694" s="1"/>
      <c r="J3694" s="1"/>
      <c r="L3694" s="1"/>
      <c r="N3694" s="1"/>
      <c r="P3694" s="1"/>
      <c r="R3694" s="1"/>
      <c r="T3694" s="1"/>
      <c r="V3694" s="1"/>
      <c r="X3694" s="1"/>
      <c r="Z3694" s="1"/>
      <c r="AB3694" s="1"/>
    </row>
    <row r="3695" spans="2:28" x14ac:dyDescent="0.25">
      <c r="B3695" s="1"/>
      <c r="D3695" s="1"/>
      <c r="F3695" s="1"/>
      <c r="H3695" s="1"/>
      <c r="J3695" s="1"/>
      <c r="L3695" s="1"/>
      <c r="N3695" s="1"/>
      <c r="P3695" s="1"/>
      <c r="R3695" s="1"/>
      <c r="T3695" s="1"/>
      <c r="V3695" s="1"/>
      <c r="X3695" s="1"/>
      <c r="Z3695" s="1"/>
      <c r="AB3695" s="1"/>
    </row>
    <row r="3696" spans="2:28" x14ac:dyDescent="0.25">
      <c r="B3696" s="1"/>
      <c r="D3696" s="1"/>
      <c r="F3696" s="1"/>
      <c r="H3696" s="1"/>
      <c r="J3696" s="1"/>
      <c r="L3696" s="1"/>
      <c r="N3696" s="1"/>
      <c r="P3696" s="1"/>
      <c r="R3696" s="1"/>
      <c r="T3696" s="1"/>
      <c r="V3696" s="1"/>
      <c r="X3696" s="1"/>
      <c r="Z3696" s="1"/>
      <c r="AB3696" s="1"/>
    </row>
    <row r="3697" spans="2:28" x14ac:dyDescent="0.25">
      <c r="B3697" s="1"/>
      <c r="D3697" s="1"/>
      <c r="F3697" s="1"/>
      <c r="H3697" s="1"/>
      <c r="J3697" s="1"/>
      <c r="L3697" s="1"/>
      <c r="N3697" s="1"/>
      <c r="P3697" s="1"/>
      <c r="R3697" s="1"/>
      <c r="T3697" s="1"/>
      <c r="V3697" s="1"/>
      <c r="X3697" s="1"/>
      <c r="Z3697" s="1"/>
      <c r="AB3697" s="1"/>
    </row>
    <row r="3698" spans="2:28" x14ac:dyDescent="0.25">
      <c r="B3698" s="1"/>
      <c r="D3698" s="1"/>
      <c r="F3698" s="1"/>
      <c r="H3698" s="1"/>
      <c r="J3698" s="1"/>
      <c r="L3698" s="1"/>
      <c r="N3698" s="1"/>
      <c r="P3698" s="1"/>
      <c r="R3698" s="1"/>
      <c r="T3698" s="1"/>
      <c r="V3698" s="1"/>
      <c r="X3698" s="1"/>
      <c r="Z3698" s="1"/>
      <c r="AB3698" s="1"/>
    </row>
    <row r="3699" spans="2:28" x14ac:dyDescent="0.25">
      <c r="B3699" s="1"/>
      <c r="D3699" s="1"/>
      <c r="F3699" s="1"/>
      <c r="H3699" s="1"/>
      <c r="J3699" s="1"/>
      <c r="L3699" s="1"/>
      <c r="N3699" s="1"/>
      <c r="P3699" s="1"/>
      <c r="R3699" s="1"/>
      <c r="T3699" s="1"/>
      <c r="V3699" s="1"/>
      <c r="X3699" s="1"/>
      <c r="Z3699" s="1"/>
      <c r="AB3699" s="1"/>
    </row>
    <row r="3700" spans="2:28" x14ac:dyDescent="0.25">
      <c r="B3700" s="1"/>
      <c r="D3700" s="1"/>
      <c r="F3700" s="1"/>
      <c r="H3700" s="1"/>
      <c r="J3700" s="1"/>
      <c r="L3700" s="1"/>
      <c r="N3700" s="1"/>
      <c r="P3700" s="1"/>
      <c r="R3700" s="1"/>
      <c r="T3700" s="1"/>
      <c r="V3700" s="1"/>
      <c r="X3700" s="1"/>
      <c r="Z3700" s="1"/>
      <c r="AB3700" s="1"/>
    </row>
    <row r="3701" spans="2:28" x14ac:dyDescent="0.25">
      <c r="B3701" s="1"/>
      <c r="D3701" s="1"/>
      <c r="F3701" s="1"/>
      <c r="H3701" s="1"/>
      <c r="J3701" s="1"/>
      <c r="L3701" s="1"/>
      <c r="N3701" s="1"/>
      <c r="P3701" s="1"/>
      <c r="R3701" s="1"/>
      <c r="T3701" s="1"/>
      <c r="V3701" s="1"/>
      <c r="X3701" s="1"/>
      <c r="Z3701" s="1"/>
      <c r="AB3701" s="1"/>
    </row>
    <row r="3702" spans="2:28" x14ac:dyDescent="0.25">
      <c r="B3702" s="1"/>
      <c r="D3702" s="1"/>
      <c r="F3702" s="1"/>
      <c r="H3702" s="1"/>
      <c r="J3702" s="1"/>
      <c r="L3702" s="1"/>
      <c r="N3702" s="1"/>
      <c r="P3702" s="1"/>
      <c r="R3702" s="1"/>
      <c r="T3702" s="1"/>
      <c r="V3702" s="1"/>
      <c r="X3702" s="1"/>
      <c r="Z3702" s="1"/>
      <c r="AB3702" s="1"/>
    </row>
    <row r="3703" spans="2:28" x14ac:dyDescent="0.25">
      <c r="B3703" s="1"/>
      <c r="D3703" s="1"/>
      <c r="F3703" s="1"/>
      <c r="H3703" s="1"/>
      <c r="J3703" s="1"/>
      <c r="L3703" s="1"/>
      <c r="N3703" s="1"/>
      <c r="P3703" s="1"/>
      <c r="R3703" s="1"/>
      <c r="T3703" s="1"/>
      <c r="V3703" s="1"/>
      <c r="X3703" s="1"/>
      <c r="Z3703" s="1"/>
      <c r="AB3703" s="1"/>
    </row>
    <row r="3704" spans="2:28" x14ac:dyDescent="0.25">
      <c r="B3704" s="1"/>
      <c r="D3704" s="1"/>
      <c r="F3704" s="1"/>
      <c r="H3704" s="1"/>
      <c r="J3704" s="1"/>
      <c r="L3704" s="1"/>
      <c r="N3704" s="1"/>
      <c r="P3704" s="1"/>
      <c r="R3704" s="1"/>
      <c r="T3704" s="1"/>
      <c r="V3704" s="1"/>
      <c r="X3704" s="1"/>
      <c r="Z3704" s="1"/>
      <c r="AB3704" s="1"/>
    </row>
    <row r="3705" spans="2:28" x14ac:dyDescent="0.25">
      <c r="B3705" s="1"/>
      <c r="D3705" s="1"/>
      <c r="F3705" s="1"/>
      <c r="H3705" s="1"/>
      <c r="J3705" s="1"/>
      <c r="L3705" s="1"/>
      <c r="N3705" s="1"/>
      <c r="P3705" s="1"/>
      <c r="R3705" s="1"/>
      <c r="T3705" s="1"/>
      <c r="V3705" s="1"/>
      <c r="X3705" s="1"/>
      <c r="Z3705" s="1"/>
      <c r="AB3705" s="1"/>
    </row>
    <row r="3706" spans="2:28" x14ac:dyDescent="0.25">
      <c r="B3706" s="1"/>
      <c r="D3706" s="1"/>
      <c r="F3706" s="1"/>
      <c r="H3706" s="1"/>
      <c r="J3706" s="1"/>
      <c r="L3706" s="1"/>
      <c r="N3706" s="1"/>
      <c r="P3706" s="1"/>
      <c r="R3706" s="1"/>
      <c r="T3706" s="1"/>
      <c r="V3706" s="1"/>
      <c r="X3706" s="1"/>
      <c r="Z3706" s="1"/>
      <c r="AB3706" s="1"/>
    </row>
    <row r="3707" spans="2:28" x14ac:dyDescent="0.25">
      <c r="B3707" s="1"/>
      <c r="D3707" s="1"/>
      <c r="F3707" s="1"/>
      <c r="H3707" s="1"/>
      <c r="J3707" s="1"/>
      <c r="L3707" s="1"/>
      <c r="N3707" s="1"/>
      <c r="P3707" s="1"/>
      <c r="R3707" s="1"/>
      <c r="T3707" s="1"/>
      <c r="V3707" s="1"/>
      <c r="X3707" s="1"/>
      <c r="Z3707" s="1"/>
      <c r="AB3707" s="1"/>
    </row>
    <row r="3708" spans="2:28" x14ac:dyDescent="0.25">
      <c r="B3708" s="1"/>
      <c r="D3708" s="1"/>
      <c r="F3708" s="1"/>
      <c r="H3708" s="1"/>
      <c r="J3708" s="1"/>
      <c r="L3708" s="1"/>
      <c r="N3708" s="1"/>
      <c r="P3708" s="1"/>
      <c r="R3708" s="1"/>
      <c r="T3708" s="1"/>
      <c r="V3708" s="1"/>
      <c r="X3708" s="1"/>
      <c r="Z3708" s="1"/>
      <c r="AB3708" s="1"/>
    </row>
    <row r="3709" spans="2:28" x14ac:dyDescent="0.25">
      <c r="B3709" s="1"/>
      <c r="D3709" s="1"/>
      <c r="F3709" s="1"/>
      <c r="H3709" s="1"/>
      <c r="J3709" s="1"/>
      <c r="L3709" s="1"/>
      <c r="N3709" s="1"/>
      <c r="P3709" s="1"/>
      <c r="R3709" s="1"/>
      <c r="T3709" s="1"/>
      <c r="V3709" s="1"/>
      <c r="X3709" s="1"/>
      <c r="Z3709" s="1"/>
      <c r="AB3709" s="1"/>
    </row>
    <row r="3710" spans="2:28" x14ac:dyDescent="0.25">
      <c r="B3710" s="1"/>
      <c r="D3710" s="1"/>
      <c r="F3710" s="1"/>
      <c r="H3710" s="1"/>
      <c r="J3710" s="1"/>
      <c r="L3710" s="1"/>
      <c r="N3710" s="1"/>
      <c r="P3710" s="1"/>
      <c r="R3710" s="1"/>
      <c r="T3710" s="1"/>
      <c r="V3710" s="1"/>
      <c r="X3710" s="1"/>
      <c r="Z3710" s="1"/>
      <c r="AB3710" s="1"/>
    </row>
    <row r="3711" spans="2:28" x14ac:dyDescent="0.25">
      <c r="B3711" s="1"/>
      <c r="D3711" s="1"/>
      <c r="F3711" s="1"/>
      <c r="H3711" s="1"/>
      <c r="J3711" s="1"/>
      <c r="L3711" s="1"/>
      <c r="N3711" s="1"/>
      <c r="P3711" s="1"/>
      <c r="R3711" s="1"/>
      <c r="T3711" s="1"/>
      <c r="V3711" s="1"/>
      <c r="X3711" s="1"/>
      <c r="Z3711" s="1"/>
      <c r="AB3711" s="1"/>
    </row>
    <row r="3712" spans="2:28" x14ac:dyDescent="0.25">
      <c r="B3712" s="1"/>
      <c r="D3712" s="1"/>
      <c r="F3712" s="1"/>
      <c r="H3712" s="1"/>
      <c r="J3712" s="1"/>
      <c r="L3712" s="1"/>
      <c r="N3712" s="1"/>
      <c r="P3712" s="1"/>
      <c r="R3712" s="1"/>
      <c r="T3712" s="1"/>
      <c r="V3712" s="1"/>
      <c r="X3712" s="1"/>
      <c r="Z3712" s="1"/>
      <c r="AB3712" s="1"/>
    </row>
    <row r="3713" spans="2:28" x14ac:dyDescent="0.25">
      <c r="B3713" s="1"/>
      <c r="D3713" s="1"/>
      <c r="F3713" s="1"/>
      <c r="H3713" s="1"/>
      <c r="J3713" s="1"/>
      <c r="L3713" s="1"/>
      <c r="N3713" s="1"/>
      <c r="P3713" s="1"/>
      <c r="R3713" s="1"/>
      <c r="T3713" s="1"/>
      <c r="V3713" s="1"/>
      <c r="X3713" s="1"/>
      <c r="Z3713" s="1"/>
      <c r="AB3713" s="1"/>
    </row>
    <row r="3714" spans="2:28" x14ac:dyDescent="0.25">
      <c r="B3714" s="1"/>
      <c r="D3714" s="1"/>
      <c r="F3714" s="1"/>
      <c r="H3714" s="1"/>
      <c r="J3714" s="1"/>
      <c r="L3714" s="1"/>
      <c r="N3714" s="1"/>
      <c r="P3714" s="1"/>
      <c r="R3714" s="1"/>
      <c r="T3714" s="1"/>
      <c r="V3714" s="1"/>
      <c r="X3714" s="1"/>
      <c r="Z3714" s="1"/>
      <c r="AB3714" s="1"/>
    </row>
    <row r="3715" spans="2:28" x14ac:dyDescent="0.25">
      <c r="B3715" s="1"/>
      <c r="D3715" s="1"/>
      <c r="F3715" s="1"/>
      <c r="H3715" s="1"/>
      <c r="J3715" s="1"/>
      <c r="L3715" s="1"/>
      <c r="N3715" s="1"/>
      <c r="P3715" s="1"/>
      <c r="R3715" s="1"/>
      <c r="T3715" s="1"/>
      <c r="V3715" s="1"/>
      <c r="X3715" s="1"/>
      <c r="Z3715" s="1"/>
      <c r="AB3715" s="1"/>
    </row>
    <row r="3716" spans="2:28" x14ac:dyDescent="0.25">
      <c r="B3716" s="1"/>
      <c r="D3716" s="1"/>
      <c r="F3716" s="1"/>
      <c r="H3716" s="1"/>
      <c r="J3716" s="1"/>
      <c r="L3716" s="1"/>
      <c r="N3716" s="1"/>
      <c r="P3716" s="1"/>
      <c r="R3716" s="1"/>
      <c r="T3716" s="1"/>
      <c r="V3716" s="1"/>
      <c r="X3716" s="1"/>
      <c r="Z3716" s="1"/>
      <c r="AB3716" s="1"/>
    </row>
    <row r="3717" spans="2:28" x14ac:dyDescent="0.25">
      <c r="B3717" s="1"/>
      <c r="D3717" s="1"/>
      <c r="F3717" s="1"/>
      <c r="H3717" s="1"/>
      <c r="J3717" s="1"/>
      <c r="L3717" s="1"/>
      <c r="N3717" s="1"/>
      <c r="P3717" s="1"/>
      <c r="R3717" s="1"/>
      <c r="T3717" s="1"/>
      <c r="V3717" s="1"/>
      <c r="X3717" s="1"/>
      <c r="Z3717" s="1"/>
      <c r="AB3717" s="1"/>
    </row>
    <row r="3718" spans="2:28" x14ac:dyDescent="0.25">
      <c r="B3718" s="1"/>
      <c r="D3718" s="1"/>
      <c r="F3718" s="1"/>
      <c r="H3718" s="1"/>
      <c r="J3718" s="1"/>
      <c r="L3718" s="1"/>
      <c r="N3718" s="1"/>
      <c r="P3718" s="1"/>
      <c r="R3718" s="1"/>
      <c r="T3718" s="1"/>
      <c r="V3718" s="1"/>
      <c r="X3718" s="1"/>
      <c r="Z3718" s="1"/>
      <c r="AB3718" s="1"/>
    </row>
    <row r="3719" spans="2:28" x14ac:dyDescent="0.25">
      <c r="B3719" s="1"/>
      <c r="D3719" s="1"/>
      <c r="F3719" s="1"/>
      <c r="H3719" s="1"/>
      <c r="J3719" s="1"/>
      <c r="L3719" s="1"/>
      <c r="N3719" s="1"/>
      <c r="P3719" s="1"/>
      <c r="R3719" s="1"/>
      <c r="T3719" s="1"/>
      <c r="V3719" s="1"/>
      <c r="X3719" s="1"/>
      <c r="Z3719" s="1"/>
      <c r="AB3719" s="1"/>
    </row>
    <row r="3720" spans="2:28" x14ac:dyDescent="0.25">
      <c r="B3720" s="1"/>
      <c r="D3720" s="1"/>
      <c r="F3720" s="1"/>
      <c r="H3720" s="1"/>
      <c r="J3720" s="1"/>
      <c r="L3720" s="1"/>
      <c r="N3720" s="1"/>
      <c r="P3720" s="1"/>
      <c r="R3720" s="1"/>
      <c r="T3720" s="1"/>
      <c r="V3720" s="1"/>
      <c r="X3720" s="1"/>
      <c r="Z3720" s="1"/>
      <c r="AB3720" s="1"/>
    </row>
    <row r="3721" spans="2:28" x14ac:dyDescent="0.25">
      <c r="B3721" s="1"/>
      <c r="D3721" s="1"/>
      <c r="F3721" s="1"/>
      <c r="H3721" s="1"/>
      <c r="J3721" s="1"/>
      <c r="L3721" s="1"/>
      <c r="N3721" s="1"/>
      <c r="P3721" s="1"/>
      <c r="R3721" s="1"/>
      <c r="T3721" s="1"/>
      <c r="V3721" s="1"/>
      <c r="X3721" s="1"/>
      <c r="Z3721" s="1"/>
      <c r="AB3721" s="1"/>
    </row>
    <row r="3722" spans="2:28" x14ac:dyDescent="0.25">
      <c r="B3722" s="1"/>
      <c r="D3722" s="1"/>
      <c r="F3722" s="1"/>
      <c r="H3722" s="1"/>
      <c r="J3722" s="1"/>
      <c r="L3722" s="1"/>
      <c r="N3722" s="1"/>
      <c r="P3722" s="1"/>
      <c r="R3722" s="1"/>
      <c r="T3722" s="1"/>
      <c r="V3722" s="1"/>
      <c r="X3722" s="1"/>
      <c r="Z3722" s="1"/>
      <c r="AB3722" s="1"/>
    </row>
    <row r="3723" spans="2:28" x14ac:dyDescent="0.25">
      <c r="B3723" s="1"/>
      <c r="D3723" s="1"/>
      <c r="F3723" s="1"/>
      <c r="H3723" s="1"/>
      <c r="J3723" s="1"/>
      <c r="L3723" s="1"/>
      <c r="N3723" s="1"/>
      <c r="P3723" s="1"/>
      <c r="R3723" s="1"/>
      <c r="T3723" s="1"/>
      <c r="V3723" s="1"/>
      <c r="X3723" s="1"/>
      <c r="Z3723" s="1"/>
      <c r="AB3723" s="1"/>
    </row>
    <row r="3724" spans="2:28" x14ac:dyDescent="0.25">
      <c r="B3724" s="1"/>
      <c r="D3724" s="1"/>
      <c r="F3724" s="1"/>
      <c r="H3724" s="1"/>
      <c r="J3724" s="1"/>
      <c r="L3724" s="1"/>
      <c r="N3724" s="1"/>
      <c r="P3724" s="1"/>
      <c r="R3724" s="1"/>
      <c r="T3724" s="1"/>
      <c r="V3724" s="1"/>
      <c r="X3724" s="1"/>
      <c r="Z3724" s="1"/>
      <c r="AB3724" s="1"/>
    </row>
    <row r="3725" spans="2:28" x14ac:dyDescent="0.25">
      <c r="B3725" s="1"/>
      <c r="D3725" s="1"/>
      <c r="F3725" s="1"/>
      <c r="H3725" s="1"/>
      <c r="J3725" s="1"/>
      <c r="L3725" s="1"/>
      <c r="N3725" s="1"/>
      <c r="P3725" s="1"/>
      <c r="R3725" s="1"/>
      <c r="T3725" s="1"/>
      <c r="V3725" s="1"/>
      <c r="X3725" s="1"/>
      <c r="Z3725" s="1"/>
      <c r="AB3725" s="1"/>
    </row>
    <row r="3726" spans="2:28" x14ac:dyDescent="0.25">
      <c r="B3726" s="1"/>
      <c r="D3726" s="1"/>
      <c r="F3726" s="1"/>
      <c r="H3726" s="1"/>
      <c r="J3726" s="1"/>
      <c r="L3726" s="1"/>
      <c r="N3726" s="1"/>
      <c r="P3726" s="1"/>
      <c r="R3726" s="1"/>
      <c r="T3726" s="1"/>
      <c r="V3726" s="1"/>
      <c r="X3726" s="1"/>
      <c r="Z3726" s="1"/>
      <c r="AB3726" s="1"/>
    </row>
    <row r="3727" spans="2:28" x14ac:dyDescent="0.25">
      <c r="B3727" s="1"/>
      <c r="D3727" s="1"/>
      <c r="F3727" s="1"/>
      <c r="H3727" s="1"/>
      <c r="J3727" s="1"/>
      <c r="L3727" s="1"/>
      <c r="N3727" s="1"/>
      <c r="P3727" s="1"/>
      <c r="R3727" s="1"/>
      <c r="T3727" s="1"/>
      <c r="V3727" s="1"/>
      <c r="X3727" s="1"/>
      <c r="Z3727" s="1"/>
      <c r="AB3727" s="1"/>
    </row>
    <row r="3728" spans="2:28" x14ac:dyDescent="0.25">
      <c r="B3728" s="1"/>
      <c r="D3728" s="1"/>
      <c r="F3728" s="1"/>
      <c r="H3728" s="1"/>
      <c r="J3728" s="1"/>
      <c r="L3728" s="1"/>
      <c r="N3728" s="1"/>
      <c r="P3728" s="1"/>
      <c r="R3728" s="1"/>
      <c r="T3728" s="1"/>
      <c r="V3728" s="1"/>
      <c r="X3728" s="1"/>
      <c r="Z3728" s="1"/>
      <c r="AB3728" s="1"/>
    </row>
    <row r="3729" spans="2:28" x14ac:dyDescent="0.25">
      <c r="B3729" s="1"/>
      <c r="D3729" s="1"/>
      <c r="F3729" s="1"/>
      <c r="H3729" s="1"/>
      <c r="J3729" s="1"/>
      <c r="L3729" s="1"/>
      <c r="N3729" s="1"/>
      <c r="P3729" s="1"/>
      <c r="R3729" s="1"/>
      <c r="T3729" s="1"/>
      <c r="V3729" s="1"/>
      <c r="X3729" s="1"/>
      <c r="Z3729" s="1"/>
      <c r="AB3729" s="1"/>
    </row>
    <row r="3730" spans="2:28" x14ac:dyDescent="0.25">
      <c r="B3730" s="1"/>
      <c r="D3730" s="1"/>
      <c r="F3730" s="1"/>
      <c r="H3730" s="1"/>
      <c r="J3730" s="1"/>
      <c r="L3730" s="1"/>
      <c r="N3730" s="1"/>
      <c r="P3730" s="1"/>
      <c r="R3730" s="1"/>
      <c r="T3730" s="1"/>
      <c r="V3730" s="1"/>
      <c r="X3730" s="1"/>
      <c r="Z3730" s="1"/>
      <c r="AB3730" s="1"/>
    </row>
    <row r="3731" spans="2:28" x14ac:dyDescent="0.25">
      <c r="B3731" s="1"/>
      <c r="D3731" s="1"/>
      <c r="F3731" s="1"/>
      <c r="H3731" s="1"/>
      <c r="J3731" s="1"/>
      <c r="L3731" s="1"/>
      <c r="N3731" s="1"/>
      <c r="P3731" s="1"/>
      <c r="R3731" s="1"/>
      <c r="T3731" s="1"/>
      <c r="V3731" s="1"/>
      <c r="X3731" s="1"/>
      <c r="Z3731" s="1"/>
      <c r="AB3731" s="1"/>
    </row>
    <row r="3732" spans="2:28" x14ac:dyDescent="0.25">
      <c r="B3732" s="1"/>
      <c r="D3732" s="1"/>
      <c r="F3732" s="1"/>
      <c r="H3732" s="1"/>
      <c r="J3732" s="1"/>
      <c r="L3732" s="1"/>
      <c r="N3732" s="1"/>
      <c r="P3732" s="1"/>
      <c r="R3732" s="1"/>
      <c r="T3732" s="1"/>
      <c r="V3732" s="1"/>
      <c r="X3732" s="1"/>
      <c r="Z3732" s="1"/>
      <c r="AB3732" s="1"/>
    </row>
    <row r="3733" spans="2:28" x14ac:dyDescent="0.25">
      <c r="B3733" s="1"/>
      <c r="D3733" s="1"/>
      <c r="F3733" s="1"/>
      <c r="H3733" s="1"/>
      <c r="J3733" s="1"/>
      <c r="L3733" s="1"/>
      <c r="N3733" s="1"/>
      <c r="P3733" s="1"/>
      <c r="R3733" s="1"/>
      <c r="T3733" s="1"/>
      <c r="V3733" s="1"/>
      <c r="X3733" s="1"/>
      <c r="Z3733" s="1"/>
      <c r="AB3733" s="1"/>
    </row>
    <row r="3734" spans="2:28" x14ac:dyDescent="0.25">
      <c r="B3734" s="1"/>
      <c r="D3734" s="1"/>
      <c r="F3734" s="1"/>
      <c r="H3734" s="1"/>
      <c r="J3734" s="1"/>
      <c r="L3734" s="1"/>
      <c r="N3734" s="1"/>
      <c r="P3734" s="1"/>
      <c r="R3734" s="1"/>
      <c r="T3734" s="1"/>
      <c r="V3734" s="1"/>
      <c r="X3734" s="1"/>
      <c r="Z3734" s="1"/>
      <c r="AB3734" s="1"/>
    </row>
    <row r="3735" spans="2:28" x14ac:dyDescent="0.25">
      <c r="B3735" s="1"/>
      <c r="D3735" s="1"/>
      <c r="F3735" s="1"/>
      <c r="H3735" s="1"/>
      <c r="J3735" s="1"/>
      <c r="L3735" s="1"/>
      <c r="N3735" s="1"/>
      <c r="P3735" s="1"/>
      <c r="R3735" s="1"/>
      <c r="T3735" s="1"/>
      <c r="V3735" s="1"/>
      <c r="X3735" s="1"/>
      <c r="Z3735" s="1"/>
      <c r="AB3735" s="1"/>
    </row>
    <row r="3736" spans="2:28" x14ac:dyDescent="0.25">
      <c r="B3736" s="1"/>
      <c r="D3736" s="1"/>
      <c r="F3736" s="1"/>
      <c r="H3736" s="1"/>
      <c r="J3736" s="1"/>
      <c r="L3736" s="1"/>
      <c r="N3736" s="1"/>
      <c r="P3736" s="1"/>
      <c r="R3736" s="1"/>
      <c r="T3736" s="1"/>
      <c r="V3736" s="1"/>
      <c r="X3736" s="1"/>
      <c r="Z3736" s="1"/>
      <c r="AB3736" s="1"/>
    </row>
    <row r="3737" spans="2:28" x14ac:dyDescent="0.25">
      <c r="B3737" s="1"/>
      <c r="D3737" s="1"/>
      <c r="F3737" s="1"/>
      <c r="H3737" s="1"/>
      <c r="J3737" s="1"/>
      <c r="L3737" s="1"/>
      <c r="N3737" s="1"/>
      <c r="P3737" s="1"/>
      <c r="R3737" s="1"/>
      <c r="T3737" s="1"/>
      <c r="V3737" s="1"/>
      <c r="X3737" s="1"/>
      <c r="Z3737" s="1"/>
      <c r="AB3737" s="1"/>
    </row>
    <row r="3738" spans="2:28" x14ac:dyDescent="0.25">
      <c r="B3738" s="1"/>
      <c r="D3738" s="1"/>
      <c r="F3738" s="1"/>
      <c r="H3738" s="1"/>
      <c r="J3738" s="1"/>
      <c r="L3738" s="1"/>
      <c r="N3738" s="1"/>
      <c r="P3738" s="1"/>
      <c r="R3738" s="1"/>
      <c r="T3738" s="1"/>
      <c r="V3738" s="1"/>
      <c r="X3738" s="1"/>
      <c r="Z3738" s="1"/>
      <c r="AB3738" s="1"/>
    </row>
    <row r="3739" spans="2:28" x14ac:dyDescent="0.25">
      <c r="B3739" s="1"/>
      <c r="D3739" s="1"/>
      <c r="F3739" s="1"/>
      <c r="H3739" s="1"/>
      <c r="J3739" s="1"/>
      <c r="L3739" s="1"/>
      <c r="N3739" s="1"/>
      <c r="P3739" s="1"/>
      <c r="R3739" s="1"/>
      <c r="T3739" s="1"/>
      <c r="V3739" s="1"/>
      <c r="X3739" s="1"/>
      <c r="Z3739" s="1"/>
      <c r="AB3739" s="1"/>
    </row>
    <row r="3740" spans="2:28" x14ac:dyDescent="0.25">
      <c r="B3740" s="1"/>
      <c r="D3740" s="1"/>
      <c r="F3740" s="1"/>
      <c r="H3740" s="1"/>
      <c r="J3740" s="1"/>
      <c r="L3740" s="1"/>
      <c r="N3740" s="1"/>
      <c r="P3740" s="1"/>
      <c r="R3740" s="1"/>
      <c r="T3740" s="1"/>
      <c r="V3740" s="1"/>
      <c r="X3740" s="1"/>
      <c r="Z3740" s="1"/>
      <c r="AB3740" s="1"/>
    </row>
    <row r="3741" spans="2:28" x14ac:dyDescent="0.25">
      <c r="B3741" s="1"/>
      <c r="D3741" s="1"/>
      <c r="F3741" s="1"/>
      <c r="H3741" s="1"/>
      <c r="J3741" s="1"/>
      <c r="L3741" s="1"/>
      <c r="N3741" s="1"/>
      <c r="P3741" s="1"/>
      <c r="R3741" s="1"/>
      <c r="T3741" s="1"/>
      <c r="V3741" s="1"/>
      <c r="X3741" s="1"/>
      <c r="Z3741" s="1"/>
      <c r="AB3741" s="1"/>
    </row>
    <row r="3742" spans="2:28" x14ac:dyDescent="0.25">
      <c r="B3742" s="1"/>
      <c r="D3742" s="1"/>
      <c r="F3742" s="1"/>
      <c r="H3742" s="1"/>
      <c r="J3742" s="1"/>
      <c r="L3742" s="1"/>
      <c r="N3742" s="1"/>
      <c r="P3742" s="1"/>
      <c r="R3742" s="1"/>
      <c r="T3742" s="1"/>
      <c r="V3742" s="1"/>
      <c r="X3742" s="1"/>
      <c r="Z3742" s="1"/>
      <c r="AB3742" s="1"/>
    </row>
    <row r="3743" spans="2:28" x14ac:dyDescent="0.25">
      <c r="B3743" s="1"/>
      <c r="D3743" s="1"/>
      <c r="F3743" s="1"/>
      <c r="H3743" s="1"/>
      <c r="J3743" s="1"/>
      <c r="L3743" s="1"/>
      <c r="N3743" s="1"/>
      <c r="P3743" s="1"/>
      <c r="R3743" s="1"/>
      <c r="T3743" s="1"/>
      <c r="V3743" s="1"/>
      <c r="X3743" s="1"/>
      <c r="Z3743" s="1"/>
      <c r="AB3743" s="1"/>
    </row>
    <row r="3744" spans="2:28" x14ac:dyDescent="0.25">
      <c r="B3744" s="1"/>
      <c r="D3744" s="1"/>
      <c r="F3744" s="1"/>
      <c r="H3744" s="1"/>
      <c r="J3744" s="1"/>
      <c r="L3744" s="1"/>
      <c r="N3744" s="1"/>
      <c r="P3744" s="1"/>
      <c r="R3744" s="1"/>
      <c r="T3744" s="1"/>
      <c r="V3744" s="1"/>
      <c r="X3744" s="1"/>
      <c r="Z3744" s="1"/>
      <c r="AB3744" s="1"/>
    </row>
    <row r="3745" spans="2:28" x14ac:dyDescent="0.25">
      <c r="B3745" s="1"/>
      <c r="D3745" s="1"/>
      <c r="F3745" s="1"/>
      <c r="H3745" s="1"/>
      <c r="J3745" s="1"/>
      <c r="L3745" s="1"/>
      <c r="N3745" s="1"/>
      <c r="P3745" s="1"/>
      <c r="R3745" s="1"/>
      <c r="T3745" s="1"/>
      <c r="V3745" s="1"/>
      <c r="X3745" s="1"/>
      <c r="Z3745" s="1"/>
      <c r="AB3745" s="1"/>
    </row>
    <row r="3746" spans="2:28" x14ac:dyDescent="0.25">
      <c r="B3746" s="1"/>
      <c r="D3746" s="1"/>
      <c r="F3746" s="1"/>
      <c r="H3746" s="1"/>
      <c r="J3746" s="1"/>
      <c r="L3746" s="1"/>
      <c r="N3746" s="1"/>
      <c r="P3746" s="1"/>
      <c r="R3746" s="1"/>
      <c r="T3746" s="1"/>
      <c r="V3746" s="1"/>
      <c r="X3746" s="1"/>
      <c r="Z3746" s="1"/>
      <c r="AB3746" s="1"/>
    </row>
    <row r="3747" spans="2:28" x14ac:dyDescent="0.25">
      <c r="B3747" s="1"/>
      <c r="D3747" s="1"/>
      <c r="F3747" s="1"/>
      <c r="H3747" s="1"/>
      <c r="J3747" s="1"/>
      <c r="L3747" s="1"/>
      <c r="N3747" s="1"/>
      <c r="P3747" s="1"/>
      <c r="R3747" s="1"/>
      <c r="T3747" s="1"/>
      <c r="V3747" s="1"/>
      <c r="X3747" s="1"/>
      <c r="Z3747" s="1"/>
      <c r="AB3747" s="1"/>
    </row>
    <row r="3748" spans="2:28" x14ac:dyDescent="0.25">
      <c r="B3748" s="1"/>
      <c r="D3748" s="1"/>
      <c r="F3748" s="1"/>
      <c r="H3748" s="1"/>
      <c r="J3748" s="1"/>
      <c r="L3748" s="1"/>
      <c r="N3748" s="1"/>
      <c r="P3748" s="1"/>
      <c r="R3748" s="1"/>
      <c r="T3748" s="1"/>
      <c r="V3748" s="1"/>
      <c r="X3748" s="1"/>
      <c r="Z3748" s="1"/>
      <c r="AB3748" s="1"/>
    </row>
    <row r="3749" spans="2:28" x14ac:dyDescent="0.25">
      <c r="B3749" s="1"/>
      <c r="D3749" s="1"/>
      <c r="F3749" s="1"/>
      <c r="H3749" s="1"/>
      <c r="J3749" s="1"/>
      <c r="L3749" s="1"/>
      <c r="N3749" s="1"/>
      <c r="P3749" s="1"/>
      <c r="R3749" s="1"/>
      <c r="T3749" s="1"/>
      <c r="V3749" s="1"/>
      <c r="X3749" s="1"/>
      <c r="Z3749" s="1"/>
      <c r="AB3749" s="1"/>
    </row>
    <row r="3750" spans="2:28" x14ac:dyDescent="0.25">
      <c r="B3750" s="1"/>
      <c r="D3750" s="1"/>
      <c r="F3750" s="1"/>
      <c r="H3750" s="1"/>
      <c r="J3750" s="1"/>
      <c r="L3750" s="1"/>
      <c r="N3750" s="1"/>
      <c r="P3750" s="1"/>
      <c r="R3750" s="1"/>
      <c r="T3750" s="1"/>
      <c r="V3750" s="1"/>
      <c r="X3750" s="1"/>
      <c r="Z3750" s="1"/>
      <c r="AB3750" s="1"/>
    </row>
    <row r="3751" spans="2:28" x14ac:dyDescent="0.25">
      <c r="B3751" s="1"/>
      <c r="D3751" s="1"/>
      <c r="F3751" s="1"/>
      <c r="H3751" s="1"/>
      <c r="J3751" s="1"/>
      <c r="L3751" s="1"/>
      <c r="N3751" s="1"/>
      <c r="P3751" s="1"/>
      <c r="R3751" s="1"/>
      <c r="T3751" s="1"/>
      <c r="V3751" s="1"/>
      <c r="X3751" s="1"/>
      <c r="Z3751" s="1"/>
      <c r="AB3751" s="1"/>
    </row>
    <row r="3752" spans="2:28" x14ac:dyDescent="0.25">
      <c r="B3752" s="1"/>
      <c r="D3752" s="1"/>
      <c r="F3752" s="1"/>
      <c r="H3752" s="1"/>
      <c r="J3752" s="1"/>
      <c r="L3752" s="1"/>
      <c r="N3752" s="1"/>
      <c r="P3752" s="1"/>
      <c r="R3752" s="1"/>
      <c r="T3752" s="1"/>
      <c r="V3752" s="1"/>
      <c r="X3752" s="1"/>
      <c r="Z3752" s="1"/>
      <c r="AB3752" s="1"/>
    </row>
    <row r="3753" spans="2:28" x14ac:dyDescent="0.25">
      <c r="B3753" s="1"/>
      <c r="D3753" s="1"/>
      <c r="F3753" s="1"/>
      <c r="H3753" s="1"/>
      <c r="J3753" s="1"/>
      <c r="L3753" s="1"/>
      <c r="N3753" s="1"/>
      <c r="P3753" s="1"/>
      <c r="R3753" s="1"/>
      <c r="T3753" s="1"/>
      <c r="V3753" s="1"/>
      <c r="X3753" s="1"/>
      <c r="Z3753" s="1"/>
      <c r="AB3753" s="1"/>
    </row>
    <row r="3754" spans="2:28" x14ac:dyDescent="0.25">
      <c r="B3754" s="1"/>
      <c r="D3754" s="1"/>
      <c r="F3754" s="1"/>
      <c r="H3754" s="1"/>
      <c r="J3754" s="1"/>
      <c r="L3754" s="1"/>
      <c r="N3754" s="1"/>
      <c r="P3754" s="1"/>
      <c r="R3754" s="1"/>
      <c r="T3754" s="1"/>
      <c r="V3754" s="1"/>
      <c r="X3754" s="1"/>
      <c r="Z3754" s="1"/>
      <c r="AB3754" s="1"/>
    </row>
    <row r="3755" spans="2:28" x14ac:dyDescent="0.25">
      <c r="B3755" s="1"/>
      <c r="D3755" s="1"/>
      <c r="F3755" s="1"/>
      <c r="H3755" s="1"/>
      <c r="J3755" s="1"/>
      <c r="L3755" s="1"/>
      <c r="N3755" s="1"/>
      <c r="P3755" s="1"/>
      <c r="R3755" s="1"/>
      <c r="T3755" s="1"/>
      <c r="V3755" s="1"/>
      <c r="X3755" s="1"/>
      <c r="Z3755" s="1"/>
      <c r="AB3755" s="1"/>
    </row>
    <row r="3756" spans="2:28" x14ac:dyDescent="0.25">
      <c r="B3756" s="1"/>
      <c r="D3756" s="1"/>
      <c r="F3756" s="1"/>
      <c r="H3756" s="1"/>
      <c r="J3756" s="1"/>
      <c r="L3756" s="1"/>
      <c r="N3756" s="1"/>
      <c r="P3756" s="1"/>
      <c r="R3756" s="1"/>
      <c r="T3756" s="1"/>
      <c r="V3756" s="1"/>
      <c r="X3756" s="1"/>
      <c r="Z3756" s="1"/>
      <c r="AB3756" s="1"/>
    </row>
    <row r="3757" spans="2:28" x14ac:dyDescent="0.25">
      <c r="B3757" s="1"/>
      <c r="D3757" s="1"/>
      <c r="F3757" s="1"/>
      <c r="H3757" s="1"/>
      <c r="J3757" s="1"/>
      <c r="L3757" s="1"/>
      <c r="N3757" s="1"/>
      <c r="P3757" s="1"/>
      <c r="R3757" s="1"/>
      <c r="T3757" s="1"/>
      <c r="V3757" s="1"/>
      <c r="X3757" s="1"/>
      <c r="Z3757" s="1"/>
      <c r="AB3757" s="1"/>
    </row>
    <row r="3758" spans="2:28" x14ac:dyDescent="0.25">
      <c r="B3758" s="1"/>
      <c r="D3758" s="1"/>
      <c r="F3758" s="1"/>
      <c r="H3758" s="1"/>
      <c r="J3758" s="1"/>
      <c r="L3758" s="1"/>
      <c r="N3758" s="1"/>
      <c r="P3758" s="1"/>
      <c r="R3758" s="1"/>
      <c r="T3758" s="1"/>
      <c r="V3758" s="1"/>
      <c r="X3758" s="1"/>
      <c r="Z3758" s="1"/>
      <c r="AB3758" s="1"/>
    </row>
    <row r="3759" spans="2:28" x14ac:dyDescent="0.25">
      <c r="B3759" s="1"/>
      <c r="D3759" s="1"/>
      <c r="F3759" s="1"/>
      <c r="H3759" s="1"/>
      <c r="J3759" s="1"/>
      <c r="L3759" s="1"/>
      <c r="N3759" s="1"/>
      <c r="P3759" s="1"/>
      <c r="R3759" s="1"/>
      <c r="T3759" s="1"/>
      <c r="V3759" s="1"/>
      <c r="X3759" s="1"/>
      <c r="Z3759" s="1"/>
      <c r="AB3759" s="1"/>
    </row>
    <row r="3760" spans="2:28" x14ac:dyDescent="0.25">
      <c r="B3760" s="1"/>
      <c r="D3760" s="1"/>
      <c r="F3760" s="1"/>
      <c r="H3760" s="1"/>
      <c r="J3760" s="1"/>
      <c r="L3760" s="1"/>
      <c r="N3760" s="1"/>
      <c r="P3760" s="1"/>
      <c r="R3760" s="1"/>
      <c r="T3760" s="1"/>
      <c r="V3760" s="1"/>
      <c r="X3760" s="1"/>
      <c r="Z3760" s="1"/>
      <c r="AB3760" s="1"/>
    </row>
    <row r="3761" spans="2:28" x14ac:dyDescent="0.25">
      <c r="B3761" s="1"/>
      <c r="D3761" s="1"/>
      <c r="F3761" s="1"/>
      <c r="H3761" s="1"/>
      <c r="J3761" s="1"/>
      <c r="L3761" s="1"/>
      <c r="N3761" s="1"/>
      <c r="P3761" s="1"/>
      <c r="R3761" s="1"/>
      <c r="T3761" s="1"/>
      <c r="V3761" s="1"/>
      <c r="X3761" s="1"/>
      <c r="Z3761" s="1"/>
      <c r="AB3761" s="1"/>
    </row>
    <row r="3762" spans="2:28" x14ac:dyDescent="0.25">
      <c r="B3762" s="1"/>
      <c r="D3762" s="1"/>
      <c r="F3762" s="1"/>
      <c r="H3762" s="1"/>
      <c r="J3762" s="1"/>
      <c r="L3762" s="1"/>
      <c r="N3762" s="1"/>
      <c r="P3762" s="1"/>
      <c r="R3762" s="1"/>
      <c r="T3762" s="1"/>
      <c r="V3762" s="1"/>
      <c r="X3762" s="1"/>
      <c r="Z3762" s="1"/>
      <c r="AB3762" s="1"/>
    </row>
    <row r="3763" spans="2:28" x14ac:dyDescent="0.25">
      <c r="B3763" s="1"/>
      <c r="D3763" s="1"/>
      <c r="F3763" s="1"/>
      <c r="H3763" s="1"/>
      <c r="J3763" s="1"/>
      <c r="L3763" s="1"/>
      <c r="N3763" s="1"/>
      <c r="P3763" s="1"/>
      <c r="R3763" s="1"/>
      <c r="T3763" s="1"/>
      <c r="V3763" s="1"/>
      <c r="X3763" s="1"/>
      <c r="Z3763" s="1"/>
      <c r="AB3763" s="1"/>
    </row>
    <row r="3764" spans="2:28" x14ac:dyDescent="0.25">
      <c r="B3764" s="1"/>
      <c r="D3764" s="1"/>
      <c r="F3764" s="1"/>
      <c r="H3764" s="1"/>
      <c r="J3764" s="1"/>
      <c r="L3764" s="1"/>
      <c r="N3764" s="1"/>
      <c r="P3764" s="1"/>
      <c r="R3764" s="1"/>
      <c r="T3764" s="1"/>
      <c r="V3764" s="1"/>
      <c r="X3764" s="1"/>
      <c r="Z3764" s="1"/>
      <c r="AB3764" s="1"/>
    </row>
    <row r="3765" spans="2:28" x14ac:dyDescent="0.25">
      <c r="B3765" s="1"/>
      <c r="D3765" s="1"/>
      <c r="F3765" s="1"/>
      <c r="H3765" s="1"/>
      <c r="J3765" s="1"/>
      <c r="L3765" s="1"/>
      <c r="N3765" s="1"/>
      <c r="P3765" s="1"/>
      <c r="R3765" s="1"/>
      <c r="T3765" s="1"/>
      <c r="V3765" s="1"/>
      <c r="X3765" s="1"/>
      <c r="Z3765" s="1"/>
      <c r="AB3765" s="1"/>
    </row>
    <row r="3766" spans="2:28" x14ac:dyDescent="0.25">
      <c r="B3766" s="1"/>
      <c r="D3766" s="1"/>
      <c r="F3766" s="1"/>
      <c r="H3766" s="1"/>
      <c r="J3766" s="1"/>
      <c r="L3766" s="1"/>
      <c r="N3766" s="1"/>
      <c r="P3766" s="1"/>
      <c r="R3766" s="1"/>
      <c r="T3766" s="1"/>
      <c r="V3766" s="1"/>
      <c r="X3766" s="1"/>
      <c r="Z3766" s="1"/>
      <c r="AB3766" s="1"/>
    </row>
    <row r="3767" spans="2:28" x14ac:dyDescent="0.25">
      <c r="B3767" s="1"/>
      <c r="D3767" s="1"/>
      <c r="F3767" s="1"/>
      <c r="H3767" s="1"/>
      <c r="J3767" s="1"/>
      <c r="L3767" s="1"/>
      <c r="N3767" s="1"/>
      <c r="P3767" s="1"/>
      <c r="R3767" s="1"/>
      <c r="T3767" s="1"/>
      <c r="V3767" s="1"/>
      <c r="X3767" s="1"/>
      <c r="Z3767" s="1"/>
      <c r="AB3767" s="1"/>
    </row>
    <row r="3768" spans="2:28" x14ac:dyDescent="0.25">
      <c r="B3768" s="1"/>
      <c r="D3768" s="1"/>
      <c r="F3768" s="1"/>
      <c r="H3768" s="1"/>
      <c r="J3768" s="1"/>
      <c r="L3768" s="1"/>
      <c r="N3768" s="1"/>
      <c r="P3768" s="1"/>
      <c r="R3768" s="1"/>
      <c r="T3768" s="1"/>
      <c r="V3768" s="1"/>
      <c r="X3768" s="1"/>
      <c r="Z3768" s="1"/>
      <c r="AB3768" s="1"/>
    </row>
    <row r="3769" spans="2:28" x14ac:dyDescent="0.25">
      <c r="B3769" s="1"/>
      <c r="D3769" s="1"/>
      <c r="F3769" s="1"/>
      <c r="H3769" s="1"/>
      <c r="J3769" s="1"/>
      <c r="L3769" s="1"/>
      <c r="N3769" s="1"/>
      <c r="P3769" s="1"/>
      <c r="R3769" s="1"/>
      <c r="T3769" s="1"/>
      <c r="V3769" s="1"/>
      <c r="X3769" s="1"/>
      <c r="Z3769" s="1"/>
      <c r="AB3769" s="1"/>
    </row>
    <row r="3770" spans="2:28" x14ac:dyDescent="0.25">
      <c r="B3770" s="1"/>
      <c r="D3770" s="1"/>
      <c r="F3770" s="1"/>
      <c r="H3770" s="1"/>
      <c r="J3770" s="1"/>
      <c r="L3770" s="1"/>
      <c r="N3770" s="1"/>
      <c r="P3770" s="1"/>
      <c r="R3770" s="1"/>
      <c r="T3770" s="1"/>
      <c r="V3770" s="1"/>
      <c r="X3770" s="1"/>
      <c r="Z3770" s="1"/>
      <c r="AB3770" s="1"/>
    </row>
    <row r="3771" spans="2:28" x14ac:dyDescent="0.25">
      <c r="B3771" s="1"/>
      <c r="D3771" s="1"/>
      <c r="F3771" s="1"/>
      <c r="H3771" s="1"/>
      <c r="J3771" s="1"/>
      <c r="L3771" s="1"/>
      <c r="N3771" s="1"/>
      <c r="P3771" s="1"/>
      <c r="R3771" s="1"/>
      <c r="T3771" s="1"/>
      <c r="V3771" s="1"/>
      <c r="X3771" s="1"/>
      <c r="Z3771" s="1"/>
      <c r="AB3771" s="1"/>
    </row>
    <row r="3772" spans="2:28" x14ac:dyDescent="0.25">
      <c r="B3772" s="1"/>
      <c r="D3772" s="1"/>
      <c r="F3772" s="1"/>
      <c r="H3772" s="1"/>
      <c r="J3772" s="1"/>
      <c r="L3772" s="1"/>
      <c r="N3772" s="1"/>
      <c r="P3772" s="1"/>
      <c r="R3772" s="1"/>
      <c r="T3772" s="1"/>
      <c r="V3772" s="1"/>
      <c r="X3772" s="1"/>
      <c r="Z3772" s="1"/>
      <c r="AB3772" s="1"/>
    </row>
    <row r="3773" spans="2:28" x14ac:dyDescent="0.25">
      <c r="B3773" s="1"/>
      <c r="D3773" s="1"/>
      <c r="F3773" s="1"/>
      <c r="H3773" s="1"/>
      <c r="J3773" s="1"/>
      <c r="L3773" s="1"/>
      <c r="N3773" s="1"/>
      <c r="P3773" s="1"/>
      <c r="R3773" s="1"/>
      <c r="T3773" s="1"/>
      <c r="V3773" s="1"/>
      <c r="X3773" s="1"/>
      <c r="Z3773" s="1"/>
      <c r="AB3773" s="1"/>
    </row>
    <row r="3774" spans="2:28" x14ac:dyDescent="0.25">
      <c r="B3774" s="1"/>
      <c r="D3774" s="1"/>
      <c r="F3774" s="1"/>
      <c r="H3774" s="1"/>
      <c r="J3774" s="1"/>
      <c r="L3774" s="1"/>
      <c r="N3774" s="1"/>
      <c r="P3774" s="1"/>
      <c r="R3774" s="1"/>
      <c r="T3774" s="1"/>
      <c r="V3774" s="1"/>
      <c r="X3774" s="1"/>
      <c r="Z3774" s="1"/>
      <c r="AB3774" s="1"/>
    </row>
    <row r="3775" spans="2:28" x14ac:dyDescent="0.25">
      <c r="B3775" s="1"/>
      <c r="D3775" s="1"/>
      <c r="F3775" s="1"/>
      <c r="H3775" s="1"/>
      <c r="J3775" s="1"/>
      <c r="L3775" s="1"/>
      <c r="N3775" s="1"/>
      <c r="P3775" s="1"/>
      <c r="R3775" s="1"/>
      <c r="T3775" s="1"/>
      <c r="V3775" s="1"/>
      <c r="X3775" s="1"/>
      <c r="Z3775" s="1"/>
      <c r="AB3775" s="1"/>
    </row>
    <row r="3776" spans="2:28" x14ac:dyDescent="0.25">
      <c r="B3776" s="1"/>
      <c r="D3776" s="1"/>
      <c r="F3776" s="1"/>
      <c r="H3776" s="1"/>
      <c r="J3776" s="1"/>
      <c r="L3776" s="1"/>
      <c r="N3776" s="1"/>
      <c r="P3776" s="1"/>
      <c r="R3776" s="1"/>
      <c r="T3776" s="1"/>
      <c r="V3776" s="1"/>
      <c r="X3776" s="1"/>
      <c r="Z3776" s="1"/>
      <c r="AB3776" s="1"/>
    </row>
    <row r="3777" spans="2:28" x14ac:dyDescent="0.25">
      <c r="B3777" s="1"/>
      <c r="D3777" s="1"/>
      <c r="F3777" s="1"/>
      <c r="H3777" s="1"/>
      <c r="J3777" s="1"/>
      <c r="L3777" s="1"/>
      <c r="N3777" s="1"/>
      <c r="P3777" s="1"/>
      <c r="R3777" s="1"/>
      <c r="T3777" s="1"/>
      <c r="V3777" s="1"/>
      <c r="X3777" s="1"/>
      <c r="Z3777" s="1"/>
      <c r="AB3777" s="1"/>
    </row>
    <row r="3778" spans="2:28" x14ac:dyDescent="0.25">
      <c r="B3778" s="1"/>
      <c r="D3778" s="1"/>
      <c r="F3778" s="1"/>
      <c r="H3778" s="1"/>
      <c r="J3778" s="1"/>
      <c r="L3778" s="1"/>
      <c r="N3778" s="1"/>
      <c r="P3778" s="1"/>
      <c r="R3778" s="1"/>
      <c r="T3778" s="1"/>
      <c r="V3778" s="1"/>
      <c r="X3778" s="1"/>
      <c r="Z3778" s="1"/>
      <c r="AB3778" s="1"/>
    </row>
    <row r="3779" spans="2:28" x14ac:dyDescent="0.25">
      <c r="B3779" s="1"/>
      <c r="D3779" s="1"/>
      <c r="F3779" s="1"/>
      <c r="H3779" s="1"/>
      <c r="J3779" s="1"/>
      <c r="L3779" s="1"/>
      <c r="N3779" s="1"/>
      <c r="P3779" s="1"/>
      <c r="R3779" s="1"/>
      <c r="T3779" s="1"/>
      <c r="V3779" s="1"/>
      <c r="X3779" s="1"/>
      <c r="Z3779" s="1"/>
      <c r="AB3779" s="1"/>
    </row>
    <row r="3780" spans="2:28" x14ac:dyDescent="0.25">
      <c r="B3780" s="1"/>
      <c r="D3780" s="1"/>
      <c r="F3780" s="1"/>
      <c r="H3780" s="1"/>
      <c r="J3780" s="1"/>
      <c r="L3780" s="1"/>
      <c r="N3780" s="1"/>
      <c r="P3780" s="1"/>
      <c r="R3780" s="1"/>
      <c r="T3780" s="1"/>
      <c r="V3780" s="1"/>
      <c r="X3780" s="1"/>
      <c r="Z3780" s="1"/>
      <c r="AB3780" s="1"/>
    </row>
    <row r="3781" spans="2:28" x14ac:dyDescent="0.25">
      <c r="B3781" s="1"/>
      <c r="D3781" s="1"/>
      <c r="F3781" s="1"/>
      <c r="H3781" s="1"/>
      <c r="J3781" s="1"/>
      <c r="L3781" s="1"/>
      <c r="N3781" s="1"/>
      <c r="P3781" s="1"/>
      <c r="R3781" s="1"/>
      <c r="T3781" s="1"/>
      <c r="V3781" s="1"/>
      <c r="X3781" s="1"/>
      <c r="Z3781" s="1"/>
      <c r="AB3781" s="1"/>
    </row>
    <row r="3782" spans="2:28" x14ac:dyDescent="0.25">
      <c r="B3782" s="1"/>
      <c r="D3782" s="1"/>
      <c r="F3782" s="1"/>
      <c r="H3782" s="1"/>
      <c r="J3782" s="1"/>
      <c r="L3782" s="1"/>
      <c r="N3782" s="1"/>
      <c r="P3782" s="1"/>
      <c r="R3782" s="1"/>
      <c r="T3782" s="1"/>
      <c r="V3782" s="1"/>
      <c r="X3782" s="1"/>
      <c r="Z3782" s="1"/>
      <c r="AB3782" s="1"/>
    </row>
    <row r="3783" spans="2:28" x14ac:dyDescent="0.25">
      <c r="B3783" s="1"/>
      <c r="D3783" s="1"/>
      <c r="F3783" s="1"/>
      <c r="H3783" s="1"/>
      <c r="J3783" s="1"/>
      <c r="L3783" s="1"/>
      <c r="N3783" s="1"/>
      <c r="P3783" s="1"/>
      <c r="R3783" s="1"/>
      <c r="T3783" s="1"/>
      <c r="V3783" s="1"/>
      <c r="X3783" s="1"/>
      <c r="Z3783" s="1"/>
      <c r="AB3783" s="1"/>
    </row>
    <row r="3784" spans="2:28" x14ac:dyDescent="0.25">
      <c r="B3784" s="1"/>
      <c r="D3784" s="1"/>
      <c r="F3784" s="1"/>
      <c r="H3784" s="1"/>
      <c r="J3784" s="1"/>
      <c r="L3784" s="1"/>
      <c r="N3784" s="1"/>
      <c r="P3784" s="1"/>
      <c r="R3784" s="1"/>
      <c r="T3784" s="1"/>
      <c r="V3784" s="1"/>
      <c r="X3784" s="1"/>
      <c r="Z3784" s="1"/>
      <c r="AB3784" s="1"/>
    </row>
    <row r="3785" spans="2:28" x14ac:dyDescent="0.25">
      <c r="B3785" s="1"/>
      <c r="D3785" s="1"/>
      <c r="F3785" s="1"/>
      <c r="H3785" s="1"/>
      <c r="J3785" s="1"/>
      <c r="L3785" s="1"/>
      <c r="N3785" s="1"/>
      <c r="P3785" s="1"/>
      <c r="R3785" s="1"/>
      <c r="T3785" s="1"/>
      <c r="V3785" s="1"/>
      <c r="X3785" s="1"/>
      <c r="Z3785" s="1"/>
      <c r="AB3785" s="1"/>
    </row>
    <row r="3786" spans="2:28" x14ac:dyDescent="0.25">
      <c r="B3786" s="1"/>
      <c r="D3786" s="1"/>
      <c r="F3786" s="1"/>
      <c r="H3786" s="1"/>
      <c r="J3786" s="1"/>
      <c r="L3786" s="1"/>
      <c r="N3786" s="1"/>
      <c r="P3786" s="1"/>
      <c r="R3786" s="1"/>
      <c r="T3786" s="1"/>
      <c r="V3786" s="1"/>
      <c r="X3786" s="1"/>
      <c r="Z3786" s="1"/>
      <c r="AB3786" s="1"/>
    </row>
    <row r="3787" spans="2:28" x14ac:dyDescent="0.25">
      <c r="B3787" s="1"/>
      <c r="D3787" s="1"/>
      <c r="F3787" s="1"/>
      <c r="H3787" s="1"/>
      <c r="J3787" s="1"/>
      <c r="L3787" s="1"/>
      <c r="N3787" s="1"/>
      <c r="P3787" s="1"/>
      <c r="R3787" s="1"/>
      <c r="T3787" s="1"/>
      <c r="V3787" s="1"/>
      <c r="X3787" s="1"/>
      <c r="Z3787" s="1"/>
      <c r="AB3787" s="1"/>
    </row>
    <row r="3788" spans="2:28" x14ac:dyDescent="0.25">
      <c r="B3788" s="1"/>
      <c r="D3788" s="1"/>
      <c r="F3788" s="1"/>
      <c r="H3788" s="1"/>
      <c r="J3788" s="1"/>
      <c r="L3788" s="1"/>
      <c r="N3788" s="1"/>
      <c r="P3788" s="1"/>
      <c r="R3788" s="1"/>
      <c r="T3788" s="1"/>
      <c r="V3788" s="1"/>
      <c r="X3788" s="1"/>
      <c r="Z3788" s="1"/>
      <c r="AB3788" s="1"/>
    </row>
    <row r="3789" spans="2:28" x14ac:dyDescent="0.25">
      <c r="B3789" s="1"/>
      <c r="D3789" s="1"/>
      <c r="F3789" s="1"/>
      <c r="H3789" s="1"/>
      <c r="J3789" s="1"/>
      <c r="L3789" s="1"/>
      <c r="N3789" s="1"/>
      <c r="P3789" s="1"/>
      <c r="R3789" s="1"/>
      <c r="T3789" s="1"/>
      <c r="V3789" s="1"/>
      <c r="X3789" s="1"/>
      <c r="Z3789" s="1"/>
      <c r="AB3789" s="1"/>
    </row>
    <row r="3790" spans="2:28" x14ac:dyDescent="0.25">
      <c r="B3790" s="1"/>
      <c r="D3790" s="1"/>
      <c r="F3790" s="1"/>
      <c r="H3790" s="1"/>
      <c r="J3790" s="1"/>
      <c r="L3790" s="1"/>
      <c r="N3790" s="1"/>
      <c r="P3790" s="1"/>
      <c r="R3790" s="1"/>
      <c r="T3790" s="1"/>
      <c r="V3790" s="1"/>
      <c r="X3790" s="1"/>
      <c r="Z3790" s="1"/>
      <c r="AB3790" s="1"/>
    </row>
    <row r="3791" spans="2:28" x14ac:dyDescent="0.25">
      <c r="B3791" s="1"/>
      <c r="D3791" s="1"/>
      <c r="F3791" s="1"/>
      <c r="H3791" s="1"/>
      <c r="J3791" s="1"/>
      <c r="L3791" s="1"/>
      <c r="N3791" s="1"/>
      <c r="P3791" s="1"/>
      <c r="R3791" s="1"/>
      <c r="T3791" s="1"/>
      <c r="V3791" s="1"/>
      <c r="X3791" s="1"/>
      <c r="Z3791" s="1"/>
      <c r="AB3791" s="1"/>
    </row>
    <row r="3792" spans="2:28" x14ac:dyDescent="0.25">
      <c r="B3792" s="1"/>
      <c r="D3792" s="1"/>
      <c r="F3792" s="1"/>
      <c r="H3792" s="1"/>
      <c r="J3792" s="1"/>
      <c r="L3792" s="1"/>
      <c r="N3792" s="1"/>
      <c r="P3792" s="1"/>
      <c r="R3792" s="1"/>
      <c r="T3792" s="1"/>
      <c r="V3792" s="1"/>
      <c r="X3792" s="1"/>
      <c r="Z3792" s="1"/>
      <c r="AB3792" s="1"/>
    </row>
    <row r="3793" spans="2:28" x14ac:dyDescent="0.25">
      <c r="B3793" s="1"/>
      <c r="D3793" s="1"/>
      <c r="F3793" s="1"/>
      <c r="H3793" s="1"/>
      <c r="J3793" s="1"/>
      <c r="L3793" s="1"/>
      <c r="N3793" s="1"/>
      <c r="P3793" s="1"/>
      <c r="R3793" s="1"/>
      <c r="T3793" s="1"/>
      <c r="V3793" s="1"/>
      <c r="X3793" s="1"/>
      <c r="Z3793" s="1"/>
      <c r="AB3793" s="1"/>
    </row>
    <row r="3794" spans="2:28" x14ac:dyDescent="0.25">
      <c r="B3794" s="1"/>
      <c r="D3794" s="1"/>
      <c r="F3794" s="1"/>
      <c r="H3794" s="1"/>
      <c r="J3794" s="1"/>
      <c r="L3794" s="1"/>
      <c r="N3794" s="1"/>
      <c r="P3794" s="1"/>
      <c r="R3794" s="1"/>
      <c r="T3794" s="1"/>
      <c r="V3794" s="1"/>
      <c r="X3794" s="1"/>
      <c r="Z3794" s="1"/>
      <c r="AB3794" s="1"/>
    </row>
    <row r="3795" spans="2:28" x14ac:dyDescent="0.25">
      <c r="B3795" s="1"/>
      <c r="D3795" s="1"/>
      <c r="F3795" s="1"/>
      <c r="H3795" s="1"/>
      <c r="J3795" s="1"/>
      <c r="L3795" s="1"/>
      <c r="N3795" s="1"/>
      <c r="P3795" s="1"/>
      <c r="R3795" s="1"/>
      <c r="T3795" s="1"/>
      <c r="V3795" s="1"/>
      <c r="X3795" s="1"/>
      <c r="Z3795" s="1"/>
      <c r="AB3795" s="1"/>
    </row>
    <row r="3796" spans="2:28" x14ac:dyDescent="0.25">
      <c r="B3796" s="1"/>
      <c r="D3796" s="1"/>
      <c r="F3796" s="1"/>
      <c r="H3796" s="1"/>
      <c r="J3796" s="1"/>
      <c r="L3796" s="1"/>
      <c r="N3796" s="1"/>
      <c r="P3796" s="1"/>
      <c r="R3796" s="1"/>
      <c r="T3796" s="1"/>
      <c r="V3796" s="1"/>
      <c r="X3796" s="1"/>
      <c r="Z3796" s="1"/>
      <c r="AB3796" s="1"/>
    </row>
    <row r="3797" spans="2:28" x14ac:dyDescent="0.25">
      <c r="B3797" s="1"/>
      <c r="D3797" s="1"/>
      <c r="F3797" s="1"/>
      <c r="H3797" s="1"/>
      <c r="J3797" s="1"/>
      <c r="L3797" s="1"/>
      <c r="N3797" s="1"/>
      <c r="P3797" s="1"/>
      <c r="R3797" s="1"/>
      <c r="T3797" s="1"/>
      <c r="V3797" s="1"/>
      <c r="X3797" s="1"/>
      <c r="Z3797" s="1"/>
      <c r="AB3797" s="1"/>
    </row>
    <row r="3798" spans="2:28" x14ac:dyDescent="0.25">
      <c r="B3798" s="1"/>
      <c r="D3798" s="1"/>
      <c r="F3798" s="1"/>
      <c r="H3798" s="1"/>
      <c r="J3798" s="1"/>
      <c r="L3798" s="1"/>
      <c r="N3798" s="1"/>
      <c r="P3798" s="1"/>
      <c r="R3798" s="1"/>
      <c r="T3798" s="1"/>
      <c r="V3798" s="1"/>
      <c r="X3798" s="1"/>
      <c r="Z3798" s="1"/>
      <c r="AB3798" s="1"/>
    </row>
    <row r="3799" spans="2:28" x14ac:dyDescent="0.25">
      <c r="B3799" s="1"/>
      <c r="D3799" s="1"/>
      <c r="F3799" s="1"/>
      <c r="H3799" s="1"/>
      <c r="J3799" s="1"/>
      <c r="L3799" s="1"/>
      <c r="N3799" s="1"/>
      <c r="P3799" s="1"/>
      <c r="R3799" s="1"/>
      <c r="T3799" s="1"/>
      <c r="V3799" s="1"/>
      <c r="X3799" s="1"/>
      <c r="Z3799" s="1"/>
      <c r="AB3799" s="1"/>
    </row>
    <row r="3800" spans="2:28" x14ac:dyDescent="0.25">
      <c r="B3800" s="1"/>
      <c r="D3800" s="1"/>
      <c r="F3800" s="1"/>
      <c r="H3800" s="1"/>
      <c r="J3800" s="1"/>
      <c r="L3800" s="1"/>
      <c r="N3800" s="1"/>
      <c r="P3800" s="1"/>
      <c r="R3800" s="1"/>
      <c r="T3800" s="1"/>
      <c r="V3800" s="1"/>
      <c r="X3800" s="1"/>
      <c r="Z3800" s="1"/>
      <c r="AB3800" s="1"/>
    </row>
    <row r="3801" spans="2:28" x14ac:dyDescent="0.25">
      <c r="B3801" s="1"/>
      <c r="D3801" s="1"/>
      <c r="F3801" s="1"/>
      <c r="H3801" s="1"/>
      <c r="J3801" s="1"/>
      <c r="L3801" s="1"/>
      <c r="N3801" s="1"/>
      <c r="P3801" s="1"/>
      <c r="R3801" s="1"/>
      <c r="T3801" s="1"/>
      <c r="V3801" s="1"/>
      <c r="X3801" s="1"/>
      <c r="Z3801" s="1"/>
      <c r="AB3801" s="1"/>
    </row>
    <row r="3802" spans="2:28" x14ac:dyDescent="0.25">
      <c r="B3802" s="1"/>
      <c r="D3802" s="1"/>
      <c r="F3802" s="1"/>
      <c r="H3802" s="1"/>
      <c r="J3802" s="1"/>
      <c r="L3802" s="1"/>
      <c r="N3802" s="1"/>
      <c r="P3802" s="1"/>
      <c r="R3802" s="1"/>
      <c r="T3802" s="1"/>
      <c r="V3802" s="1"/>
      <c r="X3802" s="1"/>
      <c r="Z3802" s="1"/>
      <c r="AB3802" s="1"/>
    </row>
    <row r="3803" spans="2:28" x14ac:dyDescent="0.25">
      <c r="B3803" s="1"/>
      <c r="D3803" s="1"/>
      <c r="F3803" s="1"/>
      <c r="H3803" s="1"/>
      <c r="J3803" s="1"/>
      <c r="L3803" s="1"/>
      <c r="N3803" s="1"/>
      <c r="P3803" s="1"/>
      <c r="R3803" s="1"/>
      <c r="T3803" s="1"/>
      <c r="V3803" s="1"/>
      <c r="X3803" s="1"/>
      <c r="Z3803" s="1"/>
      <c r="AB3803" s="1"/>
    </row>
    <row r="3804" spans="2:28" x14ac:dyDescent="0.25">
      <c r="B3804" s="1"/>
      <c r="D3804" s="1"/>
      <c r="F3804" s="1"/>
      <c r="H3804" s="1"/>
      <c r="J3804" s="1"/>
      <c r="L3804" s="1"/>
      <c r="N3804" s="1"/>
      <c r="P3804" s="1"/>
      <c r="R3804" s="1"/>
      <c r="T3804" s="1"/>
      <c r="V3804" s="1"/>
      <c r="X3804" s="1"/>
      <c r="Z3804" s="1"/>
      <c r="AB3804" s="1"/>
    </row>
    <row r="3805" spans="2:28" x14ac:dyDescent="0.25">
      <c r="B3805" s="1"/>
      <c r="D3805" s="1"/>
      <c r="F3805" s="1"/>
      <c r="H3805" s="1"/>
      <c r="J3805" s="1"/>
      <c r="L3805" s="1"/>
      <c r="N3805" s="1"/>
      <c r="P3805" s="1"/>
      <c r="R3805" s="1"/>
      <c r="T3805" s="1"/>
      <c r="V3805" s="1"/>
      <c r="X3805" s="1"/>
      <c r="Z3805" s="1"/>
      <c r="AB3805" s="1"/>
    </row>
    <row r="3806" spans="2:28" x14ac:dyDescent="0.25">
      <c r="B3806" s="1"/>
      <c r="D3806" s="1"/>
      <c r="F3806" s="1"/>
      <c r="H3806" s="1"/>
      <c r="J3806" s="1"/>
      <c r="L3806" s="1"/>
      <c r="N3806" s="1"/>
      <c r="P3806" s="1"/>
      <c r="R3806" s="1"/>
      <c r="T3806" s="1"/>
      <c r="V3806" s="1"/>
      <c r="X3806" s="1"/>
      <c r="Z3806" s="1"/>
      <c r="AB3806" s="1"/>
    </row>
    <row r="3807" spans="2:28" x14ac:dyDescent="0.25">
      <c r="B3807" s="1"/>
      <c r="D3807" s="1"/>
      <c r="F3807" s="1"/>
      <c r="H3807" s="1"/>
      <c r="J3807" s="1"/>
      <c r="L3807" s="1"/>
      <c r="N3807" s="1"/>
      <c r="P3807" s="1"/>
      <c r="R3807" s="1"/>
      <c r="T3807" s="1"/>
      <c r="V3807" s="1"/>
      <c r="X3807" s="1"/>
      <c r="Z3807" s="1"/>
      <c r="AB3807" s="1"/>
    </row>
    <row r="3808" spans="2:28" x14ac:dyDescent="0.25">
      <c r="B3808" s="1"/>
      <c r="D3808" s="1"/>
      <c r="F3808" s="1"/>
      <c r="H3808" s="1"/>
      <c r="J3808" s="1"/>
      <c r="L3808" s="1"/>
      <c r="N3808" s="1"/>
      <c r="P3808" s="1"/>
      <c r="R3808" s="1"/>
      <c r="T3808" s="1"/>
      <c r="V3808" s="1"/>
      <c r="X3808" s="1"/>
      <c r="Z3808" s="1"/>
      <c r="AB3808" s="1"/>
    </row>
    <row r="3809" spans="2:28" x14ac:dyDescent="0.25">
      <c r="B3809" s="1"/>
      <c r="D3809" s="1"/>
      <c r="F3809" s="1"/>
      <c r="H3809" s="1"/>
      <c r="J3809" s="1"/>
      <c r="L3809" s="1"/>
      <c r="N3809" s="1"/>
      <c r="P3809" s="1"/>
      <c r="R3809" s="1"/>
      <c r="T3809" s="1"/>
      <c r="V3809" s="1"/>
      <c r="X3809" s="1"/>
      <c r="Z3809" s="1"/>
      <c r="AB3809" s="1"/>
    </row>
    <row r="3810" spans="2:28" x14ac:dyDescent="0.25">
      <c r="B3810" s="1"/>
      <c r="D3810" s="1"/>
      <c r="F3810" s="1"/>
      <c r="H3810" s="1"/>
      <c r="J3810" s="1"/>
      <c r="L3810" s="1"/>
      <c r="N3810" s="1"/>
      <c r="P3810" s="1"/>
      <c r="R3810" s="1"/>
      <c r="T3810" s="1"/>
      <c r="V3810" s="1"/>
      <c r="X3810" s="1"/>
      <c r="Z3810" s="1"/>
      <c r="AB3810" s="1"/>
    </row>
    <row r="3811" spans="2:28" x14ac:dyDescent="0.25">
      <c r="B3811" s="1"/>
      <c r="D3811" s="1"/>
      <c r="F3811" s="1"/>
      <c r="H3811" s="1"/>
      <c r="J3811" s="1"/>
      <c r="L3811" s="1"/>
      <c r="N3811" s="1"/>
      <c r="P3811" s="1"/>
      <c r="R3811" s="1"/>
      <c r="T3811" s="1"/>
      <c r="V3811" s="1"/>
      <c r="X3811" s="1"/>
      <c r="Z3811" s="1"/>
      <c r="AB3811" s="1"/>
    </row>
    <row r="3812" spans="2:28" x14ac:dyDescent="0.25">
      <c r="B3812" s="1"/>
      <c r="D3812" s="1"/>
      <c r="F3812" s="1"/>
      <c r="H3812" s="1"/>
      <c r="J3812" s="1"/>
      <c r="L3812" s="1"/>
      <c r="N3812" s="1"/>
      <c r="P3812" s="1"/>
      <c r="R3812" s="1"/>
      <c r="T3812" s="1"/>
      <c r="V3812" s="1"/>
      <c r="X3812" s="1"/>
      <c r="Z3812" s="1"/>
      <c r="AB3812" s="1"/>
    </row>
    <row r="3813" spans="2:28" x14ac:dyDescent="0.25">
      <c r="B3813" s="1"/>
      <c r="D3813" s="1"/>
      <c r="F3813" s="1"/>
      <c r="H3813" s="1"/>
      <c r="J3813" s="1"/>
      <c r="L3813" s="1"/>
      <c r="N3813" s="1"/>
      <c r="P3813" s="1"/>
      <c r="R3813" s="1"/>
      <c r="T3813" s="1"/>
      <c r="V3813" s="1"/>
      <c r="X3813" s="1"/>
      <c r="Z3813" s="1"/>
      <c r="AB3813" s="1"/>
    </row>
    <row r="3814" spans="2:28" x14ac:dyDescent="0.25">
      <c r="B3814" s="1"/>
      <c r="D3814" s="1"/>
      <c r="F3814" s="1"/>
      <c r="H3814" s="1"/>
      <c r="J3814" s="1"/>
      <c r="L3814" s="1"/>
      <c r="N3814" s="1"/>
      <c r="P3814" s="1"/>
      <c r="R3814" s="1"/>
      <c r="T3814" s="1"/>
      <c r="V3814" s="1"/>
      <c r="X3814" s="1"/>
      <c r="Z3814" s="1"/>
      <c r="AB3814" s="1"/>
    </row>
    <row r="3815" spans="2:28" x14ac:dyDescent="0.25">
      <c r="B3815" s="1"/>
      <c r="D3815" s="1"/>
      <c r="F3815" s="1"/>
      <c r="H3815" s="1"/>
      <c r="J3815" s="1"/>
      <c r="L3815" s="1"/>
      <c r="N3815" s="1"/>
      <c r="P3815" s="1"/>
      <c r="R3815" s="1"/>
      <c r="T3815" s="1"/>
      <c r="V3815" s="1"/>
      <c r="X3815" s="1"/>
      <c r="Z3815" s="1"/>
      <c r="AB3815" s="1"/>
    </row>
    <row r="3816" spans="2:28" x14ac:dyDescent="0.25">
      <c r="B3816" s="1"/>
      <c r="D3816" s="1"/>
      <c r="F3816" s="1"/>
      <c r="H3816" s="1"/>
      <c r="J3816" s="1"/>
      <c r="L3816" s="1"/>
      <c r="N3816" s="1"/>
      <c r="P3816" s="1"/>
      <c r="R3816" s="1"/>
      <c r="T3816" s="1"/>
      <c r="V3816" s="1"/>
      <c r="X3816" s="1"/>
      <c r="Z3816" s="1"/>
      <c r="AB3816" s="1"/>
    </row>
    <row r="3817" spans="2:28" x14ac:dyDescent="0.25">
      <c r="B3817" s="1"/>
      <c r="D3817" s="1"/>
      <c r="F3817" s="1"/>
      <c r="H3817" s="1"/>
      <c r="J3817" s="1"/>
      <c r="L3817" s="1"/>
      <c r="N3817" s="1"/>
      <c r="P3817" s="1"/>
      <c r="R3817" s="1"/>
      <c r="T3817" s="1"/>
      <c r="V3817" s="1"/>
      <c r="X3817" s="1"/>
      <c r="Z3817" s="1"/>
      <c r="AB3817" s="1"/>
    </row>
    <row r="3818" spans="2:28" x14ac:dyDescent="0.25">
      <c r="B3818" s="1"/>
      <c r="D3818" s="1"/>
      <c r="F3818" s="1"/>
      <c r="H3818" s="1"/>
      <c r="J3818" s="1"/>
      <c r="L3818" s="1"/>
      <c r="N3818" s="1"/>
      <c r="P3818" s="1"/>
      <c r="R3818" s="1"/>
      <c r="T3818" s="1"/>
      <c r="V3818" s="1"/>
      <c r="X3818" s="1"/>
      <c r="Z3818" s="1"/>
      <c r="AB3818" s="1"/>
    </row>
    <row r="3819" spans="2:28" x14ac:dyDescent="0.25">
      <c r="B3819" s="1"/>
      <c r="D3819" s="1"/>
      <c r="F3819" s="1"/>
      <c r="H3819" s="1"/>
      <c r="J3819" s="1"/>
      <c r="L3819" s="1"/>
      <c r="N3819" s="1"/>
      <c r="P3819" s="1"/>
      <c r="R3819" s="1"/>
      <c r="T3819" s="1"/>
      <c r="V3819" s="1"/>
      <c r="X3819" s="1"/>
      <c r="Z3819" s="1"/>
      <c r="AB3819" s="1"/>
    </row>
    <row r="3820" spans="2:28" x14ac:dyDescent="0.25">
      <c r="B3820" s="1"/>
      <c r="D3820" s="1"/>
      <c r="F3820" s="1"/>
      <c r="H3820" s="1"/>
      <c r="J3820" s="1"/>
      <c r="L3820" s="1"/>
      <c r="N3820" s="1"/>
      <c r="P3820" s="1"/>
      <c r="R3820" s="1"/>
      <c r="T3820" s="1"/>
      <c r="V3820" s="1"/>
      <c r="X3820" s="1"/>
      <c r="Z3820" s="1"/>
      <c r="AB3820" s="1"/>
    </row>
    <row r="3821" spans="2:28" x14ac:dyDescent="0.25">
      <c r="B3821" s="1"/>
      <c r="D3821" s="1"/>
      <c r="F3821" s="1"/>
      <c r="H3821" s="1"/>
      <c r="J3821" s="1"/>
      <c r="L3821" s="1"/>
      <c r="N3821" s="1"/>
      <c r="P3821" s="1"/>
      <c r="R3821" s="1"/>
      <c r="T3821" s="1"/>
      <c r="V3821" s="1"/>
      <c r="X3821" s="1"/>
      <c r="Z3821" s="1"/>
      <c r="AB3821" s="1"/>
    </row>
    <row r="3822" spans="2:28" x14ac:dyDescent="0.25">
      <c r="B3822" s="1"/>
      <c r="D3822" s="1"/>
      <c r="F3822" s="1"/>
      <c r="H3822" s="1"/>
      <c r="J3822" s="1"/>
      <c r="L3822" s="1"/>
      <c r="N3822" s="1"/>
      <c r="P3822" s="1"/>
      <c r="R3822" s="1"/>
      <c r="T3822" s="1"/>
      <c r="V3822" s="1"/>
      <c r="X3822" s="1"/>
      <c r="Z3822" s="1"/>
      <c r="AB3822" s="1"/>
    </row>
    <row r="3823" spans="2:28" x14ac:dyDescent="0.25">
      <c r="B3823" s="1"/>
      <c r="D3823" s="1"/>
      <c r="F3823" s="1"/>
      <c r="H3823" s="1"/>
      <c r="J3823" s="1"/>
      <c r="L3823" s="1"/>
      <c r="N3823" s="1"/>
      <c r="P3823" s="1"/>
      <c r="R3823" s="1"/>
      <c r="T3823" s="1"/>
      <c r="V3823" s="1"/>
      <c r="X3823" s="1"/>
      <c r="Z3823" s="1"/>
      <c r="AB3823" s="1"/>
    </row>
    <row r="3824" spans="2:28" x14ac:dyDescent="0.25">
      <c r="B3824" s="1"/>
      <c r="D3824" s="1"/>
      <c r="F3824" s="1"/>
      <c r="H3824" s="1"/>
      <c r="J3824" s="1"/>
      <c r="L3824" s="1"/>
      <c r="N3824" s="1"/>
      <c r="P3824" s="1"/>
      <c r="R3824" s="1"/>
      <c r="T3824" s="1"/>
      <c r="V3824" s="1"/>
      <c r="X3824" s="1"/>
      <c r="Z3824" s="1"/>
      <c r="AB3824" s="1"/>
    </row>
    <row r="3825" spans="2:28" x14ac:dyDescent="0.25">
      <c r="B3825" s="1"/>
      <c r="D3825" s="1"/>
      <c r="F3825" s="1"/>
      <c r="H3825" s="1"/>
      <c r="J3825" s="1"/>
      <c r="L3825" s="1"/>
      <c r="N3825" s="1"/>
      <c r="P3825" s="1"/>
      <c r="R3825" s="1"/>
      <c r="T3825" s="1"/>
      <c r="V3825" s="1"/>
      <c r="X3825" s="1"/>
      <c r="Z3825" s="1"/>
      <c r="AB3825" s="1"/>
    </row>
    <row r="3826" spans="2:28" x14ac:dyDescent="0.25">
      <c r="B3826" s="1"/>
      <c r="D3826" s="1"/>
      <c r="F3826" s="1"/>
      <c r="H3826" s="1"/>
      <c r="J3826" s="1"/>
      <c r="L3826" s="1"/>
      <c r="N3826" s="1"/>
      <c r="P3826" s="1"/>
      <c r="R3826" s="1"/>
      <c r="T3826" s="1"/>
      <c r="V3826" s="1"/>
      <c r="X3826" s="1"/>
      <c r="Z3826" s="1"/>
      <c r="AB3826" s="1"/>
    </row>
    <row r="3827" spans="2:28" x14ac:dyDescent="0.25">
      <c r="B3827" s="1"/>
      <c r="D3827" s="1"/>
      <c r="F3827" s="1"/>
      <c r="H3827" s="1"/>
      <c r="J3827" s="1"/>
      <c r="L3827" s="1"/>
      <c r="N3827" s="1"/>
      <c r="P3827" s="1"/>
      <c r="R3827" s="1"/>
      <c r="T3827" s="1"/>
      <c r="V3827" s="1"/>
      <c r="X3827" s="1"/>
      <c r="Z3827" s="1"/>
      <c r="AB3827" s="1"/>
    </row>
    <row r="3828" spans="2:28" x14ac:dyDescent="0.25">
      <c r="B3828" s="1"/>
      <c r="D3828" s="1"/>
      <c r="F3828" s="1"/>
      <c r="H3828" s="1"/>
      <c r="J3828" s="1"/>
      <c r="L3828" s="1"/>
      <c r="N3828" s="1"/>
      <c r="P3828" s="1"/>
      <c r="R3828" s="1"/>
      <c r="T3828" s="1"/>
      <c r="V3828" s="1"/>
      <c r="X3828" s="1"/>
      <c r="Z3828" s="1"/>
      <c r="AB3828" s="1"/>
    </row>
    <row r="3829" spans="2:28" x14ac:dyDescent="0.25">
      <c r="B3829" s="1"/>
      <c r="D3829" s="1"/>
      <c r="F3829" s="1"/>
      <c r="H3829" s="1"/>
      <c r="J3829" s="1"/>
      <c r="L3829" s="1"/>
      <c r="N3829" s="1"/>
      <c r="P3829" s="1"/>
      <c r="R3829" s="1"/>
      <c r="T3829" s="1"/>
      <c r="V3829" s="1"/>
      <c r="X3829" s="1"/>
      <c r="Z3829" s="1"/>
      <c r="AB3829" s="1"/>
    </row>
    <row r="3830" spans="2:28" x14ac:dyDescent="0.25">
      <c r="B3830" s="1"/>
      <c r="D3830" s="1"/>
      <c r="F3830" s="1"/>
      <c r="H3830" s="1"/>
      <c r="J3830" s="1"/>
      <c r="L3830" s="1"/>
      <c r="N3830" s="1"/>
      <c r="P3830" s="1"/>
      <c r="R3830" s="1"/>
      <c r="T3830" s="1"/>
      <c r="V3830" s="1"/>
      <c r="X3830" s="1"/>
      <c r="Z3830" s="1"/>
      <c r="AB3830" s="1"/>
    </row>
    <row r="3831" spans="2:28" x14ac:dyDescent="0.25">
      <c r="B3831" s="1"/>
      <c r="D3831" s="1"/>
      <c r="F3831" s="1"/>
      <c r="H3831" s="1"/>
      <c r="J3831" s="1"/>
      <c r="L3831" s="1"/>
      <c r="N3831" s="1"/>
      <c r="P3831" s="1"/>
      <c r="R3831" s="1"/>
      <c r="T3831" s="1"/>
      <c r="V3831" s="1"/>
      <c r="X3831" s="1"/>
      <c r="Z3831" s="1"/>
      <c r="AB3831" s="1"/>
    </row>
    <row r="3832" spans="2:28" x14ac:dyDescent="0.25">
      <c r="B3832" s="1"/>
      <c r="D3832" s="1"/>
      <c r="F3832" s="1"/>
      <c r="H3832" s="1"/>
      <c r="J3832" s="1"/>
      <c r="L3832" s="1"/>
      <c r="N3832" s="1"/>
      <c r="P3832" s="1"/>
      <c r="R3832" s="1"/>
      <c r="T3832" s="1"/>
      <c r="V3832" s="1"/>
      <c r="X3832" s="1"/>
      <c r="Z3832" s="1"/>
      <c r="AB3832" s="1"/>
    </row>
    <row r="3833" spans="2:28" x14ac:dyDescent="0.25">
      <c r="B3833" s="1"/>
      <c r="D3833" s="1"/>
      <c r="F3833" s="1"/>
      <c r="H3833" s="1"/>
      <c r="J3833" s="1"/>
      <c r="L3833" s="1"/>
      <c r="N3833" s="1"/>
      <c r="P3833" s="1"/>
      <c r="R3833" s="1"/>
      <c r="T3833" s="1"/>
      <c r="V3833" s="1"/>
      <c r="X3833" s="1"/>
      <c r="Z3833" s="1"/>
      <c r="AB3833" s="1"/>
    </row>
    <row r="3834" spans="2:28" x14ac:dyDescent="0.25">
      <c r="B3834" s="1"/>
      <c r="D3834" s="1"/>
      <c r="F3834" s="1"/>
      <c r="H3834" s="1"/>
      <c r="J3834" s="1"/>
      <c r="L3834" s="1"/>
      <c r="N3834" s="1"/>
      <c r="P3834" s="1"/>
      <c r="R3834" s="1"/>
      <c r="T3834" s="1"/>
      <c r="V3834" s="1"/>
      <c r="X3834" s="1"/>
      <c r="Z3834" s="1"/>
      <c r="AB3834" s="1"/>
    </row>
    <row r="3835" spans="2:28" x14ac:dyDescent="0.25">
      <c r="B3835" s="1"/>
      <c r="D3835" s="1"/>
      <c r="F3835" s="1"/>
      <c r="H3835" s="1"/>
      <c r="J3835" s="1"/>
      <c r="L3835" s="1"/>
      <c r="N3835" s="1"/>
      <c r="P3835" s="1"/>
      <c r="R3835" s="1"/>
      <c r="T3835" s="1"/>
      <c r="V3835" s="1"/>
      <c r="X3835" s="1"/>
      <c r="Z3835" s="1"/>
      <c r="AB3835" s="1"/>
    </row>
    <row r="3836" spans="2:28" x14ac:dyDescent="0.25">
      <c r="B3836" s="1"/>
      <c r="D3836" s="1"/>
      <c r="F3836" s="1"/>
      <c r="H3836" s="1"/>
      <c r="J3836" s="1"/>
      <c r="L3836" s="1"/>
      <c r="N3836" s="1"/>
      <c r="P3836" s="1"/>
      <c r="R3836" s="1"/>
      <c r="T3836" s="1"/>
      <c r="V3836" s="1"/>
      <c r="X3836" s="1"/>
      <c r="Z3836" s="1"/>
      <c r="AB3836" s="1"/>
    </row>
    <row r="3837" spans="2:28" x14ac:dyDescent="0.25">
      <c r="B3837" s="1"/>
      <c r="D3837" s="1"/>
      <c r="F3837" s="1"/>
      <c r="H3837" s="1"/>
      <c r="J3837" s="1"/>
      <c r="L3837" s="1"/>
      <c r="N3837" s="1"/>
      <c r="P3837" s="1"/>
      <c r="R3837" s="1"/>
      <c r="T3837" s="1"/>
      <c r="V3837" s="1"/>
      <c r="X3837" s="1"/>
      <c r="Z3837" s="1"/>
      <c r="AB3837" s="1"/>
    </row>
    <row r="3838" spans="2:28" x14ac:dyDescent="0.25">
      <c r="B3838" s="1"/>
      <c r="D3838" s="1"/>
      <c r="F3838" s="1"/>
      <c r="H3838" s="1"/>
      <c r="J3838" s="1"/>
      <c r="L3838" s="1"/>
      <c r="N3838" s="1"/>
      <c r="P3838" s="1"/>
      <c r="R3838" s="1"/>
      <c r="T3838" s="1"/>
      <c r="V3838" s="1"/>
      <c r="X3838" s="1"/>
      <c r="Z3838" s="1"/>
      <c r="AB3838" s="1"/>
    </row>
    <row r="3839" spans="2:28" x14ac:dyDescent="0.25">
      <c r="B3839" s="1"/>
      <c r="D3839" s="1"/>
      <c r="F3839" s="1"/>
      <c r="H3839" s="1"/>
      <c r="J3839" s="1"/>
      <c r="L3839" s="1"/>
      <c r="N3839" s="1"/>
      <c r="P3839" s="1"/>
      <c r="R3839" s="1"/>
      <c r="T3839" s="1"/>
      <c r="V3839" s="1"/>
      <c r="X3839" s="1"/>
      <c r="Z3839" s="1"/>
      <c r="AB3839" s="1"/>
    </row>
    <row r="3840" spans="2:28" x14ac:dyDescent="0.25">
      <c r="B3840" s="1"/>
      <c r="D3840" s="1"/>
      <c r="F3840" s="1"/>
      <c r="H3840" s="1"/>
      <c r="J3840" s="1"/>
      <c r="L3840" s="1"/>
      <c r="N3840" s="1"/>
      <c r="P3840" s="1"/>
      <c r="R3840" s="1"/>
      <c r="T3840" s="1"/>
      <c r="V3840" s="1"/>
      <c r="X3840" s="1"/>
      <c r="Z3840" s="1"/>
      <c r="AB3840" s="1"/>
    </row>
    <row r="3841" spans="2:28" x14ac:dyDescent="0.25">
      <c r="B3841" s="1"/>
      <c r="D3841" s="1"/>
      <c r="F3841" s="1"/>
      <c r="H3841" s="1"/>
      <c r="J3841" s="1"/>
      <c r="L3841" s="1"/>
      <c r="N3841" s="1"/>
      <c r="P3841" s="1"/>
      <c r="R3841" s="1"/>
      <c r="T3841" s="1"/>
      <c r="V3841" s="1"/>
      <c r="X3841" s="1"/>
      <c r="Z3841" s="1"/>
      <c r="AB3841" s="1"/>
    </row>
    <row r="3842" spans="2:28" x14ac:dyDescent="0.25">
      <c r="B3842" s="1"/>
      <c r="D3842" s="1"/>
      <c r="F3842" s="1"/>
      <c r="H3842" s="1"/>
      <c r="J3842" s="1"/>
      <c r="L3842" s="1"/>
      <c r="N3842" s="1"/>
      <c r="P3842" s="1"/>
      <c r="R3842" s="1"/>
      <c r="T3842" s="1"/>
      <c r="V3842" s="1"/>
      <c r="X3842" s="1"/>
      <c r="Z3842" s="1"/>
      <c r="AB3842" s="1"/>
    </row>
    <row r="3843" spans="2:28" x14ac:dyDescent="0.25">
      <c r="B3843" s="1"/>
      <c r="D3843" s="1"/>
      <c r="F3843" s="1"/>
      <c r="H3843" s="1"/>
      <c r="J3843" s="1"/>
      <c r="L3843" s="1"/>
      <c r="N3843" s="1"/>
      <c r="P3843" s="1"/>
      <c r="R3843" s="1"/>
      <c r="T3843" s="1"/>
      <c r="V3843" s="1"/>
      <c r="X3843" s="1"/>
      <c r="Z3843" s="1"/>
      <c r="AB3843" s="1"/>
    </row>
    <row r="3844" spans="2:28" x14ac:dyDescent="0.25">
      <c r="B3844" s="1"/>
      <c r="D3844" s="1"/>
      <c r="F3844" s="1"/>
      <c r="H3844" s="1"/>
      <c r="J3844" s="1"/>
      <c r="L3844" s="1"/>
      <c r="N3844" s="1"/>
      <c r="P3844" s="1"/>
      <c r="R3844" s="1"/>
      <c r="T3844" s="1"/>
      <c r="V3844" s="1"/>
      <c r="X3844" s="1"/>
      <c r="Z3844" s="1"/>
      <c r="AB3844" s="1"/>
    </row>
    <row r="3845" spans="2:28" x14ac:dyDescent="0.25">
      <c r="B3845" s="1"/>
      <c r="D3845" s="1"/>
      <c r="F3845" s="1"/>
      <c r="H3845" s="1"/>
      <c r="J3845" s="1"/>
      <c r="L3845" s="1"/>
      <c r="N3845" s="1"/>
      <c r="P3845" s="1"/>
      <c r="R3845" s="1"/>
      <c r="T3845" s="1"/>
      <c r="V3845" s="1"/>
      <c r="X3845" s="1"/>
      <c r="Z3845" s="1"/>
      <c r="AB3845" s="1"/>
    </row>
    <row r="3846" spans="2:28" x14ac:dyDescent="0.25">
      <c r="B3846" s="1"/>
      <c r="D3846" s="1"/>
      <c r="F3846" s="1"/>
      <c r="H3846" s="1"/>
      <c r="J3846" s="1"/>
      <c r="L3846" s="1"/>
      <c r="N3846" s="1"/>
      <c r="P3846" s="1"/>
      <c r="R3846" s="1"/>
      <c r="T3846" s="1"/>
      <c r="V3846" s="1"/>
      <c r="X3846" s="1"/>
      <c r="Z3846" s="1"/>
      <c r="AB3846" s="1"/>
    </row>
    <row r="3847" spans="2:28" x14ac:dyDescent="0.25">
      <c r="B3847" s="1"/>
      <c r="D3847" s="1"/>
      <c r="F3847" s="1"/>
      <c r="H3847" s="1"/>
      <c r="J3847" s="1"/>
      <c r="L3847" s="1"/>
      <c r="N3847" s="1"/>
      <c r="P3847" s="1"/>
      <c r="R3847" s="1"/>
      <c r="T3847" s="1"/>
      <c r="V3847" s="1"/>
      <c r="X3847" s="1"/>
      <c r="Z3847" s="1"/>
      <c r="AB3847" s="1"/>
    </row>
    <row r="3848" spans="2:28" x14ac:dyDescent="0.25">
      <c r="B3848" s="1"/>
      <c r="D3848" s="1"/>
      <c r="F3848" s="1"/>
      <c r="H3848" s="1"/>
      <c r="J3848" s="1"/>
      <c r="L3848" s="1"/>
      <c r="N3848" s="1"/>
      <c r="P3848" s="1"/>
      <c r="R3848" s="1"/>
      <c r="T3848" s="1"/>
      <c r="V3848" s="1"/>
      <c r="X3848" s="1"/>
      <c r="Z3848" s="1"/>
      <c r="AB3848" s="1"/>
    </row>
    <row r="3849" spans="2:28" x14ac:dyDescent="0.25">
      <c r="B3849" s="1"/>
      <c r="D3849" s="1"/>
      <c r="F3849" s="1"/>
      <c r="H3849" s="1"/>
      <c r="J3849" s="1"/>
      <c r="L3849" s="1"/>
      <c r="N3849" s="1"/>
      <c r="P3849" s="1"/>
      <c r="R3849" s="1"/>
      <c r="T3849" s="1"/>
      <c r="V3849" s="1"/>
      <c r="X3849" s="1"/>
      <c r="Z3849" s="1"/>
      <c r="AB3849" s="1"/>
    </row>
    <row r="3850" spans="2:28" x14ac:dyDescent="0.25">
      <c r="B3850" s="1"/>
      <c r="D3850" s="1"/>
      <c r="F3850" s="1"/>
      <c r="H3850" s="1"/>
      <c r="J3850" s="1"/>
      <c r="L3850" s="1"/>
      <c r="N3850" s="1"/>
      <c r="P3850" s="1"/>
      <c r="R3850" s="1"/>
      <c r="T3850" s="1"/>
      <c r="V3850" s="1"/>
      <c r="X3850" s="1"/>
      <c r="Z3850" s="1"/>
      <c r="AB3850" s="1"/>
    </row>
    <row r="3851" spans="2:28" x14ac:dyDescent="0.25">
      <c r="B3851" s="1"/>
      <c r="D3851" s="1"/>
      <c r="F3851" s="1"/>
      <c r="H3851" s="1"/>
      <c r="J3851" s="1"/>
      <c r="L3851" s="1"/>
      <c r="N3851" s="1"/>
      <c r="P3851" s="1"/>
      <c r="R3851" s="1"/>
      <c r="T3851" s="1"/>
      <c r="V3851" s="1"/>
      <c r="X3851" s="1"/>
      <c r="Z3851" s="1"/>
      <c r="AB3851" s="1"/>
    </row>
    <row r="3852" spans="2:28" x14ac:dyDescent="0.25">
      <c r="B3852" s="1"/>
      <c r="D3852" s="1"/>
      <c r="F3852" s="1"/>
      <c r="H3852" s="1"/>
      <c r="J3852" s="1"/>
      <c r="L3852" s="1"/>
      <c r="N3852" s="1"/>
      <c r="P3852" s="1"/>
      <c r="R3852" s="1"/>
      <c r="T3852" s="1"/>
      <c r="V3852" s="1"/>
      <c r="X3852" s="1"/>
      <c r="Z3852" s="1"/>
      <c r="AB3852" s="1"/>
    </row>
    <row r="3853" spans="2:28" x14ac:dyDescent="0.25">
      <c r="B3853" s="1"/>
      <c r="D3853" s="1"/>
      <c r="F3853" s="1"/>
      <c r="H3853" s="1"/>
      <c r="J3853" s="1"/>
      <c r="L3853" s="1"/>
      <c r="N3853" s="1"/>
      <c r="P3853" s="1"/>
      <c r="R3853" s="1"/>
      <c r="T3853" s="1"/>
      <c r="V3853" s="1"/>
      <c r="X3853" s="1"/>
      <c r="Z3853" s="1"/>
      <c r="AB3853" s="1"/>
    </row>
    <row r="3854" spans="2:28" x14ac:dyDescent="0.25">
      <c r="B3854" s="1"/>
      <c r="D3854" s="1"/>
      <c r="F3854" s="1"/>
      <c r="H3854" s="1"/>
      <c r="J3854" s="1"/>
      <c r="L3854" s="1"/>
      <c r="N3854" s="1"/>
      <c r="P3854" s="1"/>
      <c r="R3854" s="1"/>
      <c r="T3854" s="1"/>
      <c r="V3854" s="1"/>
      <c r="X3854" s="1"/>
      <c r="Z3854" s="1"/>
      <c r="AB3854" s="1"/>
    </row>
    <row r="3855" spans="2:28" x14ac:dyDescent="0.25">
      <c r="B3855" s="1"/>
      <c r="D3855" s="1"/>
      <c r="F3855" s="1"/>
      <c r="H3855" s="1"/>
      <c r="J3855" s="1"/>
      <c r="L3855" s="1"/>
      <c r="N3855" s="1"/>
      <c r="P3855" s="1"/>
      <c r="R3855" s="1"/>
      <c r="T3855" s="1"/>
      <c r="V3855" s="1"/>
      <c r="X3855" s="1"/>
      <c r="Z3855" s="1"/>
      <c r="AB3855" s="1"/>
    </row>
    <row r="3856" spans="2:28" x14ac:dyDescent="0.25">
      <c r="B3856" s="1"/>
      <c r="D3856" s="1"/>
      <c r="F3856" s="1"/>
      <c r="H3856" s="1"/>
      <c r="J3856" s="1"/>
      <c r="L3856" s="1"/>
      <c r="N3856" s="1"/>
      <c r="P3856" s="1"/>
      <c r="R3856" s="1"/>
      <c r="T3856" s="1"/>
      <c r="V3856" s="1"/>
      <c r="X3856" s="1"/>
      <c r="Z3856" s="1"/>
      <c r="AB3856" s="1"/>
    </row>
    <row r="3857" spans="2:28" x14ac:dyDescent="0.25">
      <c r="B3857" s="1"/>
      <c r="D3857" s="1"/>
      <c r="F3857" s="1"/>
      <c r="H3857" s="1"/>
      <c r="J3857" s="1"/>
      <c r="L3857" s="1"/>
      <c r="N3857" s="1"/>
      <c r="P3857" s="1"/>
      <c r="R3857" s="1"/>
      <c r="T3857" s="1"/>
      <c r="V3857" s="1"/>
      <c r="X3857" s="1"/>
      <c r="Z3857" s="1"/>
      <c r="AB3857" s="1"/>
    </row>
    <row r="3858" spans="2:28" x14ac:dyDescent="0.25">
      <c r="B3858" s="1"/>
      <c r="D3858" s="1"/>
      <c r="F3858" s="1"/>
      <c r="H3858" s="1"/>
      <c r="J3858" s="1"/>
      <c r="L3858" s="1"/>
      <c r="N3858" s="1"/>
      <c r="P3858" s="1"/>
      <c r="R3858" s="1"/>
      <c r="T3858" s="1"/>
      <c r="V3858" s="1"/>
      <c r="X3858" s="1"/>
      <c r="Z3858" s="1"/>
      <c r="AB3858" s="1"/>
    </row>
    <row r="3859" spans="2:28" x14ac:dyDescent="0.25">
      <c r="B3859" s="1"/>
      <c r="D3859" s="1"/>
      <c r="F3859" s="1"/>
      <c r="H3859" s="1"/>
      <c r="J3859" s="1"/>
      <c r="L3859" s="1"/>
      <c r="N3859" s="1"/>
      <c r="P3859" s="1"/>
      <c r="R3859" s="1"/>
      <c r="T3859" s="1"/>
      <c r="V3859" s="1"/>
      <c r="X3859" s="1"/>
      <c r="Z3859" s="1"/>
      <c r="AB3859" s="1"/>
    </row>
    <row r="3860" spans="2:28" x14ac:dyDescent="0.25">
      <c r="B3860" s="1"/>
      <c r="D3860" s="1"/>
      <c r="F3860" s="1"/>
      <c r="H3860" s="1"/>
      <c r="J3860" s="1"/>
      <c r="L3860" s="1"/>
      <c r="N3860" s="1"/>
      <c r="P3860" s="1"/>
      <c r="R3860" s="1"/>
      <c r="T3860" s="1"/>
      <c r="V3860" s="1"/>
      <c r="X3860" s="1"/>
      <c r="Z3860" s="1"/>
      <c r="AB3860" s="1"/>
    </row>
    <row r="3861" spans="2:28" x14ac:dyDescent="0.25">
      <c r="B3861" s="1"/>
      <c r="D3861" s="1"/>
      <c r="F3861" s="1"/>
      <c r="H3861" s="1"/>
      <c r="J3861" s="1"/>
      <c r="L3861" s="1"/>
      <c r="N3861" s="1"/>
      <c r="P3861" s="1"/>
      <c r="R3861" s="1"/>
      <c r="T3861" s="1"/>
      <c r="V3861" s="1"/>
      <c r="X3861" s="1"/>
      <c r="Z3861" s="1"/>
      <c r="AB3861" s="1"/>
    </row>
    <row r="3862" spans="2:28" x14ac:dyDescent="0.25">
      <c r="B3862" s="1"/>
      <c r="D3862" s="1"/>
      <c r="F3862" s="1"/>
      <c r="H3862" s="1"/>
      <c r="J3862" s="1"/>
      <c r="L3862" s="1"/>
      <c r="N3862" s="1"/>
      <c r="P3862" s="1"/>
      <c r="R3862" s="1"/>
      <c r="T3862" s="1"/>
      <c r="V3862" s="1"/>
      <c r="X3862" s="1"/>
      <c r="Z3862" s="1"/>
      <c r="AB3862" s="1"/>
    </row>
    <row r="3863" spans="2:28" x14ac:dyDescent="0.25">
      <c r="B3863" s="1"/>
      <c r="D3863" s="1"/>
      <c r="F3863" s="1"/>
      <c r="H3863" s="1"/>
      <c r="J3863" s="1"/>
      <c r="L3863" s="1"/>
      <c r="N3863" s="1"/>
      <c r="P3863" s="1"/>
      <c r="R3863" s="1"/>
      <c r="T3863" s="1"/>
      <c r="V3863" s="1"/>
      <c r="X3863" s="1"/>
      <c r="Z3863" s="1"/>
      <c r="AB3863" s="1"/>
    </row>
    <row r="3864" spans="2:28" x14ac:dyDescent="0.25">
      <c r="B3864" s="1"/>
      <c r="D3864" s="1"/>
      <c r="F3864" s="1"/>
      <c r="H3864" s="1"/>
      <c r="J3864" s="1"/>
      <c r="L3864" s="1"/>
      <c r="N3864" s="1"/>
      <c r="P3864" s="1"/>
      <c r="R3864" s="1"/>
      <c r="T3864" s="1"/>
      <c r="V3864" s="1"/>
      <c r="X3864" s="1"/>
      <c r="Z3864" s="1"/>
      <c r="AB3864" s="1"/>
    </row>
    <row r="3865" spans="2:28" x14ac:dyDescent="0.25">
      <c r="B3865" s="1"/>
      <c r="D3865" s="1"/>
      <c r="F3865" s="1"/>
      <c r="H3865" s="1"/>
      <c r="J3865" s="1"/>
      <c r="L3865" s="1"/>
      <c r="N3865" s="1"/>
      <c r="P3865" s="1"/>
      <c r="R3865" s="1"/>
      <c r="T3865" s="1"/>
      <c r="V3865" s="1"/>
      <c r="X3865" s="1"/>
      <c r="Z3865" s="1"/>
      <c r="AB3865" s="1"/>
    </row>
    <row r="3866" spans="2:28" x14ac:dyDescent="0.25">
      <c r="B3866" s="1"/>
      <c r="D3866" s="1"/>
      <c r="F3866" s="1"/>
      <c r="H3866" s="1"/>
      <c r="J3866" s="1"/>
      <c r="L3866" s="1"/>
      <c r="N3866" s="1"/>
      <c r="P3866" s="1"/>
      <c r="R3866" s="1"/>
      <c r="T3866" s="1"/>
      <c r="V3866" s="1"/>
      <c r="X3866" s="1"/>
      <c r="Z3866" s="1"/>
      <c r="AB3866" s="1"/>
    </row>
    <row r="3867" spans="2:28" x14ac:dyDescent="0.25">
      <c r="B3867" s="1"/>
      <c r="D3867" s="1"/>
      <c r="F3867" s="1"/>
      <c r="H3867" s="1"/>
      <c r="J3867" s="1"/>
      <c r="L3867" s="1"/>
      <c r="N3867" s="1"/>
      <c r="P3867" s="1"/>
      <c r="R3867" s="1"/>
      <c r="T3867" s="1"/>
      <c r="V3867" s="1"/>
      <c r="X3867" s="1"/>
      <c r="Z3867" s="1"/>
      <c r="AB3867" s="1"/>
    </row>
    <row r="3868" spans="2:28" x14ac:dyDescent="0.25">
      <c r="B3868" s="1"/>
      <c r="D3868" s="1"/>
      <c r="F3868" s="1"/>
      <c r="H3868" s="1"/>
      <c r="J3868" s="1"/>
      <c r="L3868" s="1"/>
      <c r="N3868" s="1"/>
      <c r="P3868" s="1"/>
      <c r="R3868" s="1"/>
      <c r="T3868" s="1"/>
      <c r="V3868" s="1"/>
      <c r="X3868" s="1"/>
      <c r="Z3868" s="1"/>
      <c r="AB3868" s="1"/>
    </row>
    <row r="3869" spans="2:28" x14ac:dyDescent="0.25">
      <c r="B3869" s="1"/>
      <c r="D3869" s="1"/>
      <c r="F3869" s="1"/>
      <c r="H3869" s="1"/>
      <c r="J3869" s="1"/>
      <c r="L3869" s="1"/>
      <c r="N3869" s="1"/>
      <c r="P3869" s="1"/>
      <c r="R3869" s="1"/>
      <c r="T3869" s="1"/>
      <c r="V3869" s="1"/>
      <c r="X3869" s="1"/>
      <c r="Z3869" s="1"/>
      <c r="AB3869" s="1"/>
    </row>
    <row r="3870" spans="2:28" x14ac:dyDescent="0.25">
      <c r="B3870" s="1"/>
      <c r="D3870" s="1"/>
      <c r="F3870" s="1"/>
      <c r="H3870" s="1"/>
      <c r="J3870" s="1"/>
      <c r="L3870" s="1"/>
      <c r="N3870" s="1"/>
      <c r="P3870" s="1"/>
      <c r="R3870" s="1"/>
      <c r="T3870" s="1"/>
      <c r="V3870" s="1"/>
      <c r="X3870" s="1"/>
      <c r="Z3870" s="1"/>
      <c r="AB3870" s="1"/>
    </row>
    <row r="3871" spans="2:28" x14ac:dyDescent="0.25">
      <c r="B3871" s="1"/>
      <c r="D3871" s="1"/>
      <c r="F3871" s="1"/>
      <c r="H3871" s="1"/>
      <c r="J3871" s="1"/>
      <c r="L3871" s="1"/>
      <c r="N3871" s="1"/>
      <c r="P3871" s="1"/>
      <c r="R3871" s="1"/>
      <c r="T3871" s="1"/>
      <c r="V3871" s="1"/>
      <c r="X3871" s="1"/>
      <c r="Z3871" s="1"/>
      <c r="AB3871" s="1"/>
    </row>
    <row r="3872" spans="2:28" x14ac:dyDescent="0.25">
      <c r="B3872" s="1"/>
      <c r="D3872" s="1"/>
      <c r="F3872" s="1"/>
      <c r="H3872" s="1"/>
      <c r="J3872" s="1"/>
      <c r="L3872" s="1"/>
      <c r="N3872" s="1"/>
      <c r="P3872" s="1"/>
      <c r="R3872" s="1"/>
      <c r="T3872" s="1"/>
      <c r="V3872" s="1"/>
      <c r="X3872" s="1"/>
      <c r="Z3872" s="1"/>
      <c r="AB3872" s="1"/>
    </row>
    <row r="3873" spans="2:28" x14ac:dyDescent="0.25">
      <c r="B3873" s="1"/>
      <c r="D3873" s="1"/>
      <c r="F3873" s="1"/>
      <c r="H3873" s="1"/>
      <c r="J3873" s="1"/>
      <c r="L3873" s="1"/>
      <c r="N3873" s="1"/>
      <c r="P3873" s="1"/>
      <c r="R3873" s="1"/>
      <c r="T3873" s="1"/>
      <c r="V3873" s="1"/>
      <c r="X3873" s="1"/>
      <c r="Z3873" s="1"/>
      <c r="AB3873" s="1"/>
    </row>
    <row r="3874" spans="2:28" x14ac:dyDescent="0.25">
      <c r="B3874" s="1"/>
      <c r="D3874" s="1"/>
      <c r="F3874" s="1"/>
      <c r="H3874" s="1"/>
      <c r="J3874" s="1"/>
      <c r="L3874" s="1"/>
      <c r="N3874" s="1"/>
      <c r="P3874" s="1"/>
      <c r="R3874" s="1"/>
      <c r="T3874" s="1"/>
      <c r="V3874" s="1"/>
      <c r="X3874" s="1"/>
      <c r="Z3874" s="1"/>
      <c r="AB3874" s="1"/>
    </row>
    <row r="3875" spans="2:28" x14ac:dyDescent="0.25">
      <c r="B3875" s="1"/>
      <c r="D3875" s="1"/>
      <c r="F3875" s="1"/>
      <c r="H3875" s="1"/>
      <c r="J3875" s="1"/>
      <c r="L3875" s="1"/>
      <c r="N3875" s="1"/>
      <c r="P3875" s="1"/>
      <c r="R3875" s="1"/>
      <c r="T3875" s="1"/>
      <c r="V3875" s="1"/>
      <c r="X3875" s="1"/>
      <c r="Z3875" s="1"/>
      <c r="AB3875" s="1"/>
    </row>
    <row r="3876" spans="2:28" x14ac:dyDescent="0.25">
      <c r="B3876" s="1"/>
      <c r="D3876" s="1"/>
      <c r="F3876" s="1"/>
      <c r="H3876" s="1"/>
      <c r="J3876" s="1"/>
      <c r="L3876" s="1"/>
      <c r="N3876" s="1"/>
      <c r="P3876" s="1"/>
      <c r="R3876" s="1"/>
      <c r="T3876" s="1"/>
      <c r="V3876" s="1"/>
      <c r="X3876" s="1"/>
      <c r="Z3876" s="1"/>
      <c r="AB3876" s="1"/>
    </row>
    <row r="3877" spans="2:28" x14ac:dyDescent="0.25">
      <c r="B3877" s="1"/>
      <c r="D3877" s="1"/>
      <c r="F3877" s="1"/>
      <c r="H3877" s="1"/>
      <c r="J3877" s="1"/>
      <c r="L3877" s="1"/>
      <c r="N3877" s="1"/>
      <c r="P3877" s="1"/>
      <c r="R3877" s="1"/>
      <c r="T3877" s="1"/>
      <c r="V3877" s="1"/>
      <c r="X3877" s="1"/>
      <c r="Z3877" s="1"/>
      <c r="AB3877" s="1"/>
    </row>
    <row r="3878" spans="2:28" x14ac:dyDescent="0.25">
      <c r="B3878" s="1"/>
      <c r="D3878" s="1"/>
      <c r="F3878" s="1"/>
      <c r="H3878" s="1"/>
      <c r="J3878" s="1"/>
      <c r="L3878" s="1"/>
      <c r="N3878" s="1"/>
      <c r="P3878" s="1"/>
      <c r="R3878" s="1"/>
      <c r="T3878" s="1"/>
      <c r="V3878" s="1"/>
      <c r="X3878" s="1"/>
      <c r="Z3878" s="1"/>
      <c r="AB3878" s="1"/>
    </row>
    <row r="3879" spans="2:28" x14ac:dyDescent="0.25">
      <c r="B3879" s="1"/>
      <c r="D3879" s="1"/>
      <c r="F3879" s="1"/>
      <c r="H3879" s="1"/>
      <c r="J3879" s="1"/>
      <c r="L3879" s="1"/>
      <c r="N3879" s="1"/>
      <c r="P3879" s="1"/>
      <c r="R3879" s="1"/>
      <c r="T3879" s="1"/>
      <c r="V3879" s="1"/>
      <c r="X3879" s="1"/>
      <c r="Z3879" s="1"/>
      <c r="AB3879" s="1"/>
    </row>
    <row r="3880" spans="2:28" x14ac:dyDescent="0.25">
      <c r="B3880" s="1"/>
      <c r="D3880" s="1"/>
      <c r="F3880" s="1"/>
      <c r="H3880" s="1"/>
      <c r="J3880" s="1"/>
      <c r="L3880" s="1"/>
      <c r="N3880" s="1"/>
      <c r="P3880" s="1"/>
      <c r="R3880" s="1"/>
      <c r="T3880" s="1"/>
      <c r="V3880" s="1"/>
      <c r="X3880" s="1"/>
      <c r="Z3880" s="1"/>
      <c r="AB3880" s="1"/>
    </row>
    <row r="3881" spans="2:28" x14ac:dyDescent="0.25">
      <c r="B3881" s="1"/>
      <c r="D3881" s="1"/>
      <c r="F3881" s="1"/>
      <c r="H3881" s="1"/>
      <c r="J3881" s="1"/>
      <c r="L3881" s="1"/>
      <c r="N3881" s="1"/>
      <c r="P3881" s="1"/>
      <c r="R3881" s="1"/>
      <c r="T3881" s="1"/>
      <c r="V3881" s="1"/>
      <c r="X3881" s="1"/>
      <c r="Z3881" s="1"/>
      <c r="AB3881" s="1"/>
    </row>
    <row r="3882" spans="2:28" x14ac:dyDescent="0.25">
      <c r="B3882" s="1"/>
      <c r="D3882" s="1"/>
      <c r="F3882" s="1"/>
      <c r="H3882" s="1"/>
      <c r="J3882" s="1"/>
      <c r="L3882" s="1"/>
      <c r="N3882" s="1"/>
      <c r="P3882" s="1"/>
      <c r="R3882" s="1"/>
      <c r="T3882" s="1"/>
      <c r="V3882" s="1"/>
      <c r="X3882" s="1"/>
      <c r="Z3882" s="1"/>
      <c r="AB3882" s="1"/>
    </row>
    <row r="3883" spans="2:28" x14ac:dyDescent="0.25">
      <c r="B3883" s="1"/>
      <c r="D3883" s="1"/>
      <c r="F3883" s="1"/>
      <c r="H3883" s="1"/>
      <c r="J3883" s="1"/>
      <c r="L3883" s="1"/>
      <c r="N3883" s="1"/>
      <c r="P3883" s="1"/>
      <c r="R3883" s="1"/>
      <c r="T3883" s="1"/>
      <c r="V3883" s="1"/>
      <c r="X3883" s="1"/>
      <c r="Z3883" s="1"/>
      <c r="AB3883" s="1"/>
    </row>
    <row r="3884" spans="2:28" x14ac:dyDescent="0.25">
      <c r="B3884" s="1"/>
      <c r="D3884" s="1"/>
      <c r="F3884" s="1"/>
      <c r="H3884" s="1"/>
      <c r="J3884" s="1"/>
      <c r="L3884" s="1"/>
      <c r="N3884" s="1"/>
      <c r="P3884" s="1"/>
      <c r="R3884" s="1"/>
      <c r="T3884" s="1"/>
      <c r="V3884" s="1"/>
      <c r="X3884" s="1"/>
      <c r="Z3884" s="1"/>
      <c r="AB3884" s="1"/>
    </row>
    <row r="3885" spans="2:28" x14ac:dyDescent="0.25">
      <c r="B3885" s="1"/>
      <c r="D3885" s="1"/>
      <c r="F3885" s="1"/>
      <c r="H3885" s="1"/>
      <c r="J3885" s="1"/>
      <c r="L3885" s="1"/>
      <c r="N3885" s="1"/>
      <c r="P3885" s="1"/>
      <c r="R3885" s="1"/>
      <c r="T3885" s="1"/>
      <c r="V3885" s="1"/>
      <c r="X3885" s="1"/>
      <c r="Z3885" s="1"/>
      <c r="AB3885" s="1"/>
    </row>
    <row r="3886" spans="2:28" x14ac:dyDescent="0.25">
      <c r="B3886" s="1"/>
      <c r="D3886" s="1"/>
      <c r="F3886" s="1"/>
      <c r="H3886" s="1"/>
      <c r="J3886" s="1"/>
      <c r="L3886" s="1"/>
      <c r="N3886" s="1"/>
      <c r="P3886" s="1"/>
      <c r="R3886" s="1"/>
      <c r="T3886" s="1"/>
      <c r="V3886" s="1"/>
      <c r="X3886" s="1"/>
      <c r="Z3886" s="1"/>
      <c r="AB3886" s="1"/>
    </row>
    <row r="3887" spans="2:28" x14ac:dyDescent="0.25">
      <c r="B3887" s="1"/>
      <c r="D3887" s="1"/>
      <c r="F3887" s="1"/>
      <c r="H3887" s="1"/>
      <c r="J3887" s="1"/>
      <c r="L3887" s="1"/>
      <c r="N3887" s="1"/>
      <c r="P3887" s="1"/>
      <c r="R3887" s="1"/>
      <c r="T3887" s="1"/>
      <c r="V3887" s="1"/>
      <c r="X3887" s="1"/>
      <c r="Z3887" s="1"/>
      <c r="AB3887" s="1"/>
    </row>
    <row r="3888" spans="2:28" x14ac:dyDescent="0.25">
      <c r="B3888" s="1"/>
      <c r="D3888" s="1"/>
      <c r="F3888" s="1"/>
      <c r="H3888" s="1"/>
      <c r="J3888" s="1"/>
      <c r="L3888" s="1"/>
      <c r="N3888" s="1"/>
      <c r="P3888" s="1"/>
      <c r="R3888" s="1"/>
      <c r="T3888" s="1"/>
      <c r="V3888" s="1"/>
      <c r="X3888" s="1"/>
      <c r="Z3888" s="1"/>
      <c r="AB3888" s="1"/>
    </row>
    <row r="3889" spans="2:28" x14ac:dyDescent="0.25">
      <c r="B3889" s="1"/>
      <c r="D3889" s="1"/>
      <c r="F3889" s="1"/>
      <c r="H3889" s="1"/>
      <c r="J3889" s="1"/>
      <c r="L3889" s="1"/>
      <c r="N3889" s="1"/>
      <c r="P3889" s="1"/>
      <c r="R3889" s="1"/>
      <c r="T3889" s="1"/>
      <c r="V3889" s="1"/>
      <c r="X3889" s="1"/>
      <c r="Z3889" s="1"/>
      <c r="AB3889" s="1"/>
    </row>
    <row r="3890" spans="2:28" x14ac:dyDescent="0.25">
      <c r="B3890" s="1"/>
      <c r="D3890" s="1"/>
      <c r="F3890" s="1"/>
      <c r="H3890" s="1"/>
      <c r="J3890" s="1"/>
      <c r="L3890" s="1"/>
      <c r="N3890" s="1"/>
      <c r="P3890" s="1"/>
      <c r="R3890" s="1"/>
      <c r="T3890" s="1"/>
      <c r="V3890" s="1"/>
      <c r="X3890" s="1"/>
      <c r="Z3890" s="1"/>
      <c r="AB3890" s="1"/>
    </row>
    <row r="3891" spans="2:28" x14ac:dyDescent="0.25">
      <c r="B3891" s="1"/>
      <c r="D3891" s="1"/>
      <c r="F3891" s="1"/>
      <c r="H3891" s="1"/>
      <c r="J3891" s="1"/>
      <c r="L3891" s="1"/>
      <c r="N3891" s="1"/>
      <c r="P3891" s="1"/>
      <c r="R3891" s="1"/>
      <c r="T3891" s="1"/>
      <c r="V3891" s="1"/>
      <c r="X3891" s="1"/>
      <c r="Z3891" s="1"/>
      <c r="AB3891" s="1"/>
    </row>
    <row r="3892" spans="2:28" x14ac:dyDescent="0.25">
      <c r="B3892" s="1"/>
      <c r="D3892" s="1"/>
      <c r="F3892" s="1"/>
      <c r="H3892" s="1"/>
      <c r="J3892" s="1"/>
      <c r="L3892" s="1"/>
      <c r="N3892" s="1"/>
      <c r="P3892" s="1"/>
      <c r="R3892" s="1"/>
      <c r="T3892" s="1"/>
      <c r="V3892" s="1"/>
      <c r="X3892" s="1"/>
      <c r="Z3892" s="1"/>
      <c r="AB3892" s="1"/>
    </row>
    <row r="3893" spans="2:28" x14ac:dyDescent="0.25">
      <c r="B3893" s="1"/>
      <c r="D3893" s="1"/>
      <c r="F3893" s="1"/>
      <c r="H3893" s="1"/>
      <c r="J3893" s="1"/>
      <c r="L3893" s="1"/>
      <c r="N3893" s="1"/>
      <c r="P3893" s="1"/>
      <c r="R3893" s="1"/>
      <c r="T3893" s="1"/>
      <c r="V3893" s="1"/>
      <c r="X3893" s="1"/>
      <c r="Z3893" s="1"/>
      <c r="AB3893" s="1"/>
    </row>
    <row r="3894" spans="2:28" x14ac:dyDescent="0.25">
      <c r="B3894" s="1"/>
      <c r="D3894" s="1"/>
      <c r="F3894" s="1"/>
      <c r="H3894" s="1"/>
      <c r="J3894" s="1"/>
      <c r="L3894" s="1"/>
      <c r="N3894" s="1"/>
      <c r="P3894" s="1"/>
      <c r="R3894" s="1"/>
      <c r="T3894" s="1"/>
      <c r="V3894" s="1"/>
      <c r="X3894" s="1"/>
      <c r="Z3894" s="1"/>
      <c r="AB3894" s="1"/>
    </row>
    <row r="3895" spans="2:28" x14ac:dyDescent="0.25">
      <c r="B3895" s="1"/>
      <c r="D3895" s="1"/>
      <c r="F3895" s="1"/>
      <c r="H3895" s="1"/>
      <c r="J3895" s="1"/>
      <c r="L3895" s="1"/>
      <c r="N3895" s="1"/>
      <c r="P3895" s="1"/>
      <c r="R3895" s="1"/>
      <c r="T3895" s="1"/>
      <c r="V3895" s="1"/>
      <c r="X3895" s="1"/>
      <c r="Z3895" s="1"/>
      <c r="AB3895" s="1"/>
    </row>
    <row r="3896" spans="2:28" x14ac:dyDescent="0.25">
      <c r="B3896" s="1"/>
      <c r="D3896" s="1"/>
      <c r="F3896" s="1"/>
      <c r="H3896" s="1"/>
      <c r="J3896" s="1"/>
      <c r="L3896" s="1"/>
      <c r="N3896" s="1"/>
      <c r="P3896" s="1"/>
      <c r="R3896" s="1"/>
      <c r="T3896" s="1"/>
      <c r="V3896" s="1"/>
      <c r="X3896" s="1"/>
      <c r="Z3896" s="1"/>
      <c r="AB3896" s="1"/>
    </row>
    <row r="3897" spans="2:28" x14ac:dyDescent="0.25">
      <c r="B3897" s="1"/>
      <c r="D3897" s="1"/>
      <c r="F3897" s="1"/>
      <c r="H3897" s="1"/>
      <c r="J3897" s="1"/>
      <c r="L3897" s="1"/>
      <c r="N3897" s="1"/>
      <c r="P3897" s="1"/>
      <c r="R3897" s="1"/>
      <c r="T3897" s="1"/>
      <c r="V3897" s="1"/>
      <c r="X3897" s="1"/>
      <c r="Z3897" s="1"/>
      <c r="AB3897" s="1"/>
    </row>
    <row r="3898" spans="2:28" x14ac:dyDescent="0.25">
      <c r="B3898" s="1"/>
      <c r="D3898" s="1"/>
      <c r="F3898" s="1"/>
      <c r="H3898" s="1"/>
      <c r="J3898" s="1"/>
      <c r="L3898" s="1"/>
      <c r="N3898" s="1"/>
      <c r="P3898" s="1"/>
      <c r="R3898" s="1"/>
      <c r="T3898" s="1"/>
      <c r="V3898" s="1"/>
      <c r="X3898" s="1"/>
      <c r="Z3898" s="1"/>
      <c r="AB3898" s="1"/>
    </row>
    <row r="3899" spans="2:28" x14ac:dyDescent="0.25">
      <c r="B3899" s="1"/>
      <c r="D3899" s="1"/>
      <c r="F3899" s="1"/>
      <c r="H3899" s="1"/>
      <c r="J3899" s="1"/>
      <c r="L3899" s="1"/>
      <c r="N3899" s="1"/>
      <c r="P3899" s="1"/>
      <c r="R3899" s="1"/>
      <c r="T3899" s="1"/>
      <c r="V3899" s="1"/>
      <c r="X3899" s="1"/>
      <c r="Z3899" s="1"/>
      <c r="AB3899" s="1"/>
    </row>
    <row r="3900" spans="2:28" x14ac:dyDescent="0.25">
      <c r="B3900" s="1"/>
      <c r="D3900" s="1"/>
      <c r="F3900" s="1"/>
      <c r="H3900" s="1"/>
      <c r="J3900" s="1"/>
      <c r="L3900" s="1"/>
      <c r="N3900" s="1"/>
      <c r="P3900" s="1"/>
      <c r="R3900" s="1"/>
      <c r="T3900" s="1"/>
      <c r="V3900" s="1"/>
      <c r="X3900" s="1"/>
      <c r="Z3900" s="1"/>
      <c r="AB3900" s="1"/>
    </row>
    <row r="3901" spans="2:28" x14ac:dyDescent="0.25">
      <c r="B3901" s="1"/>
      <c r="D3901" s="1"/>
      <c r="F3901" s="1"/>
      <c r="H3901" s="1"/>
      <c r="J3901" s="1"/>
      <c r="L3901" s="1"/>
      <c r="N3901" s="1"/>
      <c r="P3901" s="1"/>
      <c r="R3901" s="1"/>
      <c r="T3901" s="1"/>
      <c r="V3901" s="1"/>
      <c r="X3901" s="1"/>
      <c r="Z3901" s="1"/>
      <c r="AB3901" s="1"/>
    </row>
    <row r="3902" spans="2:28" x14ac:dyDescent="0.25">
      <c r="B3902" s="1"/>
      <c r="D3902" s="1"/>
      <c r="F3902" s="1"/>
      <c r="H3902" s="1"/>
      <c r="J3902" s="1"/>
      <c r="L3902" s="1"/>
      <c r="N3902" s="1"/>
      <c r="P3902" s="1"/>
      <c r="R3902" s="1"/>
      <c r="T3902" s="1"/>
      <c r="V3902" s="1"/>
      <c r="X3902" s="1"/>
      <c r="Z3902" s="1"/>
      <c r="AB3902" s="1"/>
    </row>
    <row r="3903" spans="2:28" x14ac:dyDescent="0.25">
      <c r="B3903" s="1"/>
      <c r="D3903" s="1"/>
      <c r="F3903" s="1"/>
      <c r="H3903" s="1"/>
      <c r="J3903" s="1"/>
      <c r="L3903" s="1"/>
      <c r="N3903" s="1"/>
      <c r="P3903" s="1"/>
      <c r="R3903" s="1"/>
      <c r="T3903" s="1"/>
      <c r="V3903" s="1"/>
      <c r="X3903" s="1"/>
      <c r="Z3903" s="1"/>
      <c r="AB3903" s="1"/>
    </row>
    <row r="3904" spans="2:28" x14ac:dyDescent="0.25">
      <c r="B3904" s="1"/>
      <c r="D3904" s="1"/>
      <c r="F3904" s="1"/>
      <c r="H3904" s="1"/>
      <c r="J3904" s="1"/>
      <c r="L3904" s="1"/>
      <c r="N3904" s="1"/>
      <c r="P3904" s="1"/>
      <c r="R3904" s="1"/>
      <c r="T3904" s="1"/>
      <c r="V3904" s="1"/>
      <c r="X3904" s="1"/>
      <c r="Z3904" s="1"/>
      <c r="AB3904" s="1"/>
    </row>
    <row r="3905" spans="2:28" x14ac:dyDescent="0.25">
      <c r="B3905" s="1"/>
      <c r="D3905" s="1"/>
      <c r="F3905" s="1"/>
      <c r="H3905" s="1"/>
      <c r="J3905" s="1"/>
      <c r="L3905" s="1"/>
      <c r="N3905" s="1"/>
      <c r="P3905" s="1"/>
      <c r="R3905" s="1"/>
      <c r="T3905" s="1"/>
      <c r="V3905" s="1"/>
      <c r="X3905" s="1"/>
      <c r="Z3905" s="1"/>
      <c r="AB3905" s="1"/>
    </row>
    <row r="3906" spans="2:28" x14ac:dyDescent="0.25">
      <c r="B3906" s="1"/>
      <c r="D3906" s="1"/>
      <c r="F3906" s="1"/>
      <c r="H3906" s="1"/>
      <c r="J3906" s="1"/>
      <c r="L3906" s="1"/>
      <c r="N3906" s="1"/>
      <c r="P3906" s="1"/>
      <c r="R3906" s="1"/>
      <c r="T3906" s="1"/>
      <c r="V3906" s="1"/>
      <c r="X3906" s="1"/>
      <c r="Z3906" s="1"/>
      <c r="AB3906" s="1"/>
    </row>
    <row r="3907" spans="2:28" x14ac:dyDescent="0.25">
      <c r="B3907" s="1"/>
      <c r="D3907" s="1"/>
      <c r="F3907" s="1"/>
      <c r="H3907" s="1"/>
      <c r="J3907" s="1"/>
      <c r="L3907" s="1"/>
      <c r="N3907" s="1"/>
      <c r="P3907" s="1"/>
      <c r="R3907" s="1"/>
      <c r="T3907" s="1"/>
      <c r="V3907" s="1"/>
      <c r="X3907" s="1"/>
      <c r="Z3907" s="1"/>
      <c r="AB3907" s="1"/>
    </row>
    <row r="3908" spans="2:28" x14ac:dyDescent="0.25">
      <c r="B3908" s="1"/>
      <c r="D3908" s="1"/>
      <c r="F3908" s="1"/>
      <c r="H3908" s="1"/>
      <c r="J3908" s="1"/>
      <c r="L3908" s="1"/>
      <c r="N3908" s="1"/>
      <c r="P3908" s="1"/>
      <c r="R3908" s="1"/>
      <c r="T3908" s="1"/>
      <c r="V3908" s="1"/>
      <c r="X3908" s="1"/>
      <c r="Z3908" s="1"/>
      <c r="AB3908" s="1"/>
    </row>
    <row r="3909" spans="2:28" x14ac:dyDescent="0.25">
      <c r="B3909" s="1"/>
      <c r="D3909" s="1"/>
      <c r="F3909" s="1"/>
      <c r="H3909" s="1"/>
      <c r="J3909" s="1"/>
      <c r="L3909" s="1"/>
      <c r="N3909" s="1"/>
      <c r="P3909" s="1"/>
      <c r="R3909" s="1"/>
      <c r="T3909" s="1"/>
      <c r="V3909" s="1"/>
      <c r="X3909" s="1"/>
      <c r="Z3909" s="1"/>
      <c r="AB3909" s="1"/>
    </row>
    <row r="3910" spans="2:28" x14ac:dyDescent="0.25">
      <c r="B3910" s="1"/>
      <c r="D3910" s="1"/>
      <c r="F3910" s="1"/>
      <c r="H3910" s="1"/>
      <c r="J3910" s="1"/>
      <c r="L3910" s="1"/>
      <c r="N3910" s="1"/>
      <c r="P3910" s="1"/>
      <c r="R3910" s="1"/>
      <c r="T3910" s="1"/>
      <c r="V3910" s="1"/>
      <c r="X3910" s="1"/>
      <c r="Z3910" s="1"/>
      <c r="AB3910" s="1"/>
    </row>
    <row r="3911" spans="2:28" x14ac:dyDescent="0.25">
      <c r="B3911" s="1"/>
      <c r="D3911" s="1"/>
      <c r="F3911" s="1"/>
      <c r="H3911" s="1"/>
      <c r="J3911" s="1"/>
      <c r="L3911" s="1"/>
      <c r="N3911" s="1"/>
      <c r="P3911" s="1"/>
      <c r="R3911" s="1"/>
      <c r="T3911" s="1"/>
      <c r="V3911" s="1"/>
      <c r="X3911" s="1"/>
      <c r="Z3911" s="1"/>
      <c r="AB3911" s="1"/>
    </row>
    <row r="3912" spans="2:28" x14ac:dyDescent="0.25">
      <c r="B3912" s="1"/>
      <c r="D3912" s="1"/>
      <c r="F3912" s="1"/>
      <c r="H3912" s="1"/>
      <c r="J3912" s="1"/>
      <c r="L3912" s="1"/>
      <c r="N3912" s="1"/>
      <c r="P3912" s="1"/>
      <c r="R3912" s="1"/>
      <c r="T3912" s="1"/>
      <c r="V3912" s="1"/>
      <c r="X3912" s="1"/>
      <c r="Z3912" s="1"/>
      <c r="AB3912" s="1"/>
    </row>
    <row r="3913" spans="2:28" x14ac:dyDescent="0.25">
      <c r="B3913" s="1"/>
      <c r="D3913" s="1"/>
      <c r="F3913" s="1"/>
      <c r="H3913" s="1"/>
      <c r="J3913" s="1"/>
      <c r="L3913" s="1"/>
      <c r="N3913" s="1"/>
      <c r="P3913" s="1"/>
      <c r="R3913" s="1"/>
      <c r="T3913" s="1"/>
      <c r="V3913" s="1"/>
      <c r="X3913" s="1"/>
      <c r="Z3913" s="1"/>
      <c r="AB3913" s="1"/>
    </row>
    <row r="3914" spans="2:28" x14ac:dyDescent="0.25">
      <c r="B3914" s="1"/>
      <c r="D3914" s="1"/>
      <c r="F3914" s="1"/>
      <c r="H3914" s="1"/>
      <c r="J3914" s="1"/>
      <c r="L3914" s="1"/>
      <c r="N3914" s="1"/>
      <c r="P3914" s="1"/>
      <c r="R3914" s="1"/>
      <c r="T3914" s="1"/>
      <c r="V3914" s="1"/>
      <c r="X3914" s="1"/>
      <c r="Z3914" s="1"/>
      <c r="AB3914" s="1"/>
    </row>
    <row r="3915" spans="2:28" x14ac:dyDescent="0.25">
      <c r="B3915" s="1"/>
      <c r="D3915" s="1"/>
      <c r="F3915" s="1"/>
      <c r="H3915" s="1"/>
      <c r="J3915" s="1"/>
      <c r="L3915" s="1"/>
      <c r="N3915" s="1"/>
      <c r="P3915" s="1"/>
      <c r="R3915" s="1"/>
      <c r="T3915" s="1"/>
      <c r="V3915" s="1"/>
      <c r="X3915" s="1"/>
      <c r="Z3915" s="1"/>
      <c r="AB3915" s="1"/>
    </row>
    <row r="3916" spans="2:28" x14ac:dyDescent="0.25">
      <c r="B3916" s="1"/>
      <c r="D3916" s="1"/>
      <c r="F3916" s="1"/>
      <c r="H3916" s="1"/>
      <c r="J3916" s="1"/>
      <c r="L3916" s="1"/>
      <c r="N3916" s="1"/>
      <c r="P3916" s="1"/>
      <c r="R3916" s="1"/>
      <c r="T3916" s="1"/>
      <c r="V3916" s="1"/>
      <c r="X3916" s="1"/>
      <c r="Z3916" s="1"/>
      <c r="AB3916" s="1"/>
    </row>
    <row r="3917" spans="2:28" x14ac:dyDescent="0.25">
      <c r="B3917" s="1"/>
      <c r="D3917" s="1"/>
      <c r="F3917" s="1"/>
      <c r="H3917" s="1"/>
      <c r="J3917" s="1"/>
      <c r="L3917" s="1"/>
      <c r="N3917" s="1"/>
      <c r="P3917" s="1"/>
      <c r="R3917" s="1"/>
      <c r="T3917" s="1"/>
      <c r="V3917" s="1"/>
      <c r="X3917" s="1"/>
      <c r="Z3917" s="1"/>
      <c r="AB3917" s="1"/>
    </row>
    <row r="3918" spans="2:28" x14ac:dyDescent="0.25">
      <c r="B3918" s="1"/>
      <c r="D3918" s="1"/>
      <c r="F3918" s="1"/>
      <c r="H3918" s="1"/>
      <c r="J3918" s="1"/>
      <c r="L3918" s="1"/>
      <c r="N3918" s="1"/>
      <c r="P3918" s="1"/>
      <c r="R3918" s="1"/>
      <c r="T3918" s="1"/>
      <c r="V3918" s="1"/>
      <c r="X3918" s="1"/>
      <c r="Z3918" s="1"/>
      <c r="AB3918" s="1"/>
    </row>
    <row r="3919" spans="2:28" x14ac:dyDescent="0.25">
      <c r="B3919" s="1"/>
      <c r="D3919" s="1"/>
      <c r="F3919" s="1"/>
      <c r="H3919" s="1"/>
      <c r="J3919" s="1"/>
      <c r="L3919" s="1"/>
      <c r="N3919" s="1"/>
      <c r="P3919" s="1"/>
      <c r="R3919" s="1"/>
      <c r="T3919" s="1"/>
      <c r="V3919" s="1"/>
      <c r="X3919" s="1"/>
      <c r="Z3919" s="1"/>
      <c r="AB3919" s="1"/>
    </row>
    <row r="3920" spans="2:28" x14ac:dyDescent="0.25">
      <c r="B3920" s="1"/>
      <c r="D3920" s="1"/>
      <c r="F3920" s="1"/>
      <c r="H3920" s="1"/>
      <c r="J3920" s="1"/>
      <c r="L3920" s="1"/>
      <c r="N3920" s="1"/>
      <c r="P3920" s="1"/>
      <c r="R3920" s="1"/>
      <c r="T3920" s="1"/>
      <c r="V3920" s="1"/>
      <c r="X3920" s="1"/>
      <c r="Z3920" s="1"/>
      <c r="AB3920" s="1"/>
    </row>
    <row r="3921" spans="2:28" x14ac:dyDescent="0.25">
      <c r="B3921" s="1"/>
      <c r="D3921" s="1"/>
      <c r="F3921" s="1"/>
      <c r="H3921" s="1"/>
      <c r="J3921" s="1"/>
      <c r="L3921" s="1"/>
      <c r="N3921" s="1"/>
      <c r="P3921" s="1"/>
      <c r="R3921" s="1"/>
      <c r="T3921" s="1"/>
      <c r="V3921" s="1"/>
      <c r="X3921" s="1"/>
      <c r="Z3921" s="1"/>
      <c r="AB3921" s="1"/>
    </row>
    <row r="3922" spans="2:28" x14ac:dyDescent="0.25">
      <c r="B3922" s="1"/>
      <c r="D3922" s="1"/>
      <c r="F3922" s="1"/>
      <c r="H3922" s="1"/>
      <c r="J3922" s="1"/>
      <c r="L3922" s="1"/>
      <c r="N3922" s="1"/>
      <c r="P3922" s="1"/>
      <c r="R3922" s="1"/>
      <c r="T3922" s="1"/>
      <c r="V3922" s="1"/>
      <c r="X3922" s="1"/>
      <c r="Z3922" s="1"/>
      <c r="AB3922" s="1"/>
    </row>
    <row r="3923" spans="2:28" x14ac:dyDescent="0.25">
      <c r="B3923" s="1"/>
      <c r="D3923" s="1"/>
      <c r="F3923" s="1"/>
      <c r="H3923" s="1"/>
      <c r="J3923" s="1"/>
      <c r="L3923" s="1"/>
      <c r="N3923" s="1"/>
      <c r="P3923" s="1"/>
      <c r="R3923" s="1"/>
      <c r="T3923" s="1"/>
      <c r="V3923" s="1"/>
      <c r="X3923" s="1"/>
      <c r="Z3923" s="1"/>
      <c r="AB3923" s="1"/>
    </row>
    <row r="3924" spans="2:28" x14ac:dyDescent="0.25">
      <c r="B3924" s="1"/>
      <c r="D3924" s="1"/>
      <c r="F3924" s="1"/>
      <c r="H3924" s="1"/>
      <c r="J3924" s="1"/>
      <c r="L3924" s="1"/>
      <c r="N3924" s="1"/>
      <c r="P3924" s="1"/>
      <c r="R3924" s="1"/>
      <c r="T3924" s="1"/>
      <c r="V3924" s="1"/>
      <c r="X3924" s="1"/>
      <c r="Z3924" s="1"/>
      <c r="AB3924" s="1"/>
    </row>
    <row r="3925" spans="2:28" x14ac:dyDescent="0.25">
      <c r="B3925" s="1"/>
      <c r="D3925" s="1"/>
      <c r="F3925" s="1"/>
      <c r="H3925" s="1"/>
      <c r="J3925" s="1"/>
      <c r="L3925" s="1"/>
      <c r="N3925" s="1"/>
      <c r="P3925" s="1"/>
      <c r="R3925" s="1"/>
      <c r="T3925" s="1"/>
      <c r="V3925" s="1"/>
      <c r="X3925" s="1"/>
      <c r="Z3925" s="1"/>
      <c r="AB3925" s="1"/>
    </row>
    <row r="3926" spans="2:28" x14ac:dyDescent="0.25">
      <c r="B3926" s="1"/>
      <c r="D3926" s="1"/>
      <c r="F3926" s="1"/>
      <c r="H3926" s="1"/>
      <c r="J3926" s="1"/>
      <c r="L3926" s="1"/>
      <c r="N3926" s="1"/>
      <c r="P3926" s="1"/>
      <c r="R3926" s="1"/>
      <c r="T3926" s="1"/>
      <c r="V3926" s="1"/>
      <c r="X3926" s="1"/>
      <c r="Z3926" s="1"/>
      <c r="AB3926" s="1"/>
    </row>
    <row r="3927" spans="2:28" x14ac:dyDescent="0.25">
      <c r="B3927" s="1"/>
      <c r="D3927" s="1"/>
      <c r="F3927" s="1"/>
      <c r="H3927" s="1"/>
      <c r="J3927" s="1"/>
      <c r="L3927" s="1"/>
      <c r="N3927" s="1"/>
      <c r="P3927" s="1"/>
      <c r="R3927" s="1"/>
      <c r="T3927" s="1"/>
      <c r="V3927" s="1"/>
      <c r="X3927" s="1"/>
      <c r="Z3927" s="1"/>
      <c r="AB3927" s="1"/>
    </row>
    <row r="3928" spans="2:28" x14ac:dyDescent="0.25">
      <c r="B3928" s="1"/>
      <c r="D3928" s="1"/>
      <c r="F3928" s="1"/>
      <c r="H3928" s="1"/>
      <c r="J3928" s="1"/>
      <c r="L3928" s="1"/>
      <c r="N3928" s="1"/>
      <c r="P3928" s="1"/>
      <c r="R3928" s="1"/>
      <c r="T3928" s="1"/>
      <c r="V3928" s="1"/>
      <c r="X3928" s="1"/>
      <c r="Z3928" s="1"/>
      <c r="AB3928" s="1"/>
    </row>
    <row r="3929" spans="2:28" x14ac:dyDescent="0.25">
      <c r="B3929" s="1"/>
      <c r="D3929" s="1"/>
      <c r="F3929" s="1"/>
      <c r="H3929" s="1"/>
      <c r="J3929" s="1"/>
      <c r="L3929" s="1"/>
      <c r="N3929" s="1"/>
      <c r="P3929" s="1"/>
      <c r="R3929" s="1"/>
      <c r="T3929" s="1"/>
      <c r="V3929" s="1"/>
      <c r="X3929" s="1"/>
      <c r="Z3929" s="1"/>
      <c r="AB3929" s="1"/>
    </row>
    <row r="3930" spans="2:28" x14ac:dyDescent="0.25">
      <c r="B3930" s="1"/>
      <c r="D3930" s="1"/>
      <c r="F3930" s="1"/>
      <c r="H3930" s="1"/>
      <c r="J3930" s="1"/>
      <c r="L3930" s="1"/>
      <c r="N3930" s="1"/>
      <c r="P3930" s="1"/>
      <c r="R3930" s="1"/>
      <c r="T3930" s="1"/>
      <c r="V3930" s="1"/>
      <c r="X3930" s="1"/>
      <c r="Z3930" s="1"/>
      <c r="AB3930" s="1"/>
    </row>
    <row r="3931" spans="2:28" x14ac:dyDescent="0.25">
      <c r="B3931" s="1"/>
      <c r="D3931" s="1"/>
      <c r="F3931" s="1"/>
      <c r="H3931" s="1"/>
      <c r="J3931" s="1"/>
      <c r="L3931" s="1"/>
      <c r="N3931" s="1"/>
      <c r="P3931" s="1"/>
      <c r="R3931" s="1"/>
      <c r="T3931" s="1"/>
      <c r="V3931" s="1"/>
      <c r="X3931" s="1"/>
      <c r="Z3931" s="1"/>
      <c r="AB3931" s="1"/>
    </row>
    <row r="3932" spans="2:28" x14ac:dyDescent="0.25">
      <c r="B3932" s="1"/>
      <c r="D3932" s="1"/>
      <c r="F3932" s="1"/>
      <c r="H3932" s="1"/>
      <c r="J3932" s="1"/>
      <c r="L3932" s="1"/>
      <c r="N3932" s="1"/>
      <c r="P3932" s="1"/>
      <c r="R3932" s="1"/>
      <c r="T3932" s="1"/>
      <c r="V3932" s="1"/>
      <c r="X3932" s="1"/>
      <c r="Z3932" s="1"/>
      <c r="AB3932" s="1"/>
    </row>
    <row r="3933" spans="2:28" x14ac:dyDescent="0.25">
      <c r="B3933" s="1"/>
      <c r="D3933" s="1"/>
      <c r="F3933" s="1"/>
      <c r="H3933" s="1"/>
      <c r="J3933" s="1"/>
      <c r="L3933" s="1"/>
      <c r="N3933" s="1"/>
      <c r="P3933" s="1"/>
      <c r="R3933" s="1"/>
      <c r="T3933" s="1"/>
      <c r="V3933" s="1"/>
      <c r="X3933" s="1"/>
      <c r="Z3933" s="1"/>
      <c r="AB3933" s="1"/>
    </row>
    <row r="3934" spans="2:28" x14ac:dyDescent="0.25">
      <c r="B3934" s="1"/>
      <c r="D3934" s="1"/>
      <c r="F3934" s="1"/>
      <c r="H3934" s="1"/>
      <c r="J3934" s="1"/>
      <c r="L3934" s="1"/>
      <c r="N3934" s="1"/>
      <c r="P3934" s="1"/>
      <c r="R3934" s="1"/>
      <c r="T3934" s="1"/>
      <c r="V3934" s="1"/>
      <c r="X3934" s="1"/>
      <c r="Z3934" s="1"/>
      <c r="AB3934" s="1"/>
    </row>
    <row r="3935" spans="2:28" x14ac:dyDescent="0.25">
      <c r="B3935" s="1"/>
      <c r="D3935" s="1"/>
      <c r="F3935" s="1"/>
      <c r="H3935" s="1"/>
      <c r="J3935" s="1"/>
      <c r="L3935" s="1"/>
      <c r="N3935" s="1"/>
      <c r="P3935" s="1"/>
      <c r="R3935" s="1"/>
      <c r="T3935" s="1"/>
      <c r="V3935" s="1"/>
      <c r="X3935" s="1"/>
      <c r="Z3935" s="1"/>
      <c r="AB3935" s="1"/>
    </row>
    <row r="3936" spans="2:28" x14ac:dyDescent="0.25">
      <c r="B3936" s="1"/>
      <c r="D3936" s="1"/>
      <c r="F3936" s="1"/>
      <c r="H3936" s="1"/>
      <c r="J3936" s="1"/>
      <c r="L3936" s="1"/>
      <c r="N3936" s="1"/>
      <c r="P3936" s="1"/>
      <c r="R3936" s="1"/>
      <c r="T3936" s="1"/>
      <c r="V3936" s="1"/>
      <c r="X3936" s="1"/>
      <c r="Z3936" s="1"/>
      <c r="AB3936" s="1"/>
    </row>
    <row r="3937" spans="2:28" x14ac:dyDescent="0.25">
      <c r="B3937" s="1"/>
      <c r="D3937" s="1"/>
      <c r="F3937" s="1"/>
      <c r="H3937" s="1"/>
      <c r="J3937" s="1"/>
      <c r="L3937" s="1"/>
      <c r="N3937" s="1"/>
      <c r="P3937" s="1"/>
      <c r="R3937" s="1"/>
      <c r="T3937" s="1"/>
      <c r="V3937" s="1"/>
      <c r="X3937" s="1"/>
      <c r="Z3937" s="1"/>
      <c r="AB3937" s="1"/>
    </row>
    <row r="3938" spans="2:28" x14ac:dyDescent="0.25">
      <c r="B3938" s="1"/>
      <c r="D3938" s="1"/>
      <c r="F3938" s="1"/>
      <c r="H3938" s="1"/>
      <c r="J3938" s="1"/>
      <c r="L3938" s="1"/>
      <c r="N3938" s="1"/>
      <c r="P3938" s="1"/>
      <c r="R3938" s="1"/>
      <c r="T3938" s="1"/>
      <c r="V3938" s="1"/>
      <c r="X3938" s="1"/>
      <c r="Z3938" s="1"/>
      <c r="AB3938" s="1"/>
    </row>
    <row r="3939" spans="2:28" x14ac:dyDescent="0.25">
      <c r="B3939" s="1"/>
      <c r="D3939" s="1"/>
      <c r="F3939" s="1"/>
      <c r="H3939" s="1"/>
      <c r="J3939" s="1"/>
      <c r="L3939" s="1"/>
      <c r="N3939" s="1"/>
      <c r="P3939" s="1"/>
      <c r="R3939" s="1"/>
      <c r="T3939" s="1"/>
      <c r="V3939" s="1"/>
      <c r="X3939" s="1"/>
      <c r="Z3939" s="1"/>
      <c r="AB3939" s="1"/>
    </row>
    <row r="3940" spans="2:28" x14ac:dyDescent="0.25">
      <c r="B3940" s="1"/>
      <c r="D3940" s="1"/>
      <c r="F3940" s="1"/>
      <c r="H3940" s="1"/>
      <c r="J3940" s="1"/>
      <c r="L3940" s="1"/>
      <c r="N3940" s="1"/>
      <c r="P3940" s="1"/>
      <c r="R3940" s="1"/>
      <c r="T3940" s="1"/>
      <c r="V3940" s="1"/>
      <c r="X3940" s="1"/>
      <c r="Z3940" s="1"/>
      <c r="AB3940" s="1"/>
    </row>
    <row r="3941" spans="2:28" x14ac:dyDescent="0.25">
      <c r="B3941" s="1"/>
      <c r="D3941" s="1"/>
      <c r="F3941" s="1"/>
      <c r="H3941" s="1"/>
      <c r="J3941" s="1"/>
      <c r="L3941" s="1"/>
      <c r="N3941" s="1"/>
      <c r="P3941" s="1"/>
      <c r="R3941" s="1"/>
      <c r="T3941" s="1"/>
      <c r="V3941" s="1"/>
      <c r="X3941" s="1"/>
      <c r="Z3941" s="1"/>
      <c r="AB3941" s="1"/>
    </row>
    <row r="3942" spans="2:28" x14ac:dyDescent="0.25">
      <c r="B3942" s="1"/>
      <c r="D3942" s="1"/>
      <c r="F3942" s="1"/>
      <c r="H3942" s="1"/>
      <c r="J3942" s="1"/>
      <c r="L3942" s="1"/>
      <c r="N3942" s="1"/>
      <c r="P3942" s="1"/>
      <c r="R3942" s="1"/>
      <c r="T3942" s="1"/>
      <c r="V3942" s="1"/>
      <c r="X3942" s="1"/>
      <c r="Z3942" s="1"/>
      <c r="AB3942" s="1"/>
    </row>
    <row r="3943" spans="2:28" x14ac:dyDescent="0.25">
      <c r="B3943" s="1"/>
      <c r="D3943" s="1"/>
      <c r="F3943" s="1"/>
      <c r="H3943" s="1"/>
      <c r="J3943" s="1"/>
      <c r="L3943" s="1"/>
      <c r="N3943" s="1"/>
      <c r="P3943" s="1"/>
      <c r="R3943" s="1"/>
      <c r="T3943" s="1"/>
      <c r="V3943" s="1"/>
      <c r="X3943" s="1"/>
      <c r="Z3943" s="1"/>
      <c r="AB3943" s="1"/>
    </row>
    <row r="3944" spans="2:28" x14ac:dyDescent="0.25">
      <c r="B3944" s="1"/>
      <c r="D3944" s="1"/>
      <c r="F3944" s="1"/>
      <c r="H3944" s="1"/>
      <c r="J3944" s="1"/>
      <c r="L3944" s="1"/>
      <c r="N3944" s="1"/>
      <c r="P3944" s="1"/>
      <c r="R3944" s="1"/>
      <c r="T3944" s="1"/>
      <c r="V3944" s="1"/>
      <c r="X3944" s="1"/>
      <c r="Z3944" s="1"/>
      <c r="AB3944" s="1"/>
    </row>
    <row r="3945" spans="2:28" x14ac:dyDescent="0.25">
      <c r="B3945" s="1"/>
      <c r="D3945" s="1"/>
      <c r="F3945" s="1"/>
      <c r="H3945" s="1"/>
      <c r="J3945" s="1"/>
      <c r="L3945" s="1"/>
      <c r="N3945" s="1"/>
      <c r="P3945" s="1"/>
      <c r="R3945" s="1"/>
      <c r="T3945" s="1"/>
      <c r="V3945" s="1"/>
      <c r="X3945" s="1"/>
      <c r="Z3945" s="1"/>
      <c r="AB3945" s="1"/>
    </row>
    <row r="3946" spans="2:28" x14ac:dyDescent="0.25">
      <c r="B3946" s="1"/>
      <c r="D3946" s="1"/>
      <c r="F3946" s="1"/>
      <c r="H3946" s="1"/>
      <c r="J3946" s="1"/>
      <c r="L3946" s="1"/>
      <c r="N3946" s="1"/>
      <c r="P3946" s="1"/>
      <c r="R3946" s="1"/>
      <c r="T3946" s="1"/>
      <c r="V3946" s="1"/>
      <c r="X3946" s="1"/>
      <c r="Z3946" s="1"/>
      <c r="AB3946" s="1"/>
    </row>
    <row r="3947" spans="2:28" x14ac:dyDescent="0.25">
      <c r="B3947" s="1"/>
      <c r="D3947" s="1"/>
      <c r="F3947" s="1"/>
      <c r="H3947" s="1"/>
      <c r="J3947" s="1"/>
      <c r="L3947" s="1"/>
      <c r="N3947" s="1"/>
      <c r="P3947" s="1"/>
      <c r="R3947" s="1"/>
      <c r="T3947" s="1"/>
      <c r="V3947" s="1"/>
      <c r="X3947" s="1"/>
      <c r="Z3947" s="1"/>
      <c r="AB3947" s="1"/>
    </row>
    <row r="3948" spans="2:28" x14ac:dyDescent="0.25">
      <c r="B3948" s="1"/>
      <c r="D3948" s="1"/>
      <c r="F3948" s="1"/>
      <c r="H3948" s="1"/>
      <c r="J3948" s="1"/>
      <c r="L3948" s="1"/>
      <c r="N3948" s="1"/>
      <c r="P3948" s="1"/>
      <c r="R3948" s="1"/>
      <c r="T3948" s="1"/>
      <c r="V3948" s="1"/>
      <c r="X3948" s="1"/>
      <c r="Z3948" s="1"/>
      <c r="AB3948" s="1"/>
    </row>
    <row r="3949" spans="2:28" x14ac:dyDescent="0.25">
      <c r="B3949" s="1"/>
      <c r="D3949" s="1"/>
      <c r="F3949" s="1"/>
      <c r="H3949" s="1"/>
      <c r="J3949" s="1"/>
      <c r="L3949" s="1"/>
      <c r="N3949" s="1"/>
      <c r="P3949" s="1"/>
      <c r="R3949" s="1"/>
      <c r="T3949" s="1"/>
      <c r="V3949" s="1"/>
      <c r="X3949" s="1"/>
      <c r="Z3949" s="1"/>
      <c r="AB3949" s="1"/>
    </row>
    <row r="3950" spans="2:28" x14ac:dyDescent="0.25">
      <c r="B3950" s="1"/>
      <c r="D3950" s="1"/>
      <c r="F3950" s="1"/>
      <c r="H3950" s="1"/>
      <c r="J3950" s="1"/>
      <c r="L3950" s="1"/>
      <c r="N3950" s="1"/>
      <c r="P3950" s="1"/>
      <c r="R3950" s="1"/>
      <c r="T3950" s="1"/>
      <c r="V3950" s="1"/>
      <c r="X3950" s="1"/>
      <c r="Z3950" s="1"/>
      <c r="AB3950" s="1"/>
    </row>
    <row r="3951" spans="2:28" x14ac:dyDescent="0.25">
      <c r="B3951" s="1"/>
      <c r="D3951" s="1"/>
      <c r="F3951" s="1"/>
      <c r="H3951" s="1"/>
      <c r="J3951" s="1"/>
      <c r="L3951" s="1"/>
      <c r="N3951" s="1"/>
      <c r="P3951" s="1"/>
      <c r="R3951" s="1"/>
      <c r="T3951" s="1"/>
      <c r="V3951" s="1"/>
      <c r="X3951" s="1"/>
      <c r="Z3951" s="1"/>
      <c r="AB3951" s="1"/>
    </row>
    <row r="3952" spans="2:28" x14ac:dyDescent="0.25">
      <c r="B3952" s="1"/>
      <c r="D3952" s="1"/>
      <c r="F3952" s="1"/>
      <c r="H3952" s="1"/>
      <c r="J3952" s="1"/>
      <c r="L3952" s="1"/>
      <c r="N3952" s="1"/>
      <c r="P3952" s="1"/>
      <c r="R3952" s="1"/>
      <c r="T3952" s="1"/>
      <c r="V3952" s="1"/>
      <c r="X3952" s="1"/>
      <c r="Z3952" s="1"/>
      <c r="AB3952" s="1"/>
    </row>
    <row r="3953" spans="2:28" x14ac:dyDescent="0.25">
      <c r="B3953" s="1"/>
      <c r="D3953" s="1"/>
      <c r="F3953" s="1"/>
      <c r="H3953" s="1"/>
      <c r="J3953" s="1"/>
      <c r="L3953" s="1"/>
      <c r="N3953" s="1"/>
      <c r="P3953" s="1"/>
      <c r="R3953" s="1"/>
      <c r="T3953" s="1"/>
      <c r="V3953" s="1"/>
      <c r="X3953" s="1"/>
      <c r="Z3953" s="1"/>
      <c r="AB3953" s="1"/>
    </row>
    <row r="3954" spans="2:28" x14ac:dyDescent="0.25">
      <c r="B3954" s="1"/>
      <c r="D3954" s="1"/>
      <c r="F3954" s="1"/>
      <c r="H3954" s="1"/>
      <c r="J3954" s="1"/>
      <c r="L3954" s="1"/>
      <c r="N3954" s="1"/>
      <c r="P3954" s="1"/>
      <c r="R3954" s="1"/>
      <c r="T3954" s="1"/>
      <c r="V3954" s="1"/>
      <c r="X3954" s="1"/>
      <c r="Z3954" s="1"/>
      <c r="AB3954" s="1"/>
    </row>
    <row r="3955" spans="2:28" x14ac:dyDescent="0.25">
      <c r="B3955" s="1"/>
      <c r="D3955" s="1"/>
      <c r="F3955" s="1"/>
      <c r="H3955" s="1"/>
      <c r="J3955" s="1"/>
      <c r="L3955" s="1"/>
      <c r="N3955" s="1"/>
      <c r="P3955" s="1"/>
      <c r="R3955" s="1"/>
      <c r="T3955" s="1"/>
      <c r="V3955" s="1"/>
      <c r="X3955" s="1"/>
      <c r="Z3955" s="1"/>
      <c r="AB3955" s="1"/>
    </row>
    <row r="3956" spans="2:28" x14ac:dyDescent="0.25">
      <c r="B3956" s="1"/>
      <c r="D3956" s="1"/>
      <c r="F3956" s="1"/>
      <c r="H3956" s="1"/>
      <c r="J3956" s="1"/>
      <c r="L3956" s="1"/>
      <c r="N3956" s="1"/>
      <c r="P3956" s="1"/>
      <c r="R3956" s="1"/>
      <c r="T3956" s="1"/>
      <c r="V3956" s="1"/>
      <c r="X3956" s="1"/>
      <c r="Z3956" s="1"/>
      <c r="AB3956" s="1"/>
    </row>
    <row r="3957" spans="2:28" x14ac:dyDescent="0.25">
      <c r="B3957" s="1"/>
      <c r="D3957" s="1"/>
      <c r="F3957" s="1"/>
      <c r="H3957" s="1"/>
      <c r="J3957" s="1"/>
      <c r="L3957" s="1"/>
      <c r="N3957" s="1"/>
      <c r="P3957" s="1"/>
      <c r="R3957" s="1"/>
      <c r="T3957" s="1"/>
      <c r="V3957" s="1"/>
      <c r="X3957" s="1"/>
      <c r="Z3957" s="1"/>
      <c r="AB3957" s="1"/>
    </row>
    <row r="3958" spans="2:28" x14ac:dyDescent="0.25">
      <c r="B3958" s="1"/>
      <c r="D3958" s="1"/>
      <c r="F3958" s="1"/>
      <c r="H3958" s="1"/>
      <c r="J3958" s="1"/>
      <c r="L3958" s="1"/>
      <c r="N3958" s="1"/>
      <c r="P3958" s="1"/>
      <c r="R3958" s="1"/>
      <c r="T3958" s="1"/>
      <c r="V3958" s="1"/>
      <c r="X3958" s="1"/>
      <c r="Z3958" s="1"/>
      <c r="AB3958" s="1"/>
    </row>
    <row r="3959" spans="2:28" x14ac:dyDescent="0.25">
      <c r="B3959" s="1"/>
      <c r="D3959" s="1"/>
      <c r="F3959" s="1"/>
      <c r="H3959" s="1"/>
      <c r="J3959" s="1"/>
      <c r="L3959" s="1"/>
      <c r="N3959" s="1"/>
      <c r="P3959" s="1"/>
      <c r="R3959" s="1"/>
      <c r="T3959" s="1"/>
      <c r="V3959" s="1"/>
      <c r="X3959" s="1"/>
      <c r="Z3959" s="1"/>
      <c r="AB3959" s="1"/>
    </row>
    <row r="3960" spans="2:28" x14ac:dyDescent="0.25">
      <c r="B3960" s="1"/>
      <c r="D3960" s="1"/>
      <c r="F3960" s="1"/>
      <c r="H3960" s="1"/>
      <c r="J3960" s="1"/>
      <c r="L3960" s="1"/>
      <c r="N3960" s="1"/>
      <c r="P3960" s="1"/>
      <c r="R3960" s="1"/>
      <c r="T3960" s="1"/>
      <c r="V3960" s="1"/>
      <c r="X3960" s="1"/>
      <c r="Z3960" s="1"/>
      <c r="AB3960" s="1"/>
    </row>
    <row r="3961" spans="2:28" x14ac:dyDescent="0.25">
      <c r="B3961" s="1"/>
      <c r="D3961" s="1"/>
      <c r="F3961" s="1"/>
      <c r="H3961" s="1"/>
      <c r="J3961" s="1"/>
      <c r="L3961" s="1"/>
      <c r="N3961" s="1"/>
      <c r="P3961" s="1"/>
      <c r="R3961" s="1"/>
      <c r="T3961" s="1"/>
      <c r="V3961" s="1"/>
      <c r="X3961" s="1"/>
      <c r="Z3961" s="1"/>
      <c r="AB3961" s="1"/>
    </row>
    <row r="3962" spans="2:28" x14ac:dyDescent="0.25">
      <c r="B3962" s="1"/>
      <c r="D3962" s="1"/>
      <c r="F3962" s="1"/>
      <c r="H3962" s="1"/>
      <c r="J3962" s="1"/>
      <c r="L3962" s="1"/>
      <c r="N3962" s="1"/>
      <c r="P3962" s="1"/>
      <c r="R3962" s="1"/>
      <c r="T3962" s="1"/>
      <c r="V3962" s="1"/>
      <c r="X3962" s="1"/>
      <c r="Z3962" s="1"/>
      <c r="AB3962" s="1"/>
    </row>
    <row r="3963" spans="2:28" x14ac:dyDescent="0.25">
      <c r="B3963" s="1"/>
      <c r="D3963" s="1"/>
      <c r="F3963" s="1"/>
      <c r="H3963" s="1"/>
      <c r="J3963" s="1"/>
      <c r="L3963" s="1"/>
      <c r="N3963" s="1"/>
      <c r="P3963" s="1"/>
      <c r="R3963" s="1"/>
      <c r="T3963" s="1"/>
      <c r="V3963" s="1"/>
      <c r="X3963" s="1"/>
      <c r="Z3963" s="1"/>
      <c r="AB3963" s="1"/>
    </row>
    <row r="3964" spans="2:28" x14ac:dyDescent="0.25">
      <c r="B3964" s="1"/>
      <c r="D3964" s="1"/>
      <c r="F3964" s="1"/>
      <c r="H3964" s="1"/>
      <c r="J3964" s="1"/>
      <c r="L3964" s="1"/>
      <c r="N3964" s="1"/>
      <c r="P3964" s="1"/>
      <c r="R3964" s="1"/>
      <c r="T3964" s="1"/>
      <c r="V3964" s="1"/>
      <c r="X3964" s="1"/>
      <c r="Z3964" s="1"/>
      <c r="AB3964" s="1"/>
    </row>
    <row r="3965" spans="2:28" x14ac:dyDescent="0.25">
      <c r="B3965" s="1"/>
      <c r="D3965" s="1"/>
      <c r="F3965" s="1"/>
      <c r="H3965" s="1"/>
      <c r="J3965" s="1"/>
      <c r="L3965" s="1"/>
      <c r="N3965" s="1"/>
      <c r="P3965" s="1"/>
      <c r="R3965" s="1"/>
      <c r="T3965" s="1"/>
      <c r="V3965" s="1"/>
      <c r="X3965" s="1"/>
      <c r="Z3965" s="1"/>
      <c r="AB3965" s="1"/>
    </row>
    <row r="3966" spans="2:28" x14ac:dyDescent="0.25">
      <c r="B3966" s="1"/>
      <c r="D3966" s="1"/>
      <c r="F3966" s="1"/>
      <c r="H3966" s="1"/>
      <c r="J3966" s="1"/>
      <c r="L3966" s="1"/>
      <c r="N3966" s="1"/>
      <c r="P3966" s="1"/>
      <c r="R3966" s="1"/>
      <c r="T3966" s="1"/>
      <c r="V3966" s="1"/>
      <c r="X3966" s="1"/>
      <c r="Z3966" s="1"/>
      <c r="AB3966" s="1"/>
    </row>
    <row r="3967" spans="2:28" x14ac:dyDescent="0.25">
      <c r="B3967" s="1"/>
      <c r="D3967" s="1"/>
      <c r="F3967" s="1"/>
      <c r="H3967" s="1"/>
      <c r="J3967" s="1"/>
      <c r="L3967" s="1"/>
      <c r="N3967" s="1"/>
      <c r="P3967" s="1"/>
      <c r="R3967" s="1"/>
      <c r="T3967" s="1"/>
      <c r="V3967" s="1"/>
      <c r="X3967" s="1"/>
      <c r="Z3967" s="1"/>
      <c r="AB3967" s="1"/>
    </row>
    <row r="3968" spans="2:28" x14ac:dyDescent="0.25">
      <c r="B3968" s="1"/>
      <c r="D3968" s="1"/>
      <c r="F3968" s="1"/>
      <c r="H3968" s="1"/>
      <c r="J3968" s="1"/>
      <c r="L3968" s="1"/>
      <c r="N3968" s="1"/>
      <c r="P3968" s="1"/>
      <c r="R3968" s="1"/>
      <c r="T3968" s="1"/>
      <c r="V3968" s="1"/>
      <c r="X3968" s="1"/>
      <c r="Z3968" s="1"/>
      <c r="AB3968" s="1"/>
    </row>
    <row r="3969" spans="2:28" x14ac:dyDescent="0.25">
      <c r="B3969" s="1"/>
      <c r="D3969" s="1"/>
      <c r="F3969" s="1"/>
      <c r="H3969" s="1"/>
      <c r="J3969" s="1"/>
      <c r="L3969" s="1"/>
      <c r="N3969" s="1"/>
      <c r="P3969" s="1"/>
      <c r="R3969" s="1"/>
      <c r="T3969" s="1"/>
      <c r="V3969" s="1"/>
      <c r="X3969" s="1"/>
      <c r="Z3969" s="1"/>
      <c r="AB3969" s="1"/>
    </row>
    <row r="3970" spans="2:28" x14ac:dyDescent="0.25">
      <c r="B3970" s="1"/>
      <c r="D3970" s="1"/>
      <c r="F3970" s="1"/>
      <c r="H3970" s="1"/>
      <c r="J3970" s="1"/>
      <c r="L3970" s="1"/>
      <c r="N3970" s="1"/>
      <c r="P3970" s="1"/>
      <c r="R3970" s="1"/>
      <c r="T3970" s="1"/>
      <c r="V3970" s="1"/>
      <c r="X3970" s="1"/>
      <c r="Z3970" s="1"/>
      <c r="AB3970" s="1"/>
    </row>
    <row r="3971" spans="2:28" x14ac:dyDescent="0.25">
      <c r="B3971" s="1"/>
      <c r="D3971" s="1"/>
      <c r="F3971" s="1"/>
      <c r="H3971" s="1"/>
      <c r="J3971" s="1"/>
      <c r="L3971" s="1"/>
      <c r="N3971" s="1"/>
      <c r="P3971" s="1"/>
      <c r="R3971" s="1"/>
      <c r="T3971" s="1"/>
      <c r="V3971" s="1"/>
      <c r="X3971" s="1"/>
      <c r="Z3971" s="1"/>
      <c r="AB3971" s="1"/>
    </row>
    <row r="3972" spans="2:28" x14ac:dyDescent="0.25">
      <c r="B3972" s="1"/>
      <c r="D3972" s="1"/>
      <c r="F3972" s="1"/>
      <c r="H3972" s="1"/>
      <c r="J3972" s="1"/>
      <c r="L3972" s="1"/>
      <c r="N3972" s="1"/>
      <c r="P3972" s="1"/>
      <c r="R3972" s="1"/>
      <c r="T3972" s="1"/>
      <c r="V3972" s="1"/>
      <c r="X3972" s="1"/>
      <c r="Z3972" s="1"/>
      <c r="AB3972" s="1"/>
    </row>
    <row r="3973" spans="2:28" x14ac:dyDescent="0.25">
      <c r="B3973" s="1"/>
      <c r="D3973" s="1"/>
      <c r="F3973" s="1"/>
      <c r="H3973" s="1"/>
      <c r="J3973" s="1"/>
      <c r="L3973" s="1"/>
      <c r="N3973" s="1"/>
      <c r="P3973" s="1"/>
      <c r="R3973" s="1"/>
      <c r="T3973" s="1"/>
      <c r="V3973" s="1"/>
      <c r="X3973" s="1"/>
      <c r="Z3973" s="1"/>
      <c r="AB3973" s="1"/>
    </row>
    <row r="3974" spans="2:28" x14ac:dyDescent="0.25">
      <c r="B3974" s="1"/>
      <c r="D3974" s="1"/>
      <c r="F3974" s="1"/>
      <c r="H3974" s="1"/>
      <c r="J3974" s="1"/>
      <c r="L3974" s="1"/>
      <c r="N3974" s="1"/>
      <c r="P3974" s="1"/>
      <c r="R3974" s="1"/>
      <c r="T3974" s="1"/>
      <c r="V3974" s="1"/>
      <c r="X3974" s="1"/>
      <c r="Z3974" s="1"/>
      <c r="AB3974" s="1"/>
    </row>
    <row r="3975" spans="2:28" x14ac:dyDescent="0.25">
      <c r="B3975" s="1"/>
      <c r="D3975" s="1"/>
      <c r="F3975" s="1"/>
      <c r="H3975" s="1"/>
      <c r="J3975" s="1"/>
      <c r="L3975" s="1"/>
      <c r="N3975" s="1"/>
      <c r="P3975" s="1"/>
      <c r="R3975" s="1"/>
      <c r="T3975" s="1"/>
      <c r="V3975" s="1"/>
      <c r="X3975" s="1"/>
      <c r="Z3975" s="1"/>
      <c r="AB3975" s="1"/>
    </row>
    <row r="3976" spans="2:28" x14ac:dyDescent="0.25">
      <c r="B3976" s="1"/>
      <c r="D3976" s="1"/>
      <c r="F3976" s="1"/>
      <c r="H3976" s="1"/>
      <c r="J3976" s="1"/>
      <c r="L3976" s="1"/>
      <c r="N3976" s="1"/>
      <c r="P3976" s="1"/>
      <c r="R3976" s="1"/>
      <c r="T3976" s="1"/>
      <c r="V3976" s="1"/>
      <c r="X3976" s="1"/>
      <c r="Z3976" s="1"/>
      <c r="AB3976" s="1"/>
    </row>
    <row r="3977" spans="2:28" x14ac:dyDescent="0.25">
      <c r="B3977" s="1"/>
      <c r="D3977" s="1"/>
      <c r="F3977" s="1"/>
      <c r="H3977" s="1"/>
      <c r="J3977" s="1"/>
      <c r="L3977" s="1"/>
      <c r="N3977" s="1"/>
      <c r="P3977" s="1"/>
      <c r="R3977" s="1"/>
      <c r="T3977" s="1"/>
      <c r="V3977" s="1"/>
      <c r="X3977" s="1"/>
      <c r="Z3977" s="1"/>
      <c r="AB3977" s="1"/>
    </row>
    <row r="3978" spans="2:28" x14ac:dyDescent="0.25">
      <c r="B3978" s="1"/>
      <c r="D3978" s="1"/>
      <c r="F3978" s="1"/>
      <c r="H3978" s="1"/>
      <c r="J3978" s="1"/>
      <c r="L3978" s="1"/>
      <c r="N3978" s="1"/>
      <c r="P3978" s="1"/>
      <c r="R3978" s="1"/>
      <c r="T3978" s="1"/>
      <c r="V3978" s="1"/>
      <c r="X3978" s="1"/>
      <c r="Z3978" s="1"/>
      <c r="AB3978" s="1"/>
    </row>
    <row r="3979" spans="2:28" x14ac:dyDescent="0.25">
      <c r="B3979" s="1"/>
      <c r="D3979" s="1"/>
      <c r="F3979" s="1"/>
      <c r="H3979" s="1"/>
      <c r="J3979" s="1"/>
      <c r="L3979" s="1"/>
      <c r="N3979" s="1"/>
      <c r="P3979" s="1"/>
      <c r="R3979" s="1"/>
      <c r="T3979" s="1"/>
      <c r="V3979" s="1"/>
      <c r="X3979" s="1"/>
      <c r="Z3979" s="1"/>
      <c r="AB3979" s="1"/>
    </row>
    <row r="3980" spans="2:28" x14ac:dyDescent="0.25">
      <c r="B3980" s="1"/>
      <c r="D3980" s="1"/>
      <c r="F3980" s="1"/>
      <c r="H3980" s="1"/>
      <c r="J3980" s="1"/>
      <c r="L3980" s="1"/>
      <c r="N3980" s="1"/>
      <c r="P3980" s="1"/>
      <c r="R3980" s="1"/>
      <c r="T3980" s="1"/>
      <c r="V3980" s="1"/>
      <c r="X3980" s="1"/>
      <c r="Z3980" s="1"/>
      <c r="AB3980" s="1"/>
    </row>
    <row r="3981" spans="2:28" x14ac:dyDescent="0.25">
      <c r="B3981" s="1"/>
      <c r="D3981" s="1"/>
      <c r="F3981" s="1"/>
      <c r="H3981" s="1"/>
      <c r="J3981" s="1"/>
      <c r="L3981" s="1"/>
      <c r="N3981" s="1"/>
      <c r="P3981" s="1"/>
      <c r="R3981" s="1"/>
      <c r="T3981" s="1"/>
      <c r="V3981" s="1"/>
      <c r="X3981" s="1"/>
      <c r="Z3981" s="1"/>
      <c r="AB3981" s="1"/>
    </row>
    <row r="3982" spans="2:28" x14ac:dyDescent="0.25">
      <c r="B3982" s="1"/>
      <c r="D3982" s="1"/>
      <c r="F3982" s="1"/>
      <c r="H3982" s="1"/>
      <c r="J3982" s="1"/>
      <c r="L3982" s="1"/>
      <c r="N3982" s="1"/>
      <c r="P3982" s="1"/>
      <c r="R3982" s="1"/>
      <c r="T3982" s="1"/>
      <c r="V3982" s="1"/>
      <c r="X3982" s="1"/>
      <c r="Z3982" s="1"/>
      <c r="AB3982" s="1"/>
    </row>
    <row r="3983" spans="2:28" x14ac:dyDescent="0.25">
      <c r="B3983" s="1"/>
      <c r="D3983" s="1"/>
      <c r="F3983" s="1"/>
      <c r="H3983" s="1"/>
      <c r="J3983" s="1"/>
      <c r="L3983" s="1"/>
      <c r="N3983" s="1"/>
      <c r="P3983" s="1"/>
      <c r="R3983" s="1"/>
      <c r="T3983" s="1"/>
      <c r="V3983" s="1"/>
      <c r="X3983" s="1"/>
      <c r="Z3983" s="1"/>
      <c r="AB3983" s="1"/>
    </row>
    <row r="3984" spans="2:28" x14ac:dyDescent="0.25">
      <c r="B3984" s="1"/>
      <c r="D3984" s="1"/>
      <c r="F3984" s="1"/>
      <c r="H3984" s="1"/>
      <c r="J3984" s="1"/>
      <c r="L3984" s="1"/>
      <c r="N3984" s="1"/>
      <c r="P3984" s="1"/>
      <c r="R3984" s="1"/>
      <c r="T3984" s="1"/>
      <c r="V3984" s="1"/>
      <c r="X3984" s="1"/>
      <c r="Z3984" s="1"/>
      <c r="AB3984" s="1"/>
    </row>
    <row r="3985" spans="2:28" x14ac:dyDescent="0.25">
      <c r="B3985" s="1"/>
      <c r="D3985" s="1"/>
      <c r="F3985" s="1"/>
      <c r="H3985" s="1"/>
      <c r="J3985" s="1"/>
      <c r="L3985" s="1"/>
      <c r="N3985" s="1"/>
      <c r="P3985" s="1"/>
      <c r="R3985" s="1"/>
      <c r="T3985" s="1"/>
      <c r="V3985" s="1"/>
      <c r="X3985" s="1"/>
      <c r="Z3985" s="1"/>
      <c r="AB3985" s="1"/>
    </row>
    <row r="3986" spans="2:28" x14ac:dyDescent="0.25">
      <c r="B3986" s="1"/>
      <c r="D3986" s="1"/>
      <c r="F3986" s="1"/>
      <c r="H3986" s="1"/>
      <c r="J3986" s="1"/>
      <c r="L3986" s="1"/>
      <c r="N3986" s="1"/>
      <c r="P3986" s="1"/>
      <c r="R3986" s="1"/>
      <c r="T3986" s="1"/>
      <c r="V3986" s="1"/>
      <c r="X3986" s="1"/>
      <c r="Z3986" s="1"/>
      <c r="AB3986" s="1"/>
    </row>
    <row r="3987" spans="2:28" x14ac:dyDescent="0.25">
      <c r="B3987" s="1"/>
      <c r="D3987" s="1"/>
      <c r="F3987" s="1"/>
      <c r="H3987" s="1"/>
      <c r="J3987" s="1"/>
      <c r="L3987" s="1"/>
      <c r="N3987" s="1"/>
      <c r="P3987" s="1"/>
      <c r="R3987" s="1"/>
      <c r="T3987" s="1"/>
      <c r="V3987" s="1"/>
      <c r="X3987" s="1"/>
      <c r="Z3987" s="1"/>
      <c r="AB3987" s="1"/>
    </row>
    <row r="3988" spans="2:28" x14ac:dyDescent="0.25">
      <c r="B3988" s="1"/>
      <c r="D3988" s="1"/>
      <c r="F3988" s="1"/>
      <c r="H3988" s="1"/>
      <c r="J3988" s="1"/>
      <c r="L3988" s="1"/>
      <c r="N3988" s="1"/>
      <c r="P3988" s="1"/>
      <c r="R3988" s="1"/>
      <c r="T3988" s="1"/>
      <c r="V3988" s="1"/>
      <c r="X3988" s="1"/>
      <c r="Z3988" s="1"/>
      <c r="AB3988" s="1"/>
    </row>
    <row r="3989" spans="2:28" x14ac:dyDescent="0.25">
      <c r="B3989" s="1"/>
      <c r="D3989" s="1"/>
      <c r="F3989" s="1"/>
      <c r="H3989" s="1"/>
      <c r="J3989" s="1"/>
      <c r="L3989" s="1"/>
      <c r="N3989" s="1"/>
      <c r="P3989" s="1"/>
      <c r="R3989" s="1"/>
      <c r="T3989" s="1"/>
      <c r="V3989" s="1"/>
      <c r="X3989" s="1"/>
      <c r="Z3989" s="1"/>
      <c r="AB3989" s="1"/>
    </row>
    <row r="3990" spans="2:28" x14ac:dyDescent="0.25">
      <c r="B3990" s="1"/>
      <c r="D3990" s="1"/>
      <c r="F3990" s="1"/>
      <c r="H3990" s="1"/>
      <c r="J3990" s="1"/>
      <c r="L3990" s="1"/>
      <c r="N3990" s="1"/>
      <c r="P3990" s="1"/>
      <c r="R3990" s="1"/>
      <c r="T3990" s="1"/>
      <c r="V3990" s="1"/>
      <c r="X3990" s="1"/>
      <c r="Z3990" s="1"/>
      <c r="AB3990" s="1"/>
    </row>
    <row r="3991" spans="2:28" x14ac:dyDescent="0.25">
      <c r="B3991" s="1"/>
      <c r="D3991" s="1"/>
      <c r="F3991" s="1"/>
      <c r="H3991" s="1"/>
      <c r="J3991" s="1"/>
      <c r="L3991" s="1"/>
      <c r="N3991" s="1"/>
      <c r="P3991" s="1"/>
      <c r="R3991" s="1"/>
      <c r="T3991" s="1"/>
      <c r="V3991" s="1"/>
      <c r="X3991" s="1"/>
      <c r="Z3991" s="1"/>
      <c r="AB3991" s="1"/>
    </row>
    <row r="3992" spans="2:28" x14ac:dyDescent="0.25">
      <c r="B3992" s="1"/>
      <c r="D3992" s="1"/>
      <c r="F3992" s="1"/>
      <c r="H3992" s="1"/>
      <c r="J3992" s="1"/>
      <c r="L3992" s="1"/>
      <c r="N3992" s="1"/>
      <c r="P3992" s="1"/>
      <c r="R3992" s="1"/>
      <c r="T3992" s="1"/>
      <c r="V3992" s="1"/>
      <c r="X3992" s="1"/>
      <c r="Z3992" s="1"/>
      <c r="AB3992" s="1"/>
    </row>
    <row r="3993" spans="2:28" x14ac:dyDescent="0.25">
      <c r="B3993" s="1"/>
      <c r="D3993" s="1"/>
      <c r="F3993" s="1"/>
      <c r="H3993" s="1"/>
      <c r="J3993" s="1"/>
      <c r="L3993" s="1"/>
      <c r="N3993" s="1"/>
      <c r="P3993" s="1"/>
      <c r="R3993" s="1"/>
      <c r="T3993" s="1"/>
      <c r="V3993" s="1"/>
      <c r="X3993" s="1"/>
      <c r="Z3993" s="1"/>
      <c r="AB3993" s="1"/>
    </row>
    <row r="3994" spans="2:28" x14ac:dyDescent="0.25">
      <c r="B3994" s="1"/>
      <c r="D3994" s="1"/>
      <c r="F3994" s="1"/>
      <c r="H3994" s="1"/>
      <c r="J3994" s="1"/>
      <c r="L3994" s="1"/>
      <c r="N3994" s="1"/>
      <c r="P3994" s="1"/>
      <c r="R3994" s="1"/>
      <c r="T3994" s="1"/>
      <c r="V3994" s="1"/>
      <c r="X3994" s="1"/>
      <c r="Z3994" s="1"/>
      <c r="AB3994" s="1"/>
    </row>
    <row r="3995" spans="2:28" x14ac:dyDescent="0.25">
      <c r="B3995" s="1"/>
      <c r="D3995" s="1"/>
      <c r="F3995" s="1"/>
      <c r="H3995" s="1"/>
      <c r="J3995" s="1"/>
      <c r="L3995" s="1"/>
      <c r="N3995" s="1"/>
      <c r="P3995" s="1"/>
      <c r="R3995" s="1"/>
      <c r="T3995" s="1"/>
      <c r="V3995" s="1"/>
      <c r="X3995" s="1"/>
      <c r="Z3995" s="1"/>
      <c r="AB3995" s="1"/>
    </row>
    <row r="3996" spans="2:28" x14ac:dyDescent="0.25">
      <c r="B3996" s="1"/>
      <c r="D3996" s="1"/>
      <c r="F3996" s="1"/>
      <c r="H3996" s="1"/>
      <c r="J3996" s="1"/>
      <c r="L3996" s="1"/>
      <c r="N3996" s="1"/>
      <c r="P3996" s="1"/>
      <c r="R3996" s="1"/>
      <c r="T3996" s="1"/>
      <c r="V3996" s="1"/>
      <c r="X3996" s="1"/>
      <c r="Z3996" s="1"/>
      <c r="AB3996" s="1"/>
    </row>
    <row r="3997" spans="2:28" x14ac:dyDescent="0.25">
      <c r="B3997" s="1"/>
      <c r="D3997" s="1"/>
      <c r="F3997" s="1"/>
      <c r="H3997" s="1"/>
      <c r="J3997" s="1"/>
      <c r="L3997" s="1"/>
      <c r="N3997" s="1"/>
      <c r="P3997" s="1"/>
      <c r="R3997" s="1"/>
      <c r="T3997" s="1"/>
      <c r="V3997" s="1"/>
      <c r="X3997" s="1"/>
      <c r="Z3997" s="1"/>
      <c r="AB3997" s="1"/>
    </row>
    <row r="3998" spans="2:28" x14ac:dyDescent="0.25">
      <c r="B3998" s="1"/>
      <c r="D3998" s="1"/>
      <c r="F3998" s="1"/>
      <c r="H3998" s="1"/>
      <c r="J3998" s="1"/>
      <c r="L3998" s="1"/>
      <c r="N3998" s="1"/>
      <c r="P3998" s="1"/>
      <c r="R3998" s="1"/>
      <c r="T3998" s="1"/>
      <c r="V3998" s="1"/>
      <c r="X3998" s="1"/>
      <c r="Z3998" s="1"/>
      <c r="AB3998" s="1"/>
    </row>
    <row r="3999" spans="2:28" x14ac:dyDescent="0.25">
      <c r="B3999" s="1"/>
      <c r="D3999" s="1"/>
      <c r="F3999" s="1"/>
      <c r="H3999" s="1"/>
      <c r="J3999" s="1"/>
      <c r="L3999" s="1"/>
      <c r="N3999" s="1"/>
      <c r="P3999" s="1"/>
      <c r="R3999" s="1"/>
      <c r="T3999" s="1"/>
      <c r="V3999" s="1"/>
      <c r="X3999" s="1"/>
      <c r="Z3999" s="1"/>
      <c r="AB3999" s="1"/>
    </row>
    <row r="4000" spans="2:28" x14ac:dyDescent="0.25">
      <c r="B4000" s="1"/>
      <c r="D4000" s="1"/>
      <c r="F4000" s="1"/>
      <c r="H4000" s="1"/>
      <c r="J4000" s="1"/>
      <c r="L4000" s="1"/>
      <c r="N4000" s="1"/>
      <c r="P4000" s="1"/>
      <c r="R4000" s="1"/>
      <c r="T4000" s="1"/>
      <c r="V4000" s="1"/>
      <c r="X4000" s="1"/>
      <c r="Z4000" s="1"/>
      <c r="AB4000" s="1"/>
    </row>
    <row r="4001" spans="2:28" x14ac:dyDescent="0.25">
      <c r="B4001" s="1"/>
      <c r="D4001" s="1"/>
      <c r="F4001" s="1"/>
      <c r="H4001" s="1"/>
      <c r="J4001" s="1"/>
      <c r="L4001" s="1"/>
      <c r="N4001" s="1"/>
      <c r="P4001" s="1"/>
      <c r="R4001" s="1"/>
      <c r="T4001" s="1"/>
      <c r="V4001" s="1"/>
      <c r="X4001" s="1"/>
      <c r="Z4001" s="1"/>
      <c r="AB4001" s="1"/>
    </row>
    <row r="4002" spans="2:28" x14ac:dyDescent="0.25">
      <c r="B4002" s="1"/>
      <c r="D4002" s="1"/>
      <c r="F4002" s="1"/>
      <c r="H4002" s="1"/>
      <c r="J4002" s="1"/>
      <c r="L4002" s="1"/>
      <c r="N4002" s="1"/>
      <c r="P4002" s="1"/>
      <c r="R4002" s="1"/>
      <c r="T4002" s="1"/>
      <c r="V4002" s="1"/>
      <c r="X4002" s="1"/>
      <c r="Z4002" s="1"/>
      <c r="AB4002" s="1"/>
    </row>
    <row r="4003" spans="2:28" x14ac:dyDescent="0.25">
      <c r="B4003" s="1"/>
      <c r="D4003" s="1"/>
      <c r="F4003" s="1"/>
      <c r="H4003" s="1"/>
      <c r="J4003" s="1"/>
      <c r="L4003" s="1"/>
      <c r="N4003" s="1"/>
      <c r="P4003" s="1"/>
      <c r="R4003" s="1"/>
      <c r="T4003" s="1"/>
      <c r="V4003" s="1"/>
      <c r="X4003" s="1"/>
      <c r="Z4003" s="1"/>
      <c r="AB4003" s="1"/>
    </row>
    <row r="4004" spans="2:28" x14ac:dyDescent="0.25">
      <c r="B4004" s="1"/>
      <c r="D4004" s="1"/>
      <c r="F4004" s="1"/>
      <c r="H4004" s="1"/>
      <c r="J4004" s="1"/>
      <c r="L4004" s="1"/>
      <c r="N4004" s="1"/>
      <c r="P4004" s="1"/>
      <c r="R4004" s="1"/>
      <c r="T4004" s="1"/>
      <c r="V4004" s="1"/>
      <c r="X4004" s="1"/>
      <c r="Z4004" s="1"/>
      <c r="AB4004" s="1"/>
    </row>
    <row r="4005" spans="2:28" x14ac:dyDescent="0.25">
      <c r="B4005" s="1"/>
      <c r="D4005" s="1"/>
      <c r="F4005" s="1"/>
      <c r="H4005" s="1"/>
      <c r="J4005" s="1"/>
      <c r="L4005" s="1"/>
      <c r="N4005" s="1"/>
      <c r="P4005" s="1"/>
      <c r="R4005" s="1"/>
      <c r="T4005" s="1"/>
      <c r="V4005" s="1"/>
      <c r="X4005" s="1"/>
      <c r="Z4005" s="1"/>
      <c r="AB4005" s="1"/>
    </row>
    <row r="4006" spans="2:28" x14ac:dyDescent="0.25">
      <c r="B4006" s="1"/>
      <c r="D4006" s="1"/>
      <c r="F4006" s="1"/>
      <c r="H4006" s="1"/>
      <c r="J4006" s="1"/>
      <c r="L4006" s="1"/>
      <c r="N4006" s="1"/>
      <c r="P4006" s="1"/>
      <c r="R4006" s="1"/>
      <c r="T4006" s="1"/>
      <c r="V4006" s="1"/>
      <c r="X4006" s="1"/>
      <c r="Z4006" s="1"/>
      <c r="AB4006" s="1"/>
    </row>
    <row r="4007" spans="2:28" x14ac:dyDescent="0.25">
      <c r="B4007" s="1"/>
      <c r="D4007" s="1"/>
      <c r="F4007" s="1"/>
      <c r="H4007" s="1"/>
      <c r="J4007" s="1"/>
      <c r="L4007" s="1"/>
      <c r="N4007" s="1"/>
      <c r="P4007" s="1"/>
      <c r="R4007" s="1"/>
      <c r="T4007" s="1"/>
      <c r="V4007" s="1"/>
      <c r="X4007" s="1"/>
      <c r="Z4007" s="1"/>
      <c r="AB4007" s="1"/>
    </row>
    <row r="4008" spans="2:28" x14ac:dyDescent="0.25">
      <c r="B4008" s="1"/>
      <c r="D4008" s="1"/>
      <c r="F4008" s="1"/>
      <c r="H4008" s="1"/>
      <c r="J4008" s="1"/>
      <c r="L4008" s="1"/>
      <c r="N4008" s="1"/>
      <c r="P4008" s="1"/>
      <c r="R4008" s="1"/>
      <c r="T4008" s="1"/>
      <c r="V4008" s="1"/>
      <c r="X4008" s="1"/>
      <c r="Z4008" s="1"/>
      <c r="AB4008" s="1"/>
    </row>
    <row r="4009" spans="2:28" x14ac:dyDescent="0.25">
      <c r="B4009" s="1"/>
      <c r="D4009" s="1"/>
      <c r="F4009" s="1"/>
      <c r="H4009" s="1"/>
      <c r="J4009" s="1"/>
      <c r="L4009" s="1"/>
      <c r="N4009" s="1"/>
      <c r="P4009" s="1"/>
      <c r="R4009" s="1"/>
      <c r="T4009" s="1"/>
      <c r="V4009" s="1"/>
      <c r="X4009" s="1"/>
      <c r="Z4009" s="1"/>
      <c r="AB4009" s="1"/>
    </row>
    <row r="4010" spans="2:28" x14ac:dyDescent="0.25">
      <c r="B4010" s="1"/>
      <c r="D4010" s="1"/>
      <c r="F4010" s="1"/>
      <c r="H4010" s="1"/>
      <c r="J4010" s="1"/>
      <c r="L4010" s="1"/>
      <c r="N4010" s="1"/>
      <c r="P4010" s="1"/>
      <c r="R4010" s="1"/>
      <c r="T4010" s="1"/>
      <c r="V4010" s="1"/>
      <c r="X4010" s="1"/>
      <c r="Z4010" s="1"/>
      <c r="AB4010" s="1"/>
    </row>
    <row r="4011" spans="2:28" x14ac:dyDescent="0.25">
      <c r="B4011" s="1"/>
      <c r="D4011" s="1"/>
      <c r="F4011" s="1"/>
      <c r="H4011" s="1"/>
      <c r="J4011" s="1"/>
      <c r="L4011" s="1"/>
      <c r="N4011" s="1"/>
      <c r="P4011" s="1"/>
      <c r="R4011" s="1"/>
      <c r="T4011" s="1"/>
      <c r="V4011" s="1"/>
      <c r="X4011" s="1"/>
      <c r="Z4011" s="1"/>
      <c r="AB4011" s="1"/>
    </row>
    <row r="4012" spans="2:28" x14ac:dyDescent="0.25">
      <c r="B4012" s="1"/>
      <c r="D4012" s="1"/>
      <c r="F4012" s="1"/>
      <c r="H4012" s="1"/>
      <c r="J4012" s="1"/>
      <c r="L4012" s="1"/>
      <c r="N4012" s="1"/>
      <c r="P4012" s="1"/>
      <c r="R4012" s="1"/>
      <c r="T4012" s="1"/>
      <c r="V4012" s="1"/>
      <c r="X4012" s="1"/>
      <c r="Z4012" s="1"/>
      <c r="AB4012" s="1"/>
    </row>
    <row r="4013" spans="2:28" x14ac:dyDescent="0.25">
      <c r="B4013" s="1"/>
      <c r="D4013" s="1"/>
      <c r="F4013" s="1"/>
      <c r="H4013" s="1"/>
      <c r="J4013" s="1"/>
      <c r="L4013" s="1"/>
      <c r="N4013" s="1"/>
      <c r="P4013" s="1"/>
      <c r="R4013" s="1"/>
      <c r="T4013" s="1"/>
      <c r="V4013" s="1"/>
      <c r="X4013" s="1"/>
      <c r="Z4013" s="1"/>
      <c r="AB4013" s="1"/>
    </row>
    <row r="4014" spans="2:28" x14ac:dyDescent="0.25">
      <c r="B4014" s="1"/>
      <c r="D4014" s="1"/>
      <c r="F4014" s="1"/>
      <c r="H4014" s="1"/>
      <c r="J4014" s="1"/>
      <c r="L4014" s="1"/>
      <c r="N4014" s="1"/>
      <c r="P4014" s="1"/>
      <c r="R4014" s="1"/>
      <c r="T4014" s="1"/>
      <c r="V4014" s="1"/>
      <c r="X4014" s="1"/>
      <c r="Z4014" s="1"/>
      <c r="AB4014" s="1"/>
    </row>
    <row r="4015" spans="2:28" x14ac:dyDescent="0.25">
      <c r="B4015" s="1"/>
      <c r="D4015" s="1"/>
      <c r="F4015" s="1"/>
      <c r="H4015" s="1"/>
      <c r="J4015" s="1"/>
      <c r="L4015" s="1"/>
      <c r="N4015" s="1"/>
      <c r="P4015" s="1"/>
      <c r="R4015" s="1"/>
      <c r="T4015" s="1"/>
      <c r="V4015" s="1"/>
      <c r="X4015" s="1"/>
      <c r="Z4015" s="1"/>
      <c r="AB4015" s="1"/>
    </row>
    <row r="4016" spans="2:28" x14ac:dyDescent="0.25">
      <c r="B4016" s="1"/>
      <c r="D4016" s="1"/>
      <c r="F4016" s="1"/>
      <c r="H4016" s="1"/>
      <c r="J4016" s="1"/>
      <c r="L4016" s="1"/>
      <c r="N4016" s="1"/>
      <c r="P4016" s="1"/>
      <c r="R4016" s="1"/>
      <c r="T4016" s="1"/>
      <c r="V4016" s="1"/>
      <c r="X4016" s="1"/>
      <c r="Z4016" s="1"/>
      <c r="AB4016" s="1"/>
    </row>
    <row r="4017" spans="2:28" x14ac:dyDescent="0.25">
      <c r="B4017" s="1"/>
      <c r="D4017" s="1"/>
      <c r="F4017" s="1"/>
      <c r="H4017" s="1"/>
      <c r="J4017" s="1"/>
      <c r="L4017" s="1"/>
      <c r="N4017" s="1"/>
      <c r="P4017" s="1"/>
      <c r="R4017" s="1"/>
      <c r="T4017" s="1"/>
      <c r="V4017" s="1"/>
      <c r="X4017" s="1"/>
      <c r="Z4017" s="1"/>
      <c r="AB4017" s="1"/>
    </row>
    <row r="4018" spans="2:28" x14ac:dyDescent="0.25">
      <c r="B4018" s="1"/>
      <c r="D4018" s="1"/>
      <c r="F4018" s="1"/>
      <c r="H4018" s="1"/>
      <c r="J4018" s="1"/>
      <c r="L4018" s="1"/>
      <c r="N4018" s="1"/>
      <c r="P4018" s="1"/>
      <c r="R4018" s="1"/>
      <c r="T4018" s="1"/>
      <c r="V4018" s="1"/>
      <c r="X4018" s="1"/>
      <c r="Z4018" s="1"/>
      <c r="AB4018" s="1"/>
    </row>
    <row r="4019" spans="2:28" x14ac:dyDescent="0.25">
      <c r="B4019" s="1"/>
      <c r="D4019" s="1"/>
      <c r="F4019" s="1"/>
      <c r="H4019" s="1"/>
      <c r="J4019" s="1"/>
      <c r="L4019" s="1"/>
      <c r="N4019" s="1"/>
      <c r="P4019" s="1"/>
      <c r="R4019" s="1"/>
      <c r="T4019" s="1"/>
      <c r="V4019" s="1"/>
      <c r="X4019" s="1"/>
      <c r="Z4019" s="1"/>
      <c r="AB4019" s="1"/>
    </row>
    <row r="4020" spans="2:28" x14ac:dyDescent="0.25">
      <c r="B4020" s="1"/>
      <c r="D4020" s="1"/>
      <c r="F4020" s="1"/>
      <c r="H4020" s="1"/>
      <c r="J4020" s="1"/>
      <c r="L4020" s="1"/>
      <c r="N4020" s="1"/>
      <c r="P4020" s="1"/>
      <c r="R4020" s="1"/>
      <c r="T4020" s="1"/>
      <c r="V4020" s="1"/>
      <c r="X4020" s="1"/>
      <c r="Z4020" s="1"/>
      <c r="AB4020" s="1"/>
    </row>
    <row r="4021" spans="2:28" x14ac:dyDescent="0.25">
      <c r="B4021" s="1"/>
      <c r="D4021" s="1"/>
      <c r="F4021" s="1"/>
      <c r="H4021" s="1"/>
      <c r="J4021" s="1"/>
      <c r="L4021" s="1"/>
      <c r="N4021" s="1"/>
      <c r="P4021" s="1"/>
      <c r="R4021" s="1"/>
      <c r="T4021" s="1"/>
      <c r="V4021" s="1"/>
      <c r="X4021" s="1"/>
      <c r="Z4021" s="1"/>
      <c r="AB4021" s="1"/>
    </row>
    <row r="4022" spans="2:28" x14ac:dyDescent="0.25">
      <c r="B4022" s="1"/>
      <c r="D4022" s="1"/>
      <c r="F4022" s="1"/>
      <c r="H4022" s="1"/>
      <c r="J4022" s="1"/>
      <c r="L4022" s="1"/>
      <c r="N4022" s="1"/>
      <c r="P4022" s="1"/>
      <c r="R4022" s="1"/>
      <c r="T4022" s="1"/>
      <c r="V4022" s="1"/>
      <c r="X4022" s="1"/>
      <c r="Z4022" s="1"/>
      <c r="AB4022" s="1"/>
    </row>
    <row r="4023" spans="2:28" x14ac:dyDescent="0.25">
      <c r="B4023" s="1"/>
      <c r="D4023" s="1"/>
      <c r="F4023" s="1"/>
      <c r="H4023" s="1"/>
      <c r="J4023" s="1"/>
      <c r="L4023" s="1"/>
      <c r="N4023" s="1"/>
      <c r="P4023" s="1"/>
      <c r="R4023" s="1"/>
      <c r="T4023" s="1"/>
      <c r="V4023" s="1"/>
      <c r="X4023" s="1"/>
      <c r="Z4023" s="1"/>
      <c r="AB4023" s="1"/>
    </row>
    <row r="4024" spans="2:28" x14ac:dyDescent="0.25">
      <c r="B4024" s="1"/>
      <c r="D4024" s="1"/>
      <c r="F4024" s="1"/>
      <c r="H4024" s="1"/>
      <c r="J4024" s="1"/>
      <c r="L4024" s="1"/>
      <c r="N4024" s="1"/>
      <c r="P4024" s="1"/>
      <c r="R4024" s="1"/>
      <c r="T4024" s="1"/>
      <c r="V4024" s="1"/>
      <c r="X4024" s="1"/>
      <c r="Z4024" s="1"/>
      <c r="AB4024" s="1"/>
    </row>
    <row r="4025" spans="2:28" x14ac:dyDescent="0.25">
      <c r="B4025" s="1"/>
      <c r="D4025" s="1"/>
      <c r="F4025" s="1"/>
      <c r="H4025" s="1"/>
      <c r="J4025" s="1"/>
      <c r="L4025" s="1"/>
      <c r="N4025" s="1"/>
      <c r="P4025" s="1"/>
      <c r="R4025" s="1"/>
      <c r="T4025" s="1"/>
      <c r="V4025" s="1"/>
      <c r="X4025" s="1"/>
      <c r="Z4025" s="1"/>
      <c r="AB4025" s="1"/>
    </row>
    <row r="4026" spans="2:28" x14ac:dyDescent="0.25">
      <c r="B4026" s="1"/>
      <c r="D4026" s="1"/>
      <c r="F4026" s="1"/>
      <c r="H4026" s="1"/>
      <c r="J4026" s="1"/>
      <c r="L4026" s="1"/>
      <c r="N4026" s="1"/>
      <c r="P4026" s="1"/>
      <c r="R4026" s="1"/>
      <c r="T4026" s="1"/>
      <c r="V4026" s="1"/>
      <c r="X4026" s="1"/>
      <c r="Z4026" s="1"/>
      <c r="AB4026" s="1"/>
    </row>
    <row r="4027" spans="2:28" x14ac:dyDescent="0.25">
      <c r="B4027" s="1"/>
      <c r="D4027" s="1"/>
      <c r="F4027" s="1"/>
      <c r="H4027" s="1"/>
      <c r="J4027" s="1"/>
      <c r="L4027" s="1"/>
      <c r="N4027" s="1"/>
      <c r="P4027" s="1"/>
      <c r="R4027" s="1"/>
      <c r="T4027" s="1"/>
      <c r="V4027" s="1"/>
      <c r="X4027" s="1"/>
      <c r="Z4027" s="1"/>
      <c r="AB4027" s="1"/>
    </row>
    <row r="4028" spans="2:28" x14ac:dyDescent="0.25">
      <c r="B4028" s="1"/>
      <c r="D4028" s="1"/>
      <c r="F4028" s="1"/>
      <c r="H4028" s="1"/>
      <c r="J4028" s="1"/>
      <c r="L4028" s="1"/>
      <c r="N4028" s="1"/>
      <c r="P4028" s="1"/>
      <c r="R4028" s="1"/>
      <c r="T4028" s="1"/>
      <c r="V4028" s="1"/>
      <c r="X4028" s="1"/>
      <c r="Z4028" s="1"/>
      <c r="AB4028" s="1"/>
    </row>
    <row r="4029" spans="2:28" x14ac:dyDescent="0.25">
      <c r="B4029" s="1"/>
      <c r="D4029" s="1"/>
      <c r="F4029" s="1"/>
      <c r="H4029" s="1"/>
      <c r="J4029" s="1"/>
      <c r="L4029" s="1"/>
      <c r="N4029" s="1"/>
      <c r="P4029" s="1"/>
      <c r="R4029" s="1"/>
      <c r="T4029" s="1"/>
      <c r="V4029" s="1"/>
      <c r="X4029" s="1"/>
      <c r="Z4029" s="1"/>
      <c r="AB4029" s="1"/>
    </row>
    <row r="4030" spans="2:28" x14ac:dyDescent="0.25">
      <c r="B4030" s="1"/>
      <c r="D4030" s="1"/>
      <c r="F4030" s="1"/>
      <c r="H4030" s="1"/>
      <c r="J4030" s="1"/>
      <c r="L4030" s="1"/>
      <c r="N4030" s="1"/>
      <c r="P4030" s="1"/>
      <c r="R4030" s="1"/>
      <c r="T4030" s="1"/>
      <c r="V4030" s="1"/>
      <c r="X4030" s="1"/>
      <c r="Z4030" s="1"/>
      <c r="AB4030" s="1"/>
    </row>
    <row r="4031" spans="2:28" x14ac:dyDescent="0.25">
      <c r="B4031" s="1"/>
      <c r="D4031" s="1"/>
      <c r="F4031" s="1"/>
      <c r="H4031" s="1"/>
      <c r="J4031" s="1"/>
      <c r="L4031" s="1"/>
      <c r="N4031" s="1"/>
      <c r="P4031" s="1"/>
      <c r="R4031" s="1"/>
      <c r="T4031" s="1"/>
      <c r="V4031" s="1"/>
      <c r="X4031" s="1"/>
      <c r="Z4031" s="1"/>
      <c r="AB4031" s="1"/>
    </row>
    <row r="4032" spans="2:28" x14ac:dyDescent="0.25">
      <c r="B4032" s="1"/>
      <c r="D4032" s="1"/>
      <c r="F4032" s="1"/>
      <c r="H4032" s="1"/>
      <c r="J4032" s="1"/>
      <c r="L4032" s="1"/>
      <c r="N4032" s="1"/>
      <c r="P4032" s="1"/>
      <c r="R4032" s="1"/>
      <c r="T4032" s="1"/>
      <c r="V4032" s="1"/>
      <c r="X4032" s="1"/>
      <c r="Z4032" s="1"/>
      <c r="AB4032" s="1"/>
    </row>
    <row r="4033" spans="2:28" x14ac:dyDescent="0.25">
      <c r="B4033" s="1"/>
      <c r="D4033" s="1"/>
      <c r="F4033" s="1"/>
      <c r="H4033" s="1"/>
      <c r="J4033" s="1"/>
      <c r="L4033" s="1"/>
      <c r="N4033" s="1"/>
      <c r="P4033" s="1"/>
      <c r="R4033" s="1"/>
      <c r="T4033" s="1"/>
      <c r="V4033" s="1"/>
      <c r="X4033" s="1"/>
      <c r="Z4033" s="1"/>
      <c r="AB4033" s="1"/>
    </row>
    <row r="4034" spans="2:28" x14ac:dyDescent="0.25">
      <c r="B4034" s="1"/>
      <c r="D4034" s="1"/>
      <c r="F4034" s="1"/>
      <c r="H4034" s="1"/>
      <c r="J4034" s="1"/>
      <c r="L4034" s="1"/>
      <c r="N4034" s="1"/>
      <c r="P4034" s="1"/>
      <c r="R4034" s="1"/>
      <c r="T4034" s="1"/>
      <c r="V4034" s="1"/>
      <c r="X4034" s="1"/>
      <c r="Z4034" s="1"/>
      <c r="AB4034" s="1"/>
    </row>
    <row r="4035" spans="2:28" x14ac:dyDescent="0.25">
      <c r="B4035" s="1"/>
      <c r="D4035" s="1"/>
      <c r="F4035" s="1"/>
      <c r="H4035" s="1"/>
      <c r="J4035" s="1"/>
      <c r="L4035" s="1"/>
      <c r="N4035" s="1"/>
      <c r="P4035" s="1"/>
      <c r="R4035" s="1"/>
      <c r="T4035" s="1"/>
      <c r="V4035" s="1"/>
      <c r="X4035" s="1"/>
      <c r="Z4035" s="1"/>
      <c r="AB4035" s="1"/>
    </row>
    <row r="4036" spans="2:28" x14ac:dyDescent="0.25">
      <c r="B4036" s="1"/>
      <c r="D4036" s="1"/>
      <c r="F4036" s="1"/>
      <c r="H4036" s="1"/>
      <c r="J4036" s="1"/>
      <c r="L4036" s="1"/>
      <c r="N4036" s="1"/>
      <c r="P4036" s="1"/>
      <c r="R4036" s="1"/>
      <c r="T4036" s="1"/>
      <c r="V4036" s="1"/>
      <c r="X4036" s="1"/>
      <c r="Z4036" s="1"/>
      <c r="AB4036" s="1"/>
    </row>
    <row r="4037" spans="2:28" x14ac:dyDescent="0.25">
      <c r="B4037" s="1"/>
      <c r="D4037" s="1"/>
      <c r="F4037" s="1"/>
      <c r="H4037" s="1"/>
      <c r="J4037" s="1"/>
      <c r="L4037" s="1"/>
      <c r="N4037" s="1"/>
      <c r="P4037" s="1"/>
      <c r="R4037" s="1"/>
      <c r="T4037" s="1"/>
      <c r="V4037" s="1"/>
      <c r="X4037" s="1"/>
      <c r="Z4037" s="1"/>
      <c r="AB4037" s="1"/>
    </row>
    <row r="4038" spans="2:28" x14ac:dyDescent="0.25">
      <c r="B4038" s="1"/>
      <c r="D4038" s="1"/>
      <c r="F4038" s="1"/>
      <c r="H4038" s="1"/>
      <c r="J4038" s="1"/>
      <c r="L4038" s="1"/>
      <c r="N4038" s="1"/>
      <c r="P4038" s="1"/>
      <c r="R4038" s="1"/>
      <c r="T4038" s="1"/>
      <c r="V4038" s="1"/>
      <c r="X4038" s="1"/>
      <c r="Z4038" s="1"/>
      <c r="AB4038" s="1"/>
    </row>
    <row r="4039" spans="2:28" x14ac:dyDescent="0.25">
      <c r="B4039" s="1"/>
      <c r="D4039" s="1"/>
      <c r="F4039" s="1"/>
      <c r="H4039" s="1"/>
      <c r="J4039" s="1"/>
      <c r="L4039" s="1"/>
      <c r="N4039" s="1"/>
      <c r="P4039" s="1"/>
      <c r="R4039" s="1"/>
      <c r="T4039" s="1"/>
      <c r="V4039" s="1"/>
      <c r="X4039" s="1"/>
      <c r="Z4039" s="1"/>
      <c r="AB4039" s="1"/>
    </row>
    <row r="4040" spans="2:28" x14ac:dyDescent="0.25">
      <c r="B4040" s="1"/>
      <c r="D4040" s="1"/>
      <c r="F4040" s="1"/>
      <c r="H4040" s="1"/>
      <c r="J4040" s="1"/>
      <c r="L4040" s="1"/>
      <c r="N4040" s="1"/>
      <c r="P4040" s="1"/>
      <c r="R4040" s="1"/>
      <c r="T4040" s="1"/>
      <c r="V4040" s="1"/>
      <c r="X4040" s="1"/>
      <c r="Z4040" s="1"/>
      <c r="AB4040" s="1"/>
    </row>
    <row r="4041" spans="2:28" x14ac:dyDescent="0.25">
      <c r="B4041" s="1"/>
      <c r="D4041" s="1"/>
      <c r="F4041" s="1"/>
      <c r="H4041" s="1"/>
      <c r="J4041" s="1"/>
      <c r="L4041" s="1"/>
      <c r="N4041" s="1"/>
      <c r="P4041" s="1"/>
      <c r="R4041" s="1"/>
      <c r="T4041" s="1"/>
      <c r="V4041" s="1"/>
      <c r="X4041" s="1"/>
      <c r="Z4041" s="1"/>
      <c r="AB4041" s="1"/>
    </row>
    <row r="4042" spans="2:28" x14ac:dyDescent="0.25">
      <c r="B4042" s="1"/>
      <c r="D4042" s="1"/>
      <c r="F4042" s="1"/>
      <c r="H4042" s="1"/>
      <c r="J4042" s="1"/>
      <c r="L4042" s="1"/>
      <c r="N4042" s="1"/>
      <c r="P4042" s="1"/>
      <c r="R4042" s="1"/>
      <c r="T4042" s="1"/>
      <c r="V4042" s="1"/>
      <c r="X4042" s="1"/>
      <c r="Z4042" s="1"/>
      <c r="AB4042" s="1"/>
    </row>
    <row r="4043" spans="2:28" x14ac:dyDescent="0.25">
      <c r="B4043" s="1"/>
      <c r="D4043" s="1"/>
      <c r="F4043" s="1"/>
      <c r="H4043" s="1"/>
      <c r="J4043" s="1"/>
      <c r="L4043" s="1"/>
      <c r="N4043" s="1"/>
      <c r="P4043" s="1"/>
      <c r="R4043" s="1"/>
      <c r="T4043" s="1"/>
      <c r="V4043" s="1"/>
      <c r="X4043" s="1"/>
      <c r="Z4043" s="1"/>
      <c r="AB4043" s="1"/>
    </row>
    <row r="4044" spans="2:28" x14ac:dyDescent="0.25">
      <c r="B4044" s="1"/>
      <c r="D4044" s="1"/>
      <c r="F4044" s="1"/>
      <c r="H4044" s="1"/>
      <c r="J4044" s="1"/>
      <c r="L4044" s="1"/>
      <c r="N4044" s="1"/>
      <c r="P4044" s="1"/>
      <c r="R4044" s="1"/>
      <c r="T4044" s="1"/>
      <c r="V4044" s="1"/>
      <c r="X4044" s="1"/>
      <c r="Z4044" s="1"/>
      <c r="AB4044" s="1"/>
    </row>
    <row r="4045" spans="2:28" x14ac:dyDescent="0.25">
      <c r="B4045" s="1"/>
      <c r="D4045" s="1"/>
      <c r="F4045" s="1"/>
      <c r="H4045" s="1"/>
      <c r="J4045" s="1"/>
      <c r="L4045" s="1"/>
      <c r="N4045" s="1"/>
      <c r="P4045" s="1"/>
      <c r="R4045" s="1"/>
      <c r="T4045" s="1"/>
      <c r="V4045" s="1"/>
      <c r="X4045" s="1"/>
      <c r="Z4045" s="1"/>
      <c r="AB4045" s="1"/>
    </row>
    <row r="4046" spans="2:28" x14ac:dyDescent="0.25">
      <c r="B4046" s="1"/>
      <c r="D4046" s="1"/>
      <c r="F4046" s="1"/>
      <c r="H4046" s="1"/>
      <c r="J4046" s="1"/>
      <c r="L4046" s="1"/>
      <c r="N4046" s="1"/>
      <c r="P4046" s="1"/>
      <c r="R4046" s="1"/>
      <c r="T4046" s="1"/>
      <c r="V4046" s="1"/>
      <c r="X4046" s="1"/>
      <c r="Z4046" s="1"/>
      <c r="AB4046" s="1"/>
    </row>
    <row r="4047" spans="2:28" x14ac:dyDescent="0.25">
      <c r="B4047" s="1"/>
      <c r="D4047" s="1"/>
      <c r="F4047" s="1"/>
      <c r="H4047" s="1"/>
      <c r="J4047" s="1"/>
      <c r="L4047" s="1"/>
      <c r="N4047" s="1"/>
      <c r="P4047" s="1"/>
      <c r="R4047" s="1"/>
      <c r="T4047" s="1"/>
      <c r="V4047" s="1"/>
      <c r="X4047" s="1"/>
      <c r="Z4047" s="1"/>
      <c r="AB4047" s="1"/>
    </row>
    <row r="4048" spans="2:28" x14ac:dyDescent="0.25">
      <c r="B4048" s="1"/>
      <c r="D4048" s="1"/>
      <c r="F4048" s="1"/>
      <c r="H4048" s="1"/>
      <c r="J4048" s="1"/>
      <c r="L4048" s="1"/>
      <c r="N4048" s="1"/>
      <c r="P4048" s="1"/>
      <c r="R4048" s="1"/>
      <c r="T4048" s="1"/>
      <c r="V4048" s="1"/>
      <c r="X4048" s="1"/>
      <c r="Z4048" s="1"/>
      <c r="AB4048" s="1"/>
    </row>
    <row r="4049" spans="2:28" x14ac:dyDescent="0.25">
      <c r="B4049" s="1"/>
      <c r="D4049" s="1"/>
      <c r="F4049" s="1"/>
      <c r="H4049" s="1"/>
      <c r="J4049" s="1"/>
      <c r="L4049" s="1"/>
      <c r="N4049" s="1"/>
      <c r="P4049" s="1"/>
      <c r="R4049" s="1"/>
      <c r="T4049" s="1"/>
      <c r="V4049" s="1"/>
      <c r="X4049" s="1"/>
      <c r="Z4049" s="1"/>
      <c r="AB4049" s="1"/>
    </row>
    <row r="4050" spans="2:28" x14ac:dyDescent="0.25">
      <c r="B4050" s="1"/>
      <c r="D4050" s="1"/>
      <c r="F4050" s="1"/>
      <c r="H4050" s="1"/>
      <c r="J4050" s="1"/>
      <c r="L4050" s="1"/>
      <c r="N4050" s="1"/>
      <c r="P4050" s="1"/>
      <c r="R4050" s="1"/>
      <c r="T4050" s="1"/>
      <c r="V4050" s="1"/>
      <c r="X4050" s="1"/>
      <c r="Z4050" s="1"/>
      <c r="AB4050" s="1"/>
    </row>
    <row r="4051" spans="2:28" x14ac:dyDescent="0.25">
      <c r="B4051" s="1"/>
      <c r="D4051" s="1"/>
      <c r="F4051" s="1"/>
      <c r="H4051" s="1"/>
      <c r="J4051" s="1"/>
      <c r="L4051" s="1"/>
      <c r="N4051" s="1"/>
      <c r="P4051" s="1"/>
      <c r="R4051" s="1"/>
      <c r="T4051" s="1"/>
      <c r="V4051" s="1"/>
      <c r="X4051" s="1"/>
      <c r="Z4051" s="1"/>
      <c r="AB4051" s="1"/>
    </row>
    <row r="4052" spans="2:28" x14ac:dyDescent="0.25">
      <c r="B4052" s="1"/>
      <c r="D4052" s="1"/>
      <c r="F4052" s="1"/>
      <c r="H4052" s="1"/>
      <c r="J4052" s="1"/>
      <c r="L4052" s="1"/>
      <c r="N4052" s="1"/>
      <c r="P4052" s="1"/>
      <c r="R4052" s="1"/>
      <c r="T4052" s="1"/>
      <c r="V4052" s="1"/>
      <c r="X4052" s="1"/>
      <c r="Z4052" s="1"/>
      <c r="AB4052" s="1"/>
    </row>
    <row r="4053" spans="2:28" x14ac:dyDescent="0.25">
      <c r="B4053" s="1"/>
      <c r="D4053" s="1"/>
      <c r="F4053" s="1"/>
      <c r="H4053" s="1"/>
      <c r="J4053" s="1"/>
      <c r="L4053" s="1"/>
      <c r="N4053" s="1"/>
      <c r="P4053" s="1"/>
      <c r="R4053" s="1"/>
      <c r="T4053" s="1"/>
      <c r="V4053" s="1"/>
      <c r="X4053" s="1"/>
      <c r="Z4053" s="1"/>
      <c r="AB4053" s="1"/>
    </row>
    <row r="4054" spans="2:28" x14ac:dyDescent="0.25">
      <c r="B4054" s="1"/>
      <c r="D4054" s="1"/>
      <c r="F4054" s="1"/>
      <c r="H4054" s="1"/>
      <c r="J4054" s="1"/>
      <c r="L4054" s="1"/>
      <c r="N4054" s="1"/>
      <c r="P4054" s="1"/>
      <c r="R4054" s="1"/>
      <c r="T4054" s="1"/>
      <c r="V4054" s="1"/>
      <c r="X4054" s="1"/>
      <c r="Z4054" s="1"/>
      <c r="AB4054" s="1"/>
    </row>
    <row r="4055" spans="2:28" x14ac:dyDescent="0.25">
      <c r="B4055" s="1"/>
      <c r="D4055" s="1"/>
      <c r="F4055" s="1"/>
      <c r="H4055" s="1"/>
      <c r="J4055" s="1"/>
      <c r="L4055" s="1"/>
      <c r="N4055" s="1"/>
      <c r="P4055" s="1"/>
      <c r="R4055" s="1"/>
      <c r="T4055" s="1"/>
      <c r="V4055" s="1"/>
      <c r="X4055" s="1"/>
      <c r="Z4055" s="1"/>
      <c r="AB4055" s="1"/>
    </row>
    <row r="4056" spans="2:28" x14ac:dyDescent="0.25">
      <c r="B4056" s="1"/>
      <c r="D4056" s="1"/>
      <c r="F4056" s="1"/>
      <c r="H4056" s="1"/>
      <c r="J4056" s="1"/>
      <c r="L4056" s="1"/>
      <c r="N4056" s="1"/>
      <c r="P4056" s="1"/>
      <c r="R4056" s="1"/>
      <c r="T4056" s="1"/>
      <c r="V4056" s="1"/>
      <c r="X4056" s="1"/>
      <c r="Z4056" s="1"/>
      <c r="AB4056" s="1"/>
    </row>
    <row r="4057" spans="2:28" x14ac:dyDescent="0.25">
      <c r="B4057" s="1"/>
      <c r="D4057" s="1"/>
      <c r="F4057" s="1"/>
      <c r="H4057" s="1"/>
      <c r="J4057" s="1"/>
      <c r="L4057" s="1"/>
      <c r="N4057" s="1"/>
      <c r="P4057" s="1"/>
      <c r="R4057" s="1"/>
      <c r="T4057" s="1"/>
      <c r="V4057" s="1"/>
      <c r="X4057" s="1"/>
      <c r="Z4057" s="1"/>
      <c r="AB4057" s="1"/>
    </row>
    <row r="4058" spans="2:28" x14ac:dyDescent="0.25">
      <c r="B4058" s="1"/>
      <c r="D4058" s="1"/>
      <c r="F4058" s="1"/>
      <c r="H4058" s="1"/>
      <c r="J4058" s="1"/>
      <c r="L4058" s="1"/>
      <c r="N4058" s="1"/>
      <c r="P4058" s="1"/>
      <c r="R4058" s="1"/>
      <c r="T4058" s="1"/>
      <c r="V4058" s="1"/>
      <c r="X4058" s="1"/>
      <c r="Z4058" s="1"/>
      <c r="AB4058" s="1"/>
    </row>
    <row r="4059" spans="2:28" x14ac:dyDescent="0.25">
      <c r="B4059" s="1"/>
      <c r="D4059" s="1"/>
      <c r="F4059" s="1"/>
      <c r="H4059" s="1"/>
      <c r="J4059" s="1"/>
      <c r="L4059" s="1"/>
      <c r="N4059" s="1"/>
      <c r="P4059" s="1"/>
      <c r="R4059" s="1"/>
      <c r="T4059" s="1"/>
      <c r="V4059" s="1"/>
      <c r="X4059" s="1"/>
      <c r="Z4059" s="1"/>
      <c r="AB4059" s="1"/>
    </row>
    <row r="4060" spans="2:28" x14ac:dyDescent="0.25">
      <c r="B4060" s="1"/>
      <c r="D4060" s="1"/>
      <c r="F4060" s="1"/>
      <c r="H4060" s="1"/>
      <c r="J4060" s="1"/>
      <c r="L4060" s="1"/>
      <c r="N4060" s="1"/>
      <c r="P4060" s="1"/>
      <c r="R4060" s="1"/>
      <c r="T4060" s="1"/>
      <c r="V4060" s="1"/>
      <c r="X4060" s="1"/>
      <c r="Z4060" s="1"/>
      <c r="AB4060" s="1"/>
    </row>
    <row r="4061" spans="2:28" x14ac:dyDescent="0.25">
      <c r="B4061" s="1"/>
      <c r="D4061" s="1"/>
      <c r="F4061" s="1"/>
      <c r="H4061" s="1"/>
      <c r="J4061" s="1"/>
      <c r="L4061" s="1"/>
      <c r="N4061" s="1"/>
      <c r="P4061" s="1"/>
      <c r="R4061" s="1"/>
      <c r="T4061" s="1"/>
      <c r="V4061" s="1"/>
      <c r="X4061" s="1"/>
      <c r="Z4061" s="1"/>
      <c r="AB4061" s="1"/>
    </row>
    <row r="4062" spans="2:28" x14ac:dyDescent="0.25">
      <c r="B4062" s="1"/>
      <c r="D4062" s="1"/>
      <c r="F4062" s="1"/>
      <c r="H4062" s="1"/>
      <c r="J4062" s="1"/>
      <c r="L4062" s="1"/>
      <c r="N4062" s="1"/>
      <c r="P4062" s="1"/>
      <c r="R4062" s="1"/>
      <c r="T4062" s="1"/>
      <c r="V4062" s="1"/>
      <c r="X4062" s="1"/>
      <c r="Z4062" s="1"/>
      <c r="AB4062" s="1"/>
    </row>
    <row r="4063" spans="2:28" x14ac:dyDescent="0.25">
      <c r="B4063" s="1"/>
      <c r="D4063" s="1"/>
      <c r="F4063" s="1"/>
      <c r="H4063" s="1"/>
      <c r="J4063" s="1"/>
      <c r="L4063" s="1"/>
      <c r="N4063" s="1"/>
      <c r="P4063" s="1"/>
      <c r="R4063" s="1"/>
      <c r="T4063" s="1"/>
      <c r="V4063" s="1"/>
      <c r="X4063" s="1"/>
      <c r="Z4063" s="1"/>
      <c r="AB4063" s="1"/>
    </row>
    <row r="4064" spans="2:28" x14ac:dyDescent="0.25">
      <c r="B4064" s="1"/>
      <c r="D4064" s="1"/>
      <c r="F4064" s="1"/>
      <c r="H4064" s="1"/>
      <c r="J4064" s="1"/>
      <c r="L4064" s="1"/>
      <c r="N4064" s="1"/>
      <c r="P4064" s="1"/>
      <c r="R4064" s="1"/>
      <c r="T4064" s="1"/>
      <c r="V4064" s="1"/>
      <c r="X4064" s="1"/>
      <c r="Z4064" s="1"/>
      <c r="AB4064" s="1"/>
    </row>
    <row r="4065" spans="2:28" x14ac:dyDescent="0.25">
      <c r="B4065" s="1"/>
      <c r="D4065" s="1"/>
      <c r="F4065" s="1"/>
      <c r="H4065" s="1"/>
      <c r="J4065" s="1"/>
      <c r="L4065" s="1"/>
      <c r="N4065" s="1"/>
      <c r="P4065" s="1"/>
      <c r="R4065" s="1"/>
      <c r="T4065" s="1"/>
      <c r="V4065" s="1"/>
      <c r="X4065" s="1"/>
      <c r="Z4065" s="1"/>
      <c r="AB4065" s="1"/>
    </row>
    <row r="4066" spans="2:28" x14ac:dyDescent="0.25">
      <c r="B4066" s="1"/>
      <c r="D4066" s="1"/>
      <c r="F4066" s="1"/>
      <c r="H4066" s="1"/>
      <c r="J4066" s="1"/>
      <c r="L4066" s="1"/>
      <c r="N4066" s="1"/>
      <c r="P4066" s="1"/>
      <c r="R4066" s="1"/>
      <c r="T4066" s="1"/>
      <c r="V4066" s="1"/>
      <c r="X4066" s="1"/>
      <c r="Z4066" s="1"/>
      <c r="AB4066" s="1"/>
    </row>
    <row r="4067" spans="2:28" x14ac:dyDescent="0.25">
      <c r="B4067" s="1"/>
      <c r="D4067" s="1"/>
      <c r="F4067" s="1"/>
      <c r="H4067" s="1"/>
      <c r="J4067" s="1"/>
      <c r="L4067" s="1"/>
      <c r="N4067" s="1"/>
      <c r="P4067" s="1"/>
      <c r="R4067" s="1"/>
      <c r="T4067" s="1"/>
      <c r="V4067" s="1"/>
      <c r="X4067" s="1"/>
      <c r="Z4067" s="1"/>
      <c r="AB4067" s="1"/>
    </row>
    <row r="4068" spans="2:28" x14ac:dyDescent="0.25">
      <c r="B4068" s="1"/>
      <c r="D4068" s="1"/>
      <c r="F4068" s="1"/>
      <c r="H4068" s="1"/>
      <c r="J4068" s="1"/>
      <c r="L4068" s="1"/>
      <c r="N4068" s="1"/>
      <c r="P4068" s="1"/>
      <c r="R4068" s="1"/>
      <c r="T4068" s="1"/>
      <c r="V4068" s="1"/>
      <c r="X4068" s="1"/>
      <c r="Z4068" s="1"/>
      <c r="AB4068" s="1"/>
    </row>
    <row r="4069" spans="2:28" x14ac:dyDescent="0.25">
      <c r="B4069" s="1"/>
      <c r="D4069" s="1"/>
      <c r="F4069" s="1"/>
      <c r="H4069" s="1"/>
      <c r="J4069" s="1"/>
      <c r="L4069" s="1"/>
      <c r="N4069" s="1"/>
      <c r="P4069" s="1"/>
      <c r="R4069" s="1"/>
      <c r="T4069" s="1"/>
      <c r="V4069" s="1"/>
      <c r="X4069" s="1"/>
      <c r="Z4069" s="1"/>
      <c r="AB4069" s="1"/>
    </row>
    <row r="4070" spans="2:28" x14ac:dyDescent="0.25">
      <c r="B4070" s="1"/>
      <c r="D4070" s="1"/>
      <c r="F4070" s="1"/>
      <c r="H4070" s="1"/>
      <c r="J4070" s="1"/>
      <c r="L4070" s="1"/>
      <c r="N4070" s="1"/>
      <c r="P4070" s="1"/>
      <c r="R4070" s="1"/>
      <c r="T4070" s="1"/>
      <c r="V4070" s="1"/>
      <c r="X4070" s="1"/>
      <c r="Z4070" s="1"/>
      <c r="AB4070" s="1"/>
    </row>
    <row r="4071" spans="2:28" x14ac:dyDescent="0.25">
      <c r="B4071" s="1"/>
      <c r="D4071" s="1"/>
      <c r="F4071" s="1"/>
      <c r="H4071" s="1"/>
      <c r="J4071" s="1"/>
      <c r="L4071" s="1"/>
      <c r="N4071" s="1"/>
      <c r="P4071" s="1"/>
      <c r="R4071" s="1"/>
      <c r="T4071" s="1"/>
      <c r="V4071" s="1"/>
      <c r="X4071" s="1"/>
      <c r="Z4071" s="1"/>
      <c r="AB4071" s="1"/>
    </row>
    <row r="4072" spans="2:28" x14ac:dyDescent="0.25">
      <c r="B4072" s="1"/>
      <c r="D4072" s="1"/>
      <c r="F4072" s="1"/>
      <c r="H4072" s="1"/>
      <c r="J4072" s="1"/>
      <c r="L4072" s="1"/>
      <c r="N4072" s="1"/>
      <c r="P4072" s="1"/>
      <c r="R4072" s="1"/>
      <c r="T4072" s="1"/>
      <c r="V4072" s="1"/>
      <c r="X4072" s="1"/>
      <c r="Z4072" s="1"/>
      <c r="AB4072" s="1"/>
    </row>
    <row r="4073" spans="2:28" x14ac:dyDescent="0.25">
      <c r="B4073" s="1"/>
      <c r="D4073" s="1"/>
      <c r="F4073" s="1"/>
      <c r="H4073" s="1"/>
      <c r="J4073" s="1"/>
      <c r="L4073" s="1"/>
      <c r="N4073" s="1"/>
      <c r="P4073" s="1"/>
      <c r="R4073" s="1"/>
      <c r="T4073" s="1"/>
      <c r="V4073" s="1"/>
      <c r="X4073" s="1"/>
      <c r="Z4073" s="1"/>
      <c r="AB4073" s="1"/>
    </row>
    <row r="4074" spans="2:28" x14ac:dyDescent="0.25">
      <c r="B4074" s="1"/>
      <c r="D4074" s="1"/>
      <c r="F4074" s="1"/>
      <c r="H4074" s="1"/>
      <c r="J4074" s="1"/>
      <c r="L4074" s="1"/>
      <c r="N4074" s="1"/>
      <c r="P4074" s="1"/>
      <c r="R4074" s="1"/>
      <c r="T4074" s="1"/>
      <c r="V4074" s="1"/>
      <c r="X4074" s="1"/>
      <c r="Z4074" s="1"/>
      <c r="AB4074" s="1"/>
    </row>
    <row r="4075" spans="2:28" x14ac:dyDescent="0.25">
      <c r="B4075" s="1"/>
      <c r="D4075" s="1"/>
      <c r="F4075" s="1"/>
      <c r="H4075" s="1"/>
      <c r="J4075" s="1"/>
      <c r="L4075" s="1"/>
      <c r="N4075" s="1"/>
      <c r="P4075" s="1"/>
      <c r="R4075" s="1"/>
      <c r="T4075" s="1"/>
      <c r="V4075" s="1"/>
      <c r="X4075" s="1"/>
      <c r="Z4075" s="1"/>
      <c r="AB4075" s="1"/>
    </row>
    <row r="4076" spans="2:28" x14ac:dyDescent="0.25">
      <c r="B4076" s="1"/>
      <c r="D4076" s="1"/>
      <c r="F4076" s="1"/>
      <c r="H4076" s="1"/>
      <c r="J4076" s="1"/>
      <c r="L4076" s="1"/>
      <c r="N4076" s="1"/>
      <c r="P4076" s="1"/>
      <c r="R4076" s="1"/>
      <c r="T4076" s="1"/>
      <c r="V4076" s="1"/>
      <c r="X4076" s="1"/>
      <c r="Z4076" s="1"/>
      <c r="AB4076" s="1"/>
    </row>
    <row r="4077" spans="2:28" x14ac:dyDescent="0.25">
      <c r="B4077" s="1"/>
      <c r="D4077" s="1"/>
      <c r="F4077" s="1"/>
      <c r="H4077" s="1"/>
      <c r="J4077" s="1"/>
      <c r="L4077" s="1"/>
      <c r="N4077" s="1"/>
      <c r="P4077" s="1"/>
      <c r="R4077" s="1"/>
      <c r="T4077" s="1"/>
      <c r="V4077" s="1"/>
      <c r="X4077" s="1"/>
      <c r="Z4077" s="1"/>
      <c r="AB4077" s="1"/>
    </row>
    <row r="4078" spans="2:28" x14ac:dyDescent="0.25">
      <c r="B4078" s="1"/>
      <c r="D4078" s="1"/>
      <c r="F4078" s="1"/>
      <c r="H4078" s="1"/>
      <c r="J4078" s="1"/>
      <c r="L4078" s="1"/>
      <c r="N4078" s="1"/>
      <c r="P4078" s="1"/>
      <c r="R4078" s="1"/>
      <c r="T4078" s="1"/>
      <c r="V4078" s="1"/>
      <c r="X4078" s="1"/>
      <c r="Z4078" s="1"/>
      <c r="AB4078" s="1"/>
    </row>
    <row r="4079" spans="2:28" x14ac:dyDescent="0.25">
      <c r="B4079" s="1"/>
      <c r="D4079" s="1"/>
      <c r="F4079" s="1"/>
      <c r="H4079" s="1"/>
      <c r="J4079" s="1"/>
      <c r="L4079" s="1"/>
      <c r="N4079" s="1"/>
      <c r="P4079" s="1"/>
      <c r="R4079" s="1"/>
      <c r="T4079" s="1"/>
      <c r="V4079" s="1"/>
      <c r="X4079" s="1"/>
      <c r="Z4079" s="1"/>
      <c r="AB4079" s="1"/>
    </row>
    <row r="4080" spans="2:28" x14ac:dyDescent="0.25">
      <c r="B4080" s="1"/>
      <c r="D4080" s="1"/>
      <c r="F4080" s="1"/>
      <c r="H4080" s="1"/>
      <c r="J4080" s="1"/>
      <c r="L4080" s="1"/>
      <c r="N4080" s="1"/>
      <c r="P4080" s="1"/>
      <c r="R4080" s="1"/>
      <c r="T4080" s="1"/>
      <c r="V4080" s="1"/>
      <c r="X4080" s="1"/>
      <c r="Z4080" s="1"/>
      <c r="AB4080" s="1"/>
    </row>
    <row r="4081" spans="2:28" x14ac:dyDescent="0.25">
      <c r="B4081" s="1"/>
      <c r="D4081" s="1"/>
      <c r="F4081" s="1"/>
      <c r="H4081" s="1"/>
      <c r="J4081" s="1"/>
      <c r="L4081" s="1"/>
      <c r="N4081" s="1"/>
      <c r="P4081" s="1"/>
      <c r="R4081" s="1"/>
      <c r="T4081" s="1"/>
      <c r="V4081" s="1"/>
      <c r="X4081" s="1"/>
      <c r="Z4081" s="1"/>
      <c r="AB4081" s="1"/>
    </row>
    <row r="4082" spans="2:28" x14ac:dyDescent="0.25">
      <c r="B4082" s="1"/>
      <c r="D4082" s="1"/>
      <c r="F4082" s="1"/>
      <c r="H4082" s="1"/>
      <c r="J4082" s="1"/>
      <c r="L4082" s="1"/>
      <c r="N4082" s="1"/>
      <c r="P4082" s="1"/>
      <c r="R4082" s="1"/>
      <c r="T4082" s="1"/>
      <c r="V4082" s="1"/>
      <c r="X4082" s="1"/>
      <c r="Z4082" s="1"/>
      <c r="AB4082" s="1"/>
    </row>
    <row r="4083" spans="2:28" x14ac:dyDescent="0.25">
      <c r="B4083" s="1"/>
      <c r="D4083" s="1"/>
      <c r="F4083" s="1"/>
      <c r="H4083" s="1"/>
      <c r="J4083" s="1"/>
      <c r="L4083" s="1"/>
      <c r="N4083" s="1"/>
      <c r="P4083" s="1"/>
      <c r="R4083" s="1"/>
      <c r="T4083" s="1"/>
      <c r="V4083" s="1"/>
      <c r="X4083" s="1"/>
      <c r="Z4083" s="1"/>
      <c r="AB4083" s="1"/>
    </row>
    <row r="4084" spans="2:28" x14ac:dyDescent="0.25">
      <c r="B4084" s="1"/>
      <c r="D4084" s="1"/>
      <c r="F4084" s="1"/>
      <c r="H4084" s="1"/>
      <c r="J4084" s="1"/>
      <c r="L4084" s="1"/>
      <c r="N4084" s="1"/>
      <c r="P4084" s="1"/>
      <c r="R4084" s="1"/>
      <c r="T4084" s="1"/>
      <c r="V4084" s="1"/>
      <c r="X4084" s="1"/>
      <c r="Z4084" s="1"/>
      <c r="AB4084" s="1"/>
    </row>
    <row r="4085" spans="2:28" x14ac:dyDescent="0.25">
      <c r="B4085" s="1"/>
      <c r="D4085" s="1"/>
      <c r="F4085" s="1"/>
      <c r="H4085" s="1"/>
      <c r="J4085" s="1"/>
      <c r="L4085" s="1"/>
      <c r="N4085" s="1"/>
      <c r="P4085" s="1"/>
      <c r="R4085" s="1"/>
      <c r="T4085" s="1"/>
      <c r="V4085" s="1"/>
      <c r="X4085" s="1"/>
      <c r="Z4085" s="1"/>
      <c r="AB4085" s="1"/>
    </row>
    <row r="4086" spans="2:28" x14ac:dyDescent="0.25">
      <c r="B4086" s="1"/>
      <c r="D4086" s="1"/>
      <c r="F4086" s="1"/>
      <c r="H4086" s="1"/>
      <c r="J4086" s="1"/>
      <c r="L4086" s="1"/>
      <c r="N4086" s="1"/>
      <c r="P4086" s="1"/>
      <c r="R4086" s="1"/>
      <c r="T4086" s="1"/>
      <c r="V4086" s="1"/>
      <c r="X4086" s="1"/>
      <c r="Z4086" s="1"/>
      <c r="AB4086" s="1"/>
    </row>
    <row r="4087" spans="2:28" x14ac:dyDescent="0.25">
      <c r="B4087" s="1"/>
      <c r="D4087" s="1"/>
      <c r="F4087" s="1"/>
      <c r="H4087" s="1"/>
      <c r="J4087" s="1"/>
      <c r="L4087" s="1"/>
      <c r="N4087" s="1"/>
      <c r="P4087" s="1"/>
      <c r="R4087" s="1"/>
      <c r="T4087" s="1"/>
      <c r="V4087" s="1"/>
      <c r="X4087" s="1"/>
      <c r="Z4087" s="1"/>
      <c r="AB4087" s="1"/>
    </row>
    <row r="4088" spans="2:28" x14ac:dyDescent="0.25">
      <c r="B4088" s="1"/>
      <c r="D4088" s="1"/>
      <c r="F4088" s="1"/>
      <c r="H4088" s="1"/>
      <c r="J4088" s="1"/>
      <c r="L4088" s="1"/>
      <c r="N4088" s="1"/>
      <c r="P4088" s="1"/>
      <c r="R4088" s="1"/>
      <c r="T4088" s="1"/>
      <c r="V4088" s="1"/>
      <c r="X4088" s="1"/>
      <c r="Z4088" s="1"/>
      <c r="AB4088" s="1"/>
    </row>
    <row r="4089" spans="2:28" x14ac:dyDescent="0.25">
      <c r="B4089" s="1"/>
      <c r="D4089" s="1"/>
      <c r="F4089" s="1"/>
      <c r="H4089" s="1"/>
      <c r="J4089" s="1"/>
      <c r="L4089" s="1"/>
      <c r="N4089" s="1"/>
      <c r="P4089" s="1"/>
      <c r="R4089" s="1"/>
      <c r="T4089" s="1"/>
      <c r="V4089" s="1"/>
      <c r="X4089" s="1"/>
      <c r="Z4089" s="1"/>
      <c r="AB4089" s="1"/>
    </row>
    <row r="4090" spans="2:28" x14ac:dyDescent="0.25">
      <c r="B4090" s="1"/>
      <c r="D4090" s="1"/>
      <c r="F4090" s="1"/>
      <c r="H4090" s="1"/>
      <c r="J4090" s="1"/>
      <c r="L4090" s="1"/>
      <c r="N4090" s="1"/>
      <c r="P4090" s="1"/>
      <c r="R4090" s="1"/>
      <c r="T4090" s="1"/>
      <c r="V4090" s="1"/>
      <c r="X4090" s="1"/>
      <c r="Z4090" s="1"/>
      <c r="AB4090" s="1"/>
    </row>
    <row r="4091" spans="2:28" x14ac:dyDescent="0.25">
      <c r="B4091" s="1"/>
      <c r="D4091" s="1"/>
      <c r="F4091" s="1"/>
      <c r="H4091" s="1"/>
      <c r="J4091" s="1"/>
      <c r="L4091" s="1"/>
      <c r="N4091" s="1"/>
      <c r="P4091" s="1"/>
      <c r="R4091" s="1"/>
      <c r="T4091" s="1"/>
      <c r="V4091" s="1"/>
      <c r="X4091" s="1"/>
      <c r="Z4091" s="1"/>
      <c r="AB4091" s="1"/>
    </row>
    <row r="4092" spans="2:28" x14ac:dyDescent="0.25">
      <c r="B4092" s="1"/>
      <c r="D4092" s="1"/>
      <c r="F4092" s="1"/>
      <c r="H4092" s="1"/>
      <c r="J4092" s="1"/>
      <c r="L4092" s="1"/>
      <c r="N4092" s="1"/>
      <c r="P4092" s="1"/>
      <c r="R4092" s="1"/>
      <c r="T4092" s="1"/>
      <c r="V4092" s="1"/>
      <c r="X4092" s="1"/>
      <c r="Z4092" s="1"/>
      <c r="AB4092" s="1"/>
    </row>
    <row r="4093" spans="2:28" x14ac:dyDescent="0.25">
      <c r="B4093" s="1"/>
      <c r="D4093" s="1"/>
      <c r="F4093" s="1"/>
      <c r="H4093" s="1"/>
      <c r="J4093" s="1"/>
      <c r="L4093" s="1"/>
      <c r="N4093" s="1"/>
      <c r="P4093" s="1"/>
      <c r="R4093" s="1"/>
      <c r="T4093" s="1"/>
      <c r="V4093" s="1"/>
      <c r="X4093" s="1"/>
      <c r="Z4093" s="1"/>
      <c r="AB4093" s="1"/>
    </row>
    <row r="4094" spans="2:28" x14ac:dyDescent="0.25">
      <c r="B4094" s="1"/>
      <c r="D4094" s="1"/>
      <c r="F4094" s="1"/>
      <c r="H4094" s="1"/>
      <c r="J4094" s="1"/>
      <c r="L4094" s="1"/>
      <c r="N4094" s="1"/>
      <c r="P4094" s="1"/>
      <c r="R4094" s="1"/>
      <c r="T4094" s="1"/>
      <c r="V4094" s="1"/>
      <c r="X4094" s="1"/>
      <c r="Z4094" s="1"/>
      <c r="AB4094" s="1"/>
    </row>
    <row r="4095" spans="2:28" x14ac:dyDescent="0.25">
      <c r="B4095" s="1"/>
      <c r="D4095" s="1"/>
      <c r="F4095" s="1"/>
      <c r="H4095" s="1"/>
      <c r="J4095" s="1"/>
      <c r="L4095" s="1"/>
      <c r="N4095" s="1"/>
      <c r="P4095" s="1"/>
      <c r="R4095" s="1"/>
      <c r="T4095" s="1"/>
      <c r="V4095" s="1"/>
      <c r="X4095" s="1"/>
      <c r="Z4095" s="1"/>
      <c r="AB4095" s="1"/>
    </row>
    <row r="4096" spans="2:28" x14ac:dyDescent="0.25">
      <c r="B4096" s="1"/>
      <c r="D4096" s="1"/>
      <c r="F4096" s="1"/>
      <c r="H4096" s="1"/>
      <c r="J4096" s="1"/>
      <c r="L4096" s="1"/>
      <c r="N4096" s="1"/>
      <c r="P4096" s="1"/>
      <c r="R4096" s="1"/>
      <c r="T4096" s="1"/>
      <c r="V4096" s="1"/>
      <c r="X4096" s="1"/>
      <c r="Z4096" s="1"/>
      <c r="AB4096" s="1"/>
    </row>
    <row r="4097" spans="2:28" x14ac:dyDescent="0.25">
      <c r="B4097" s="1"/>
      <c r="D4097" s="1"/>
      <c r="F4097" s="1"/>
      <c r="H4097" s="1"/>
      <c r="J4097" s="1"/>
      <c r="L4097" s="1"/>
      <c r="N4097" s="1"/>
      <c r="P4097" s="1"/>
      <c r="R4097" s="1"/>
      <c r="T4097" s="1"/>
      <c r="V4097" s="1"/>
      <c r="X4097" s="1"/>
      <c r="Z4097" s="1"/>
      <c r="AB4097" s="1"/>
    </row>
    <row r="4098" spans="2:28" x14ac:dyDescent="0.25">
      <c r="B4098" s="1"/>
      <c r="D4098" s="1"/>
      <c r="F4098" s="1"/>
      <c r="H4098" s="1"/>
      <c r="J4098" s="1"/>
      <c r="L4098" s="1"/>
      <c r="N4098" s="1"/>
      <c r="P4098" s="1"/>
      <c r="R4098" s="1"/>
      <c r="T4098" s="1"/>
      <c r="V4098" s="1"/>
      <c r="X4098" s="1"/>
      <c r="Z4098" s="1"/>
      <c r="AB4098" s="1"/>
    </row>
    <row r="4099" spans="2:28" x14ac:dyDescent="0.25">
      <c r="B4099" s="1"/>
      <c r="D4099" s="1"/>
      <c r="F4099" s="1"/>
      <c r="H4099" s="1"/>
      <c r="J4099" s="1"/>
      <c r="L4099" s="1"/>
      <c r="N4099" s="1"/>
      <c r="P4099" s="1"/>
      <c r="R4099" s="1"/>
      <c r="T4099" s="1"/>
      <c r="V4099" s="1"/>
      <c r="X4099" s="1"/>
      <c r="Z4099" s="1"/>
      <c r="AB4099" s="1"/>
    </row>
    <row r="4100" spans="2:28" x14ac:dyDescent="0.25">
      <c r="B4100" s="1"/>
      <c r="D4100" s="1"/>
      <c r="F4100" s="1"/>
      <c r="H4100" s="1"/>
      <c r="J4100" s="1"/>
      <c r="L4100" s="1"/>
      <c r="N4100" s="1"/>
      <c r="P4100" s="1"/>
      <c r="R4100" s="1"/>
      <c r="T4100" s="1"/>
      <c r="V4100" s="1"/>
      <c r="X4100" s="1"/>
      <c r="Z4100" s="1"/>
      <c r="AB4100" s="1"/>
    </row>
    <row r="4101" spans="2:28" x14ac:dyDescent="0.25">
      <c r="B4101" s="1"/>
      <c r="D4101" s="1"/>
      <c r="F4101" s="1"/>
      <c r="H4101" s="1"/>
      <c r="J4101" s="1"/>
      <c r="L4101" s="1"/>
      <c r="N4101" s="1"/>
      <c r="P4101" s="1"/>
      <c r="R4101" s="1"/>
      <c r="T4101" s="1"/>
      <c r="V4101" s="1"/>
      <c r="X4101" s="1"/>
      <c r="Z4101" s="1"/>
      <c r="AB4101" s="1"/>
    </row>
    <row r="4102" spans="2:28" x14ac:dyDescent="0.25">
      <c r="B4102" s="1"/>
      <c r="D4102" s="1"/>
      <c r="F4102" s="1"/>
      <c r="H4102" s="1"/>
      <c r="J4102" s="1"/>
      <c r="L4102" s="1"/>
      <c r="N4102" s="1"/>
      <c r="P4102" s="1"/>
      <c r="R4102" s="1"/>
      <c r="T4102" s="1"/>
      <c r="V4102" s="1"/>
      <c r="X4102" s="1"/>
      <c r="Z4102" s="1"/>
      <c r="AB4102" s="1"/>
    </row>
    <row r="4103" spans="2:28" x14ac:dyDescent="0.25">
      <c r="B4103" s="1"/>
      <c r="D4103" s="1"/>
      <c r="F4103" s="1"/>
      <c r="H4103" s="1"/>
      <c r="J4103" s="1"/>
      <c r="L4103" s="1"/>
      <c r="N4103" s="1"/>
      <c r="P4103" s="1"/>
      <c r="R4103" s="1"/>
      <c r="T4103" s="1"/>
      <c r="V4103" s="1"/>
      <c r="X4103" s="1"/>
      <c r="Z4103" s="1"/>
      <c r="AB4103" s="1"/>
    </row>
    <row r="4104" spans="2:28" x14ac:dyDescent="0.25">
      <c r="B4104" s="1"/>
      <c r="D4104" s="1"/>
      <c r="F4104" s="1"/>
      <c r="H4104" s="1"/>
      <c r="J4104" s="1"/>
      <c r="L4104" s="1"/>
      <c r="N4104" s="1"/>
      <c r="P4104" s="1"/>
      <c r="R4104" s="1"/>
      <c r="T4104" s="1"/>
      <c r="V4104" s="1"/>
      <c r="X4104" s="1"/>
      <c r="Z4104" s="1"/>
      <c r="AB4104" s="1"/>
    </row>
    <row r="4105" spans="2:28" x14ac:dyDescent="0.25">
      <c r="B4105" s="1"/>
      <c r="D4105" s="1"/>
      <c r="F4105" s="1"/>
      <c r="H4105" s="1"/>
      <c r="J4105" s="1"/>
      <c r="L4105" s="1"/>
      <c r="N4105" s="1"/>
      <c r="P4105" s="1"/>
      <c r="R4105" s="1"/>
      <c r="T4105" s="1"/>
      <c r="V4105" s="1"/>
      <c r="X4105" s="1"/>
      <c r="Z4105" s="1"/>
      <c r="AB4105" s="1"/>
    </row>
    <row r="4106" spans="2:28" x14ac:dyDescent="0.25">
      <c r="B4106" s="1"/>
      <c r="D4106" s="1"/>
      <c r="F4106" s="1"/>
      <c r="H4106" s="1"/>
      <c r="J4106" s="1"/>
      <c r="L4106" s="1"/>
      <c r="N4106" s="1"/>
      <c r="P4106" s="1"/>
      <c r="R4106" s="1"/>
      <c r="T4106" s="1"/>
      <c r="V4106" s="1"/>
      <c r="X4106" s="1"/>
      <c r="Z4106" s="1"/>
      <c r="AB4106" s="1"/>
    </row>
    <row r="4107" spans="2:28" x14ac:dyDescent="0.25">
      <c r="B4107" s="1"/>
      <c r="D4107" s="1"/>
      <c r="F4107" s="1"/>
      <c r="H4107" s="1"/>
      <c r="J4107" s="1"/>
      <c r="L4107" s="1"/>
      <c r="N4107" s="1"/>
      <c r="P4107" s="1"/>
      <c r="R4107" s="1"/>
      <c r="T4107" s="1"/>
      <c r="V4107" s="1"/>
      <c r="X4107" s="1"/>
      <c r="Z4107" s="1"/>
      <c r="AB4107" s="1"/>
    </row>
    <row r="4108" spans="2:28" x14ac:dyDescent="0.25">
      <c r="B4108" s="1"/>
      <c r="D4108" s="1"/>
      <c r="F4108" s="1"/>
      <c r="H4108" s="1"/>
      <c r="J4108" s="1"/>
      <c r="L4108" s="1"/>
      <c r="N4108" s="1"/>
      <c r="P4108" s="1"/>
      <c r="R4108" s="1"/>
      <c r="T4108" s="1"/>
      <c r="V4108" s="1"/>
      <c r="X4108" s="1"/>
      <c r="Z4108" s="1"/>
      <c r="AB4108" s="1"/>
    </row>
    <row r="4109" spans="2:28" x14ac:dyDescent="0.25">
      <c r="B4109" s="1"/>
      <c r="D4109" s="1"/>
      <c r="F4109" s="1"/>
      <c r="H4109" s="1"/>
      <c r="J4109" s="1"/>
      <c r="L4109" s="1"/>
      <c r="N4109" s="1"/>
      <c r="P4109" s="1"/>
      <c r="R4109" s="1"/>
      <c r="T4109" s="1"/>
      <c r="V4109" s="1"/>
      <c r="X4109" s="1"/>
      <c r="Z4109" s="1"/>
      <c r="AB4109" s="1"/>
    </row>
    <row r="4110" spans="2:28" x14ac:dyDescent="0.25">
      <c r="B4110" s="1"/>
      <c r="D4110" s="1"/>
      <c r="F4110" s="1"/>
      <c r="H4110" s="1"/>
      <c r="J4110" s="1"/>
      <c r="L4110" s="1"/>
      <c r="N4110" s="1"/>
      <c r="P4110" s="1"/>
      <c r="R4110" s="1"/>
      <c r="T4110" s="1"/>
      <c r="V4110" s="1"/>
      <c r="X4110" s="1"/>
      <c r="Z4110" s="1"/>
      <c r="AB4110" s="1"/>
    </row>
    <row r="4111" spans="2:28" x14ac:dyDescent="0.25">
      <c r="B4111" s="1"/>
      <c r="D4111" s="1"/>
      <c r="F4111" s="1"/>
      <c r="H4111" s="1"/>
      <c r="J4111" s="1"/>
      <c r="L4111" s="1"/>
      <c r="N4111" s="1"/>
      <c r="P4111" s="1"/>
      <c r="R4111" s="1"/>
      <c r="T4111" s="1"/>
      <c r="V4111" s="1"/>
      <c r="X4111" s="1"/>
      <c r="Z4111" s="1"/>
      <c r="AB4111" s="1"/>
    </row>
    <row r="4112" spans="2:28" x14ac:dyDescent="0.25">
      <c r="B4112" s="1"/>
      <c r="D4112" s="1"/>
      <c r="F4112" s="1"/>
      <c r="H4112" s="1"/>
      <c r="J4112" s="1"/>
      <c r="L4112" s="1"/>
      <c r="N4112" s="1"/>
      <c r="P4112" s="1"/>
      <c r="R4112" s="1"/>
      <c r="T4112" s="1"/>
      <c r="V4112" s="1"/>
      <c r="X4112" s="1"/>
      <c r="Z4112" s="1"/>
      <c r="AB4112" s="1"/>
    </row>
    <row r="4113" spans="2:28" x14ac:dyDescent="0.25">
      <c r="B4113" s="1"/>
      <c r="D4113" s="1"/>
      <c r="F4113" s="1"/>
      <c r="H4113" s="1"/>
      <c r="J4113" s="1"/>
      <c r="L4113" s="1"/>
      <c r="N4113" s="1"/>
      <c r="P4113" s="1"/>
      <c r="R4113" s="1"/>
      <c r="T4113" s="1"/>
      <c r="V4113" s="1"/>
      <c r="X4113" s="1"/>
      <c r="Z4113" s="1"/>
      <c r="AB4113" s="1"/>
    </row>
    <row r="4114" spans="2:28" x14ac:dyDescent="0.25">
      <c r="B4114" s="1"/>
      <c r="D4114" s="1"/>
      <c r="F4114" s="1"/>
      <c r="H4114" s="1"/>
      <c r="J4114" s="1"/>
      <c r="L4114" s="1"/>
      <c r="N4114" s="1"/>
      <c r="P4114" s="1"/>
      <c r="R4114" s="1"/>
      <c r="T4114" s="1"/>
      <c r="V4114" s="1"/>
      <c r="X4114" s="1"/>
      <c r="Z4114" s="1"/>
      <c r="AB4114" s="1"/>
    </row>
    <row r="4115" spans="2:28" x14ac:dyDescent="0.25">
      <c r="B4115" s="1"/>
      <c r="D4115" s="1"/>
      <c r="F4115" s="1"/>
      <c r="H4115" s="1"/>
      <c r="J4115" s="1"/>
      <c r="L4115" s="1"/>
      <c r="N4115" s="1"/>
      <c r="P4115" s="1"/>
      <c r="R4115" s="1"/>
      <c r="T4115" s="1"/>
      <c r="V4115" s="1"/>
      <c r="X4115" s="1"/>
      <c r="Z4115" s="1"/>
      <c r="AB4115" s="1"/>
    </row>
    <row r="4116" spans="2:28" x14ac:dyDescent="0.25">
      <c r="B4116" s="1"/>
      <c r="D4116" s="1"/>
      <c r="F4116" s="1"/>
      <c r="H4116" s="1"/>
      <c r="J4116" s="1"/>
      <c r="L4116" s="1"/>
      <c r="N4116" s="1"/>
      <c r="P4116" s="1"/>
      <c r="R4116" s="1"/>
      <c r="T4116" s="1"/>
      <c r="V4116" s="1"/>
      <c r="X4116" s="1"/>
      <c r="Z4116" s="1"/>
      <c r="AB4116" s="1"/>
    </row>
    <row r="4117" spans="2:28" x14ac:dyDescent="0.25">
      <c r="B4117" s="1"/>
      <c r="D4117" s="1"/>
      <c r="F4117" s="1"/>
      <c r="H4117" s="1"/>
      <c r="J4117" s="1"/>
      <c r="L4117" s="1"/>
      <c r="N4117" s="1"/>
      <c r="P4117" s="1"/>
      <c r="R4117" s="1"/>
      <c r="T4117" s="1"/>
      <c r="V4117" s="1"/>
      <c r="X4117" s="1"/>
      <c r="Z4117" s="1"/>
      <c r="AB4117" s="1"/>
    </row>
    <row r="4118" spans="2:28" x14ac:dyDescent="0.25">
      <c r="B4118" s="1"/>
      <c r="D4118" s="1"/>
      <c r="F4118" s="1"/>
      <c r="H4118" s="1"/>
      <c r="J4118" s="1"/>
      <c r="L4118" s="1"/>
      <c r="N4118" s="1"/>
      <c r="P4118" s="1"/>
      <c r="R4118" s="1"/>
      <c r="T4118" s="1"/>
      <c r="V4118" s="1"/>
      <c r="X4118" s="1"/>
      <c r="Z4118" s="1"/>
      <c r="AB4118" s="1"/>
    </row>
    <row r="4119" spans="2:28" x14ac:dyDescent="0.25">
      <c r="B4119" s="1"/>
      <c r="D4119" s="1"/>
      <c r="F4119" s="1"/>
      <c r="H4119" s="1"/>
      <c r="J4119" s="1"/>
      <c r="L4119" s="1"/>
      <c r="N4119" s="1"/>
      <c r="P4119" s="1"/>
      <c r="R4119" s="1"/>
      <c r="T4119" s="1"/>
      <c r="V4119" s="1"/>
      <c r="X4119" s="1"/>
      <c r="Z4119" s="1"/>
      <c r="AB4119" s="1"/>
    </row>
    <row r="4120" spans="2:28" x14ac:dyDescent="0.25">
      <c r="B4120" s="1"/>
      <c r="D4120" s="1"/>
      <c r="F4120" s="1"/>
      <c r="H4120" s="1"/>
      <c r="J4120" s="1"/>
      <c r="L4120" s="1"/>
      <c r="N4120" s="1"/>
      <c r="P4120" s="1"/>
      <c r="R4120" s="1"/>
      <c r="T4120" s="1"/>
      <c r="V4120" s="1"/>
      <c r="X4120" s="1"/>
      <c r="Z4120" s="1"/>
      <c r="AB4120" s="1"/>
    </row>
    <row r="4121" spans="2:28" x14ac:dyDescent="0.25">
      <c r="B4121" s="1"/>
      <c r="D4121" s="1"/>
      <c r="F4121" s="1"/>
      <c r="H4121" s="1"/>
      <c r="J4121" s="1"/>
      <c r="L4121" s="1"/>
      <c r="N4121" s="1"/>
      <c r="P4121" s="1"/>
      <c r="R4121" s="1"/>
      <c r="T4121" s="1"/>
      <c r="V4121" s="1"/>
      <c r="X4121" s="1"/>
      <c r="Z4121" s="1"/>
      <c r="AB4121" s="1"/>
    </row>
    <row r="4122" spans="2:28" x14ac:dyDescent="0.25">
      <c r="B4122" s="1"/>
      <c r="D4122" s="1"/>
      <c r="F4122" s="1"/>
      <c r="H4122" s="1"/>
      <c r="J4122" s="1"/>
      <c r="L4122" s="1"/>
      <c r="N4122" s="1"/>
      <c r="P4122" s="1"/>
      <c r="R4122" s="1"/>
      <c r="T4122" s="1"/>
      <c r="V4122" s="1"/>
      <c r="X4122" s="1"/>
      <c r="Z4122" s="1"/>
      <c r="AB4122" s="1"/>
    </row>
    <row r="4123" spans="2:28" x14ac:dyDescent="0.25">
      <c r="B4123" s="1"/>
      <c r="D4123" s="1"/>
      <c r="F4123" s="1"/>
      <c r="H4123" s="1"/>
      <c r="J4123" s="1"/>
      <c r="L4123" s="1"/>
      <c r="N4123" s="1"/>
      <c r="P4123" s="1"/>
      <c r="R4123" s="1"/>
      <c r="T4123" s="1"/>
      <c r="V4123" s="1"/>
      <c r="X4123" s="1"/>
      <c r="Z4123" s="1"/>
      <c r="AB4123" s="1"/>
    </row>
    <row r="4124" spans="2:28" x14ac:dyDescent="0.25">
      <c r="B4124" s="1"/>
      <c r="D4124" s="1"/>
      <c r="F4124" s="1"/>
      <c r="H4124" s="1"/>
      <c r="J4124" s="1"/>
      <c r="L4124" s="1"/>
      <c r="N4124" s="1"/>
      <c r="P4124" s="1"/>
      <c r="R4124" s="1"/>
      <c r="T4124" s="1"/>
      <c r="V4124" s="1"/>
      <c r="X4124" s="1"/>
      <c r="Z4124" s="1"/>
      <c r="AB4124" s="1"/>
    </row>
    <row r="4125" spans="2:28" x14ac:dyDescent="0.25">
      <c r="B4125" s="1"/>
      <c r="D4125" s="1"/>
      <c r="F4125" s="1"/>
      <c r="H4125" s="1"/>
      <c r="J4125" s="1"/>
      <c r="L4125" s="1"/>
      <c r="N4125" s="1"/>
      <c r="P4125" s="1"/>
      <c r="R4125" s="1"/>
      <c r="T4125" s="1"/>
      <c r="V4125" s="1"/>
      <c r="X4125" s="1"/>
      <c r="Z4125" s="1"/>
      <c r="AB4125" s="1"/>
    </row>
    <row r="4126" spans="2:28" x14ac:dyDescent="0.25">
      <c r="B4126" s="1"/>
      <c r="D4126" s="1"/>
      <c r="F4126" s="1"/>
      <c r="H4126" s="1"/>
      <c r="J4126" s="1"/>
      <c r="L4126" s="1"/>
      <c r="N4126" s="1"/>
      <c r="P4126" s="1"/>
      <c r="R4126" s="1"/>
      <c r="T4126" s="1"/>
      <c r="V4126" s="1"/>
      <c r="X4126" s="1"/>
      <c r="Z4126" s="1"/>
      <c r="AB4126" s="1"/>
    </row>
    <row r="4127" spans="2:28" x14ac:dyDescent="0.25">
      <c r="B4127" s="1"/>
      <c r="D4127" s="1"/>
      <c r="F4127" s="1"/>
      <c r="H4127" s="1"/>
      <c r="J4127" s="1"/>
      <c r="L4127" s="1"/>
      <c r="N4127" s="1"/>
      <c r="P4127" s="1"/>
      <c r="R4127" s="1"/>
      <c r="T4127" s="1"/>
      <c r="V4127" s="1"/>
      <c r="X4127" s="1"/>
      <c r="Z4127" s="1"/>
      <c r="AB4127" s="1"/>
    </row>
    <row r="4128" spans="2:28" x14ac:dyDescent="0.25">
      <c r="B4128" s="1"/>
      <c r="D4128" s="1"/>
      <c r="F4128" s="1"/>
      <c r="H4128" s="1"/>
      <c r="J4128" s="1"/>
      <c r="L4128" s="1"/>
      <c r="N4128" s="1"/>
      <c r="P4128" s="1"/>
      <c r="R4128" s="1"/>
      <c r="T4128" s="1"/>
      <c r="V4128" s="1"/>
      <c r="X4128" s="1"/>
      <c r="Z4128" s="1"/>
      <c r="AB4128" s="1"/>
    </row>
    <row r="4129" spans="2:28" x14ac:dyDescent="0.25">
      <c r="B4129" s="1"/>
      <c r="D4129" s="1"/>
      <c r="F4129" s="1"/>
      <c r="H4129" s="1"/>
      <c r="J4129" s="1"/>
      <c r="L4129" s="1"/>
      <c r="N4129" s="1"/>
      <c r="P4129" s="1"/>
      <c r="R4129" s="1"/>
      <c r="T4129" s="1"/>
      <c r="V4129" s="1"/>
      <c r="X4129" s="1"/>
      <c r="Z4129" s="1"/>
      <c r="AB4129" s="1"/>
    </row>
    <row r="4130" spans="2:28" x14ac:dyDescent="0.25">
      <c r="B4130" s="1"/>
      <c r="D4130" s="1"/>
      <c r="F4130" s="1"/>
      <c r="H4130" s="1"/>
      <c r="J4130" s="1"/>
      <c r="L4130" s="1"/>
      <c r="N4130" s="1"/>
      <c r="P4130" s="1"/>
      <c r="R4130" s="1"/>
      <c r="T4130" s="1"/>
      <c r="V4130" s="1"/>
      <c r="X4130" s="1"/>
      <c r="Z4130" s="1"/>
      <c r="AB4130" s="1"/>
    </row>
    <row r="4131" spans="2:28" x14ac:dyDescent="0.25">
      <c r="B4131" s="1"/>
      <c r="D4131" s="1"/>
      <c r="F4131" s="1"/>
      <c r="H4131" s="1"/>
      <c r="J4131" s="1"/>
      <c r="L4131" s="1"/>
      <c r="N4131" s="1"/>
      <c r="P4131" s="1"/>
      <c r="R4131" s="1"/>
      <c r="T4131" s="1"/>
      <c r="V4131" s="1"/>
      <c r="X4131" s="1"/>
      <c r="Z4131" s="1"/>
      <c r="AB4131" s="1"/>
    </row>
    <row r="4132" spans="2:28" x14ac:dyDescent="0.25">
      <c r="B4132" s="1"/>
      <c r="D4132" s="1"/>
      <c r="F4132" s="1"/>
      <c r="H4132" s="1"/>
      <c r="J4132" s="1"/>
      <c r="L4132" s="1"/>
      <c r="N4132" s="1"/>
      <c r="P4132" s="1"/>
      <c r="R4132" s="1"/>
      <c r="T4132" s="1"/>
      <c r="V4132" s="1"/>
      <c r="X4132" s="1"/>
      <c r="Z4132" s="1"/>
      <c r="AB4132" s="1"/>
    </row>
    <row r="4133" spans="2:28" x14ac:dyDescent="0.25">
      <c r="B4133" s="1"/>
      <c r="D4133" s="1"/>
      <c r="F4133" s="1"/>
      <c r="H4133" s="1"/>
      <c r="J4133" s="1"/>
      <c r="L4133" s="1"/>
      <c r="N4133" s="1"/>
      <c r="P4133" s="1"/>
      <c r="R4133" s="1"/>
      <c r="T4133" s="1"/>
      <c r="V4133" s="1"/>
      <c r="X4133" s="1"/>
      <c r="Z4133" s="1"/>
      <c r="AB4133" s="1"/>
    </row>
    <row r="4134" spans="2:28" x14ac:dyDescent="0.25">
      <c r="B4134" s="1"/>
      <c r="D4134" s="1"/>
      <c r="F4134" s="1"/>
      <c r="H4134" s="1"/>
      <c r="J4134" s="1"/>
      <c r="L4134" s="1"/>
      <c r="N4134" s="1"/>
      <c r="P4134" s="1"/>
      <c r="R4134" s="1"/>
      <c r="T4134" s="1"/>
      <c r="V4134" s="1"/>
      <c r="X4134" s="1"/>
      <c r="Z4134" s="1"/>
      <c r="AB4134" s="1"/>
    </row>
    <row r="4135" spans="2:28" x14ac:dyDescent="0.25">
      <c r="B4135" s="1"/>
      <c r="D4135" s="1"/>
      <c r="F4135" s="1"/>
      <c r="H4135" s="1"/>
      <c r="J4135" s="1"/>
      <c r="L4135" s="1"/>
      <c r="N4135" s="1"/>
      <c r="P4135" s="1"/>
      <c r="R4135" s="1"/>
      <c r="T4135" s="1"/>
      <c r="V4135" s="1"/>
      <c r="X4135" s="1"/>
      <c r="Z4135" s="1"/>
      <c r="AB4135" s="1"/>
    </row>
    <row r="4136" spans="2:28" x14ac:dyDescent="0.25">
      <c r="B4136" s="1"/>
      <c r="D4136" s="1"/>
      <c r="F4136" s="1"/>
      <c r="H4136" s="1"/>
      <c r="J4136" s="1"/>
      <c r="L4136" s="1"/>
      <c r="N4136" s="1"/>
      <c r="P4136" s="1"/>
      <c r="R4136" s="1"/>
      <c r="T4136" s="1"/>
      <c r="V4136" s="1"/>
      <c r="X4136" s="1"/>
      <c r="Z4136" s="1"/>
      <c r="AB4136" s="1"/>
    </row>
    <row r="4137" spans="2:28" x14ac:dyDescent="0.25">
      <c r="B4137" s="1"/>
      <c r="D4137" s="1"/>
      <c r="F4137" s="1"/>
      <c r="H4137" s="1"/>
      <c r="J4137" s="1"/>
      <c r="L4137" s="1"/>
      <c r="N4137" s="1"/>
      <c r="P4137" s="1"/>
      <c r="R4137" s="1"/>
      <c r="T4137" s="1"/>
      <c r="V4137" s="1"/>
      <c r="X4137" s="1"/>
      <c r="Z4137" s="1"/>
      <c r="AB4137" s="1"/>
    </row>
    <row r="4138" spans="2:28" x14ac:dyDescent="0.25">
      <c r="B4138" s="1"/>
      <c r="D4138" s="1"/>
      <c r="F4138" s="1"/>
      <c r="H4138" s="1"/>
      <c r="J4138" s="1"/>
      <c r="L4138" s="1"/>
      <c r="N4138" s="1"/>
      <c r="P4138" s="1"/>
      <c r="R4138" s="1"/>
      <c r="T4138" s="1"/>
      <c r="V4138" s="1"/>
      <c r="X4138" s="1"/>
      <c r="Z4138" s="1"/>
      <c r="AB4138" s="1"/>
    </row>
    <row r="4139" spans="2:28" x14ac:dyDescent="0.25">
      <c r="B4139" s="1"/>
      <c r="D4139" s="1"/>
      <c r="F4139" s="1"/>
      <c r="H4139" s="1"/>
      <c r="J4139" s="1"/>
      <c r="L4139" s="1"/>
      <c r="N4139" s="1"/>
      <c r="P4139" s="1"/>
      <c r="R4139" s="1"/>
      <c r="T4139" s="1"/>
      <c r="V4139" s="1"/>
      <c r="X4139" s="1"/>
      <c r="Z4139" s="1"/>
      <c r="AB4139" s="1"/>
    </row>
    <row r="4140" spans="2:28" x14ac:dyDescent="0.25">
      <c r="B4140" s="1"/>
      <c r="D4140" s="1"/>
      <c r="F4140" s="1"/>
      <c r="H4140" s="1"/>
      <c r="J4140" s="1"/>
      <c r="L4140" s="1"/>
      <c r="N4140" s="1"/>
      <c r="P4140" s="1"/>
      <c r="R4140" s="1"/>
      <c r="T4140" s="1"/>
      <c r="V4140" s="1"/>
      <c r="X4140" s="1"/>
      <c r="Z4140" s="1"/>
      <c r="AB4140" s="1"/>
    </row>
    <row r="4141" spans="2:28" x14ac:dyDescent="0.25">
      <c r="B4141" s="1"/>
      <c r="D4141" s="1"/>
      <c r="F4141" s="1"/>
      <c r="H4141" s="1"/>
      <c r="J4141" s="1"/>
      <c r="L4141" s="1"/>
      <c r="N4141" s="1"/>
      <c r="P4141" s="1"/>
      <c r="R4141" s="1"/>
      <c r="T4141" s="1"/>
      <c r="V4141" s="1"/>
      <c r="X4141" s="1"/>
      <c r="Z4141" s="1"/>
      <c r="AB4141" s="1"/>
    </row>
    <row r="4142" spans="2:28" x14ac:dyDescent="0.25">
      <c r="B4142" s="1"/>
      <c r="D4142" s="1"/>
      <c r="F4142" s="1"/>
      <c r="H4142" s="1"/>
      <c r="J4142" s="1"/>
      <c r="L4142" s="1"/>
      <c r="N4142" s="1"/>
      <c r="P4142" s="1"/>
      <c r="R4142" s="1"/>
      <c r="T4142" s="1"/>
      <c r="V4142" s="1"/>
      <c r="X4142" s="1"/>
      <c r="Z4142" s="1"/>
      <c r="AB4142" s="1"/>
    </row>
    <row r="4143" spans="2:28" x14ac:dyDescent="0.25">
      <c r="B4143" s="1"/>
      <c r="D4143" s="1"/>
      <c r="F4143" s="1"/>
      <c r="H4143" s="1"/>
      <c r="J4143" s="1"/>
      <c r="L4143" s="1"/>
      <c r="N4143" s="1"/>
      <c r="P4143" s="1"/>
      <c r="R4143" s="1"/>
      <c r="T4143" s="1"/>
      <c r="V4143" s="1"/>
      <c r="X4143" s="1"/>
      <c r="Z4143" s="1"/>
      <c r="AB4143" s="1"/>
    </row>
    <row r="4144" spans="2:28" x14ac:dyDescent="0.25">
      <c r="B4144" s="1"/>
      <c r="D4144" s="1"/>
      <c r="F4144" s="1"/>
      <c r="H4144" s="1"/>
      <c r="J4144" s="1"/>
      <c r="L4144" s="1"/>
      <c r="N4144" s="1"/>
      <c r="P4144" s="1"/>
      <c r="R4144" s="1"/>
      <c r="T4144" s="1"/>
      <c r="V4144" s="1"/>
      <c r="X4144" s="1"/>
      <c r="Z4144" s="1"/>
      <c r="AB4144" s="1"/>
    </row>
    <row r="4145" spans="2:28" x14ac:dyDescent="0.25">
      <c r="B4145" s="1"/>
      <c r="D4145" s="1"/>
      <c r="F4145" s="1"/>
      <c r="H4145" s="1"/>
      <c r="J4145" s="1"/>
      <c r="L4145" s="1"/>
      <c r="N4145" s="1"/>
      <c r="P4145" s="1"/>
      <c r="R4145" s="1"/>
      <c r="T4145" s="1"/>
      <c r="V4145" s="1"/>
      <c r="X4145" s="1"/>
      <c r="Z4145" s="1"/>
      <c r="AB4145" s="1"/>
    </row>
    <row r="4146" spans="2:28" x14ac:dyDescent="0.25">
      <c r="B4146" s="1"/>
      <c r="D4146" s="1"/>
      <c r="F4146" s="1"/>
      <c r="H4146" s="1"/>
      <c r="J4146" s="1"/>
      <c r="L4146" s="1"/>
      <c r="N4146" s="1"/>
      <c r="P4146" s="1"/>
      <c r="R4146" s="1"/>
      <c r="T4146" s="1"/>
      <c r="V4146" s="1"/>
      <c r="X4146" s="1"/>
      <c r="Z4146" s="1"/>
      <c r="AB4146" s="1"/>
    </row>
    <row r="4147" spans="2:28" x14ac:dyDescent="0.25">
      <c r="B4147" s="1"/>
      <c r="D4147" s="1"/>
      <c r="F4147" s="1"/>
      <c r="H4147" s="1"/>
      <c r="J4147" s="1"/>
      <c r="L4147" s="1"/>
      <c r="N4147" s="1"/>
      <c r="P4147" s="1"/>
      <c r="R4147" s="1"/>
      <c r="T4147" s="1"/>
      <c r="V4147" s="1"/>
      <c r="X4147" s="1"/>
      <c r="Z4147" s="1"/>
      <c r="AB4147" s="1"/>
    </row>
    <row r="4148" spans="2:28" x14ac:dyDescent="0.25">
      <c r="B4148" s="1"/>
      <c r="D4148" s="1"/>
      <c r="F4148" s="1"/>
      <c r="H4148" s="1"/>
      <c r="J4148" s="1"/>
      <c r="L4148" s="1"/>
      <c r="N4148" s="1"/>
      <c r="P4148" s="1"/>
      <c r="R4148" s="1"/>
      <c r="T4148" s="1"/>
      <c r="V4148" s="1"/>
      <c r="X4148" s="1"/>
      <c r="Z4148" s="1"/>
      <c r="AB4148" s="1"/>
    </row>
    <row r="4149" spans="2:28" x14ac:dyDescent="0.25">
      <c r="B4149" s="1"/>
      <c r="D4149" s="1"/>
      <c r="F4149" s="1"/>
      <c r="H4149" s="1"/>
      <c r="J4149" s="1"/>
      <c r="L4149" s="1"/>
      <c r="N4149" s="1"/>
      <c r="P4149" s="1"/>
      <c r="R4149" s="1"/>
      <c r="T4149" s="1"/>
      <c r="V4149" s="1"/>
      <c r="X4149" s="1"/>
      <c r="Z4149" s="1"/>
      <c r="AB4149" s="1"/>
    </row>
    <row r="4150" spans="2:28" x14ac:dyDescent="0.25">
      <c r="B4150" s="1"/>
      <c r="D4150" s="1"/>
      <c r="F4150" s="1"/>
      <c r="H4150" s="1"/>
      <c r="J4150" s="1"/>
      <c r="L4150" s="1"/>
      <c r="N4150" s="1"/>
      <c r="P4150" s="1"/>
      <c r="R4150" s="1"/>
      <c r="T4150" s="1"/>
      <c r="V4150" s="1"/>
      <c r="X4150" s="1"/>
      <c r="Z4150" s="1"/>
      <c r="AB4150" s="1"/>
    </row>
    <row r="4151" spans="2:28" x14ac:dyDescent="0.25">
      <c r="B4151" s="1"/>
      <c r="D4151" s="1"/>
      <c r="F4151" s="1"/>
      <c r="H4151" s="1"/>
      <c r="J4151" s="1"/>
      <c r="L4151" s="1"/>
      <c r="N4151" s="1"/>
      <c r="P4151" s="1"/>
      <c r="R4151" s="1"/>
      <c r="T4151" s="1"/>
      <c r="V4151" s="1"/>
      <c r="X4151" s="1"/>
      <c r="Z4151" s="1"/>
      <c r="AB4151" s="1"/>
    </row>
    <row r="4152" spans="2:28" x14ac:dyDescent="0.25">
      <c r="B4152" s="1"/>
      <c r="D4152" s="1"/>
      <c r="F4152" s="1"/>
      <c r="H4152" s="1"/>
      <c r="J4152" s="1"/>
      <c r="L4152" s="1"/>
      <c r="N4152" s="1"/>
      <c r="P4152" s="1"/>
      <c r="R4152" s="1"/>
      <c r="T4152" s="1"/>
      <c r="V4152" s="1"/>
      <c r="X4152" s="1"/>
      <c r="Z4152" s="1"/>
      <c r="AB4152" s="1"/>
    </row>
    <row r="4153" spans="2:28" x14ac:dyDescent="0.25">
      <c r="B4153" s="1"/>
      <c r="D4153" s="1"/>
      <c r="F4153" s="1"/>
      <c r="H4153" s="1"/>
      <c r="J4153" s="1"/>
      <c r="L4153" s="1"/>
      <c r="N4153" s="1"/>
      <c r="P4153" s="1"/>
      <c r="R4153" s="1"/>
      <c r="T4153" s="1"/>
      <c r="V4153" s="1"/>
      <c r="X4153" s="1"/>
      <c r="Z4153" s="1"/>
      <c r="AB4153" s="1"/>
    </row>
    <row r="4154" spans="2:28" x14ac:dyDescent="0.25">
      <c r="B4154" s="1"/>
      <c r="D4154" s="1"/>
      <c r="F4154" s="1"/>
      <c r="H4154" s="1"/>
      <c r="J4154" s="1"/>
      <c r="L4154" s="1"/>
      <c r="N4154" s="1"/>
      <c r="P4154" s="1"/>
      <c r="R4154" s="1"/>
      <c r="T4154" s="1"/>
      <c r="V4154" s="1"/>
      <c r="X4154" s="1"/>
      <c r="Z4154" s="1"/>
      <c r="AB4154" s="1"/>
    </row>
    <row r="4155" spans="2:28" x14ac:dyDescent="0.25">
      <c r="B4155" s="1"/>
      <c r="D4155" s="1"/>
      <c r="F4155" s="1"/>
      <c r="H4155" s="1"/>
      <c r="J4155" s="1"/>
      <c r="L4155" s="1"/>
      <c r="N4155" s="1"/>
      <c r="P4155" s="1"/>
      <c r="R4155" s="1"/>
      <c r="T4155" s="1"/>
      <c r="V4155" s="1"/>
      <c r="X4155" s="1"/>
      <c r="Z4155" s="1"/>
      <c r="AB4155" s="1"/>
    </row>
    <row r="4156" spans="2:28" x14ac:dyDescent="0.25">
      <c r="B4156" s="1"/>
      <c r="D4156" s="1"/>
      <c r="F4156" s="1"/>
      <c r="H4156" s="1"/>
      <c r="J4156" s="1"/>
      <c r="L4156" s="1"/>
      <c r="N4156" s="1"/>
      <c r="P4156" s="1"/>
      <c r="R4156" s="1"/>
      <c r="T4156" s="1"/>
      <c r="V4156" s="1"/>
      <c r="X4156" s="1"/>
      <c r="Z4156" s="1"/>
      <c r="AB4156" s="1"/>
    </row>
    <row r="4157" spans="2:28" x14ac:dyDescent="0.25">
      <c r="B4157" s="1"/>
      <c r="D4157" s="1"/>
      <c r="F4157" s="1"/>
      <c r="H4157" s="1"/>
      <c r="J4157" s="1"/>
      <c r="L4157" s="1"/>
      <c r="N4157" s="1"/>
      <c r="P4157" s="1"/>
      <c r="R4157" s="1"/>
      <c r="T4157" s="1"/>
      <c r="V4157" s="1"/>
      <c r="X4157" s="1"/>
      <c r="Z4157" s="1"/>
      <c r="AB4157" s="1"/>
    </row>
    <row r="4158" spans="2:28" x14ac:dyDescent="0.25">
      <c r="B4158" s="1"/>
      <c r="D4158" s="1"/>
      <c r="F4158" s="1"/>
      <c r="H4158" s="1"/>
      <c r="J4158" s="1"/>
      <c r="L4158" s="1"/>
      <c r="N4158" s="1"/>
      <c r="P4158" s="1"/>
      <c r="R4158" s="1"/>
      <c r="T4158" s="1"/>
      <c r="V4158" s="1"/>
      <c r="X4158" s="1"/>
      <c r="Z4158" s="1"/>
      <c r="AB4158" s="1"/>
    </row>
    <row r="4159" spans="2:28" x14ac:dyDescent="0.25">
      <c r="B4159" s="1"/>
      <c r="D4159" s="1"/>
      <c r="F4159" s="1"/>
      <c r="H4159" s="1"/>
      <c r="J4159" s="1"/>
      <c r="L4159" s="1"/>
      <c r="N4159" s="1"/>
      <c r="P4159" s="1"/>
      <c r="R4159" s="1"/>
      <c r="T4159" s="1"/>
      <c r="V4159" s="1"/>
      <c r="X4159" s="1"/>
      <c r="Z4159" s="1"/>
      <c r="AB4159" s="1"/>
    </row>
    <row r="4160" spans="2:28" x14ac:dyDescent="0.25">
      <c r="B4160" s="1"/>
      <c r="D4160" s="1"/>
      <c r="F4160" s="1"/>
      <c r="H4160" s="1"/>
      <c r="J4160" s="1"/>
      <c r="L4160" s="1"/>
      <c r="N4160" s="1"/>
      <c r="P4160" s="1"/>
      <c r="R4160" s="1"/>
      <c r="T4160" s="1"/>
      <c r="V4160" s="1"/>
      <c r="X4160" s="1"/>
      <c r="Z4160" s="1"/>
      <c r="AB4160" s="1"/>
    </row>
    <row r="4161" spans="2:28" x14ac:dyDescent="0.25">
      <c r="B4161" s="1"/>
      <c r="D4161" s="1"/>
      <c r="F4161" s="1"/>
      <c r="H4161" s="1"/>
      <c r="J4161" s="1"/>
      <c r="L4161" s="1"/>
      <c r="N4161" s="1"/>
      <c r="P4161" s="1"/>
      <c r="R4161" s="1"/>
      <c r="T4161" s="1"/>
      <c r="V4161" s="1"/>
      <c r="X4161" s="1"/>
      <c r="Z4161" s="1"/>
      <c r="AB4161" s="1"/>
    </row>
    <row r="4162" spans="2:28" x14ac:dyDescent="0.25">
      <c r="B4162" s="1"/>
      <c r="D4162" s="1"/>
      <c r="F4162" s="1"/>
      <c r="H4162" s="1"/>
      <c r="J4162" s="1"/>
      <c r="L4162" s="1"/>
      <c r="N4162" s="1"/>
      <c r="P4162" s="1"/>
      <c r="R4162" s="1"/>
      <c r="T4162" s="1"/>
      <c r="V4162" s="1"/>
      <c r="X4162" s="1"/>
      <c r="Z4162" s="1"/>
      <c r="AB4162" s="1"/>
    </row>
    <row r="4163" spans="2:28" x14ac:dyDescent="0.25">
      <c r="B4163" s="1"/>
      <c r="D4163" s="1"/>
      <c r="F4163" s="1"/>
      <c r="H4163" s="1"/>
      <c r="J4163" s="1"/>
      <c r="L4163" s="1"/>
      <c r="N4163" s="1"/>
      <c r="P4163" s="1"/>
      <c r="R4163" s="1"/>
      <c r="T4163" s="1"/>
      <c r="V4163" s="1"/>
      <c r="X4163" s="1"/>
      <c r="Z4163" s="1"/>
      <c r="AB4163" s="1"/>
    </row>
    <row r="4164" spans="2:28" x14ac:dyDescent="0.25">
      <c r="B4164" s="1"/>
      <c r="D4164" s="1"/>
      <c r="F4164" s="1"/>
      <c r="H4164" s="1"/>
      <c r="J4164" s="1"/>
      <c r="L4164" s="1"/>
      <c r="N4164" s="1"/>
      <c r="P4164" s="1"/>
      <c r="R4164" s="1"/>
      <c r="T4164" s="1"/>
      <c r="V4164" s="1"/>
      <c r="X4164" s="1"/>
      <c r="Z4164" s="1"/>
      <c r="AB4164" s="1"/>
    </row>
    <row r="4165" spans="2:28" x14ac:dyDescent="0.25">
      <c r="B4165" s="1"/>
      <c r="D4165" s="1"/>
      <c r="F4165" s="1"/>
      <c r="H4165" s="1"/>
      <c r="J4165" s="1"/>
      <c r="L4165" s="1"/>
      <c r="N4165" s="1"/>
      <c r="P4165" s="1"/>
      <c r="R4165" s="1"/>
      <c r="T4165" s="1"/>
      <c r="V4165" s="1"/>
      <c r="X4165" s="1"/>
      <c r="Z4165" s="1"/>
      <c r="AB4165" s="1"/>
    </row>
    <row r="4166" spans="2:28" x14ac:dyDescent="0.25">
      <c r="B4166" s="1"/>
      <c r="D4166" s="1"/>
      <c r="F4166" s="1"/>
      <c r="H4166" s="1"/>
      <c r="J4166" s="1"/>
      <c r="L4166" s="1"/>
      <c r="N4166" s="1"/>
      <c r="P4166" s="1"/>
      <c r="R4166" s="1"/>
      <c r="T4166" s="1"/>
      <c r="V4166" s="1"/>
      <c r="X4166" s="1"/>
      <c r="Z4166" s="1"/>
      <c r="AB4166" s="1"/>
    </row>
    <row r="4167" spans="2:28" x14ac:dyDescent="0.25">
      <c r="B4167" s="1"/>
      <c r="D4167" s="1"/>
      <c r="F4167" s="1"/>
      <c r="H4167" s="1"/>
      <c r="J4167" s="1"/>
      <c r="L4167" s="1"/>
      <c r="N4167" s="1"/>
      <c r="P4167" s="1"/>
      <c r="R4167" s="1"/>
      <c r="T4167" s="1"/>
      <c r="V4167" s="1"/>
      <c r="X4167" s="1"/>
      <c r="Z4167" s="1"/>
      <c r="AB4167" s="1"/>
    </row>
    <row r="4168" spans="2:28" x14ac:dyDescent="0.25">
      <c r="B4168" s="1"/>
      <c r="D4168" s="1"/>
      <c r="F4168" s="1"/>
      <c r="H4168" s="1"/>
      <c r="J4168" s="1"/>
      <c r="L4168" s="1"/>
      <c r="N4168" s="1"/>
      <c r="P4168" s="1"/>
      <c r="R4168" s="1"/>
      <c r="T4168" s="1"/>
      <c r="V4168" s="1"/>
      <c r="X4168" s="1"/>
      <c r="Z4168" s="1"/>
      <c r="AB4168" s="1"/>
    </row>
    <row r="4169" spans="2:28" x14ac:dyDescent="0.25">
      <c r="B4169" s="1"/>
      <c r="D4169" s="1"/>
      <c r="F4169" s="1"/>
      <c r="H4169" s="1"/>
      <c r="J4169" s="1"/>
      <c r="L4169" s="1"/>
      <c r="N4169" s="1"/>
      <c r="P4169" s="1"/>
      <c r="R4169" s="1"/>
      <c r="T4169" s="1"/>
      <c r="V4169" s="1"/>
      <c r="X4169" s="1"/>
      <c r="Z4169" s="1"/>
      <c r="AB4169" s="1"/>
    </row>
    <row r="4170" spans="2:28" x14ac:dyDescent="0.25">
      <c r="B4170" s="1"/>
      <c r="D4170" s="1"/>
      <c r="F4170" s="1"/>
      <c r="H4170" s="1"/>
      <c r="J4170" s="1"/>
      <c r="L4170" s="1"/>
      <c r="N4170" s="1"/>
      <c r="P4170" s="1"/>
      <c r="R4170" s="1"/>
      <c r="T4170" s="1"/>
      <c r="V4170" s="1"/>
      <c r="X4170" s="1"/>
      <c r="Z4170" s="1"/>
      <c r="AB4170" s="1"/>
    </row>
    <row r="4171" spans="2:28" x14ac:dyDescent="0.25">
      <c r="B4171" s="1"/>
      <c r="D4171" s="1"/>
      <c r="F4171" s="1"/>
      <c r="H4171" s="1"/>
      <c r="J4171" s="1"/>
      <c r="L4171" s="1"/>
      <c r="N4171" s="1"/>
      <c r="P4171" s="1"/>
      <c r="R4171" s="1"/>
      <c r="T4171" s="1"/>
      <c r="V4171" s="1"/>
      <c r="X4171" s="1"/>
      <c r="Z4171" s="1"/>
      <c r="AB4171" s="1"/>
    </row>
    <row r="4172" spans="2:28" x14ac:dyDescent="0.25">
      <c r="B4172" s="1"/>
      <c r="D4172" s="1"/>
      <c r="F4172" s="1"/>
      <c r="H4172" s="1"/>
      <c r="J4172" s="1"/>
      <c r="L4172" s="1"/>
      <c r="N4172" s="1"/>
      <c r="P4172" s="1"/>
      <c r="R4172" s="1"/>
      <c r="T4172" s="1"/>
      <c r="V4172" s="1"/>
      <c r="X4172" s="1"/>
      <c r="Z4172" s="1"/>
      <c r="AB4172" s="1"/>
    </row>
    <row r="4173" spans="2:28" x14ac:dyDescent="0.25">
      <c r="B4173" s="1"/>
      <c r="D4173" s="1"/>
      <c r="F4173" s="1"/>
      <c r="H4173" s="1"/>
      <c r="J4173" s="1"/>
      <c r="L4173" s="1"/>
      <c r="N4173" s="1"/>
      <c r="P4173" s="1"/>
      <c r="R4173" s="1"/>
      <c r="T4173" s="1"/>
      <c r="V4173" s="1"/>
      <c r="X4173" s="1"/>
      <c r="Z4173" s="1"/>
      <c r="AB4173" s="1"/>
    </row>
    <row r="4174" spans="2:28" x14ac:dyDescent="0.25">
      <c r="B4174" s="1"/>
      <c r="D4174" s="1"/>
      <c r="F4174" s="1"/>
      <c r="H4174" s="1"/>
      <c r="J4174" s="1"/>
      <c r="L4174" s="1"/>
      <c r="N4174" s="1"/>
      <c r="P4174" s="1"/>
      <c r="R4174" s="1"/>
      <c r="T4174" s="1"/>
      <c r="V4174" s="1"/>
      <c r="X4174" s="1"/>
      <c r="Z4174" s="1"/>
      <c r="AB4174" s="1"/>
    </row>
    <row r="4175" spans="2:28" x14ac:dyDescent="0.25">
      <c r="B4175" s="1"/>
      <c r="D4175" s="1"/>
      <c r="F4175" s="1"/>
      <c r="H4175" s="1"/>
      <c r="J4175" s="1"/>
      <c r="L4175" s="1"/>
      <c r="N4175" s="1"/>
      <c r="P4175" s="1"/>
      <c r="R4175" s="1"/>
      <c r="T4175" s="1"/>
      <c r="V4175" s="1"/>
      <c r="X4175" s="1"/>
      <c r="Z4175" s="1"/>
      <c r="AB4175" s="1"/>
    </row>
    <row r="4176" spans="2:28" x14ac:dyDescent="0.25">
      <c r="B4176" s="1"/>
      <c r="D4176" s="1"/>
      <c r="F4176" s="1"/>
      <c r="H4176" s="1"/>
      <c r="J4176" s="1"/>
      <c r="L4176" s="1"/>
      <c r="N4176" s="1"/>
      <c r="P4176" s="1"/>
      <c r="R4176" s="1"/>
      <c r="T4176" s="1"/>
      <c r="V4176" s="1"/>
      <c r="X4176" s="1"/>
      <c r="Z4176" s="1"/>
      <c r="AB4176" s="1"/>
    </row>
    <row r="4177" spans="2:28" x14ac:dyDescent="0.25">
      <c r="B4177" s="1"/>
      <c r="D4177" s="1"/>
      <c r="F4177" s="1"/>
      <c r="H4177" s="1"/>
      <c r="J4177" s="1"/>
      <c r="L4177" s="1"/>
      <c r="N4177" s="1"/>
      <c r="P4177" s="1"/>
      <c r="R4177" s="1"/>
      <c r="T4177" s="1"/>
      <c r="V4177" s="1"/>
      <c r="X4177" s="1"/>
      <c r="Z4177" s="1"/>
      <c r="AB4177" s="1"/>
    </row>
    <row r="4178" spans="2:28" x14ac:dyDescent="0.25">
      <c r="B4178" s="1"/>
      <c r="D4178" s="1"/>
      <c r="F4178" s="1"/>
      <c r="H4178" s="1"/>
      <c r="J4178" s="1"/>
      <c r="L4178" s="1"/>
      <c r="N4178" s="1"/>
      <c r="P4178" s="1"/>
      <c r="R4178" s="1"/>
      <c r="T4178" s="1"/>
      <c r="V4178" s="1"/>
      <c r="X4178" s="1"/>
      <c r="Z4178" s="1"/>
      <c r="AB4178" s="1"/>
    </row>
    <row r="4179" spans="2:28" x14ac:dyDescent="0.25">
      <c r="B4179" s="1"/>
      <c r="D4179" s="1"/>
      <c r="F4179" s="1"/>
      <c r="H4179" s="1"/>
      <c r="J4179" s="1"/>
      <c r="L4179" s="1"/>
      <c r="N4179" s="1"/>
      <c r="P4179" s="1"/>
      <c r="R4179" s="1"/>
      <c r="T4179" s="1"/>
      <c r="V4179" s="1"/>
      <c r="X4179" s="1"/>
      <c r="Z4179" s="1"/>
      <c r="AB4179" s="1"/>
    </row>
    <row r="4180" spans="2:28" x14ac:dyDescent="0.25">
      <c r="B4180" s="1"/>
      <c r="D4180" s="1"/>
      <c r="F4180" s="1"/>
      <c r="H4180" s="1"/>
      <c r="J4180" s="1"/>
      <c r="L4180" s="1"/>
      <c r="N4180" s="1"/>
      <c r="P4180" s="1"/>
      <c r="R4180" s="1"/>
      <c r="T4180" s="1"/>
      <c r="V4180" s="1"/>
      <c r="X4180" s="1"/>
      <c r="Z4180" s="1"/>
      <c r="AB4180" s="1"/>
    </row>
    <row r="4181" spans="2:28" x14ac:dyDescent="0.25">
      <c r="B4181" s="1"/>
      <c r="D4181" s="1"/>
      <c r="F4181" s="1"/>
      <c r="H4181" s="1"/>
      <c r="J4181" s="1"/>
      <c r="L4181" s="1"/>
      <c r="N4181" s="1"/>
      <c r="P4181" s="1"/>
      <c r="R4181" s="1"/>
      <c r="T4181" s="1"/>
      <c r="V4181" s="1"/>
      <c r="X4181" s="1"/>
      <c r="Z4181" s="1"/>
      <c r="AB4181" s="1"/>
    </row>
    <row r="4182" spans="2:28" x14ac:dyDescent="0.25">
      <c r="B4182" s="1"/>
      <c r="D4182" s="1"/>
      <c r="F4182" s="1"/>
      <c r="H4182" s="1"/>
      <c r="J4182" s="1"/>
      <c r="L4182" s="1"/>
      <c r="N4182" s="1"/>
      <c r="P4182" s="1"/>
      <c r="R4182" s="1"/>
      <c r="T4182" s="1"/>
      <c r="V4182" s="1"/>
      <c r="X4182" s="1"/>
      <c r="Z4182" s="1"/>
      <c r="AB4182" s="1"/>
    </row>
    <row r="4183" spans="2:28" x14ac:dyDescent="0.25">
      <c r="B4183" s="1"/>
      <c r="D4183" s="1"/>
      <c r="F4183" s="1"/>
      <c r="H4183" s="1"/>
      <c r="J4183" s="1"/>
      <c r="L4183" s="1"/>
      <c r="N4183" s="1"/>
      <c r="P4183" s="1"/>
      <c r="R4183" s="1"/>
      <c r="T4183" s="1"/>
      <c r="V4183" s="1"/>
      <c r="X4183" s="1"/>
      <c r="Z4183" s="1"/>
      <c r="AB4183" s="1"/>
    </row>
    <row r="4184" spans="2:28" x14ac:dyDescent="0.25">
      <c r="B4184" s="1"/>
      <c r="D4184" s="1"/>
      <c r="F4184" s="1"/>
      <c r="H4184" s="1"/>
      <c r="J4184" s="1"/>
      <c r="L4184" s="1"/>
      <c r="N4184" s="1"/>
      <c r="P4184" s="1"/>
      <c r="R4184" s="1"/>
      <c r="T4184" s="1"/>
      <c r="V4184" s="1"/>
      <c r="X4184" s="1"/>
      <c r="Z4184" s="1"/>
      <c r="AB4184" s="1"/>
    </row>
    <row r="4185" spans="2:28" x14ac:dyDescent="0.25">
      <c r="B4185" s="1"/>
      <c r="D4185" s="1"/>
      <c r="F4185" s="1"/>
      <c r="H4185" s="1"/>
      <c r="J4185" s="1"/>
      <c r="L4185" s="1"/>
      <c r="N4185" s="1"/>
      <c r="P4185" s="1"/>
      <c r="R4185" s="1"/>
      <c r="T4185" s="1"/>
      <c r="V4185" s="1"/>
      <c r="X4185" s="1"/>
      <c r="Z4185" s="1"/>
      <c r="AB4185" s="1"/>
    </row>
    <row r="4186" spans="2:28" x14ac:dyDescent="0.25">
      <c r="B4186" s="1"/>
      <c r="D4186" s="1"/>
      <c r="F4186" s="1"/>
      <c r="H4186" s="1"/>
      <c r="J4186" s="1"/>
      <c r="L4186" s="1"/>
      <c r="N4186" s="1"/>
      <c r="P4186" s="1"/>
      <c r="R4186" s="1"/>
      <c r="T4186" s="1"/>
      <c r="V4186" s="1"/>
      <c r="X4186" s="1"/>
      <c r="Z4186" s="1"/>
      <c r="AB4186" s="1"/>
    </row>
    <row r="4187" spans="2:28" x14ac:dyDescent="0.25">
      <c r="B4187" s="1"/>
      <c r="D4187" s="1"/>
      <c r="F4187" s="1"/>
      <c r="H4187" s="1"/>
      <c r="J4187" s="1"/>
      <c r="L4187" s="1"/>
      <c r="N4187" s="1"/>
      <c r="P4187" s="1"/>
      <c r="R4187" s="1"/>
      <c r="T4187" s="1"/>
      <c r="V4187" s="1"/>
      <c r="X4187" s="1"/>
      <c r="Z4187" s="1"/>
      <c r="AB4187" s="1"/>
    </row>
    <row r="4188" spans="2:28" x14ac:dyDescent="0.25">
      <c r="B4188" s="1"/>
      <c r="D4188" s="1"/>
      <c r="F4188" s="1"/>
      <c r="H4188" s="1"/>
      <c r="J4188" s="1"/>
      <c r="L4188" s="1"/>
      <c r="N4188" s="1"/>
      <c r="P4188" s="1"/>
      <c r="R4188" s="1"/>
      <c r="T4188" s="1"/>
      <c r="V4188" s="1"/>
      <c r="X4188" s="1"/>
      <c r="Z4188" s="1"/>
      <c r="AB4188" s="1"/>
    </row>
    <row r="4189" spans="2:28" x14ac:dyDescent="0.25">
      <c r="B4189" s="1"/>
      <c r="D4189" s="1"/>
      <c r="F4189" s="1"/>
      <c r="H4189" s="1"/>
      <c r="J4189" s="1"/>
      <c r="L4189" s="1"/>
      <c r="N4189" s="1"/>
      <c r="P4189" s="1"/>
      <c r="R4189" s="1"/>
      <c r="T4189" s="1"/>
      <c r="V4189" s="1"/>
      <c r="X4189" s="1"/>
      <c r="Z4189" s="1"/>
      <c r="AB4189" s="1"/>
    </row>
    <row r="4190" spans="2:28" x14ac:dyDescent="0.25">
      <c r="B4190" s="1"/>
      <c r="D4190" s="1"/>
      <c r="F4190" s="1"/>
      <c r="H4190" s="1"/>
      <c r="J4190" s="1"/>
      <c r="L4190" s="1"/>
      <c r="N4190" s="1"/>
      <c r="P4190" s="1"/>
      <c r="R4190" s="1"/>
      <c r="T4190" s="1"/>
      <c r="V4190" s="1"/>
      <c r="X4190" s="1"/>
      <c r="Z4190" s="1"/>
      <c r="AB4190" s="1"/>
    </row>
    <row r="4191" spans="2:28" x14ac:dyDescent="0.25">
      <c r="B4191" s="1"/>
      <c r="D4191" s="1"/>
      <c r="F4191" s="1"/>
      <c r="H4191" s="1"/>
      <c r="J4191" s="1"/>
      <c r="L4191" s="1"/>
      <c r="N4191" s="1"/>
      <c r="P4191" s="1"/>
      <c r="R4191" s="1"/>
      <c r="T4191" s="1"/>
      <c r="V4191" s="1"/>
      <c r="X4191" s="1"/>
      <c r="Z4191" s="1"/>
      <c r="AB4191" s="1"/>
    </row>
    <row r="4192" spans="2:28" x14ac:dyDescent="0.25">
      <c r="B4192" s="1"/>
      <c r="D4192" s="1"/>
      <c r="F4192" s="1"/>
      <c r="H4192" s="1"/>
      <c r="J4192" s="1"/>
      <c r="L4192" s="1"/>
      <c r="N4192" s="1"/>
      <c r="P4192" s="1"/>
      <c r="R4192" s="1"/>
      <c r="T4192" s="1"/>
      <c r="V4192" s="1"/>
      <c r="X4192" s="1"/>
      <c r="Z4192" s="1"/>
      <c r="AB4192" s="1"/>
    </row>
    <row r="4193" spans="2:28" x14ac:dyDescent="0.25">
      <c r="B4193" s="1"/>
      <c r="D4193" s="1"/>
      <c r="F4193" s="1"/>
      <c r="H4193" s="1"/>
      <c r="J4193" s="1"/>
      <c r="L4193" s="1"/>
      <c r="N4193" s="1"/>
      <c r="P4193" s="1"/>
      <c r="R4193" s="1"/>
      <c r="T4193" s="1"/>
      <c r="V4193" s="1"/>
      <c r="X4193" s="1"/>
      <c r="Z4193" s="1"/>
      <c r="AB4193" s="1"/>
    </row>
    <row r="4194" spans="2:28" x14ac:dyDescent="0.25">
      <c r="B4194" s="1"/>
      <c r="D4194" s="1"/>
      <c r="F4194" s="1"/>
      <c r="H4194" s="1"/>
      <c r="J4194" s="1"/>
      <c r="L4194" s="1"/>
      <c r="N4194" s="1"/>
      <c r="P4194" s="1"/>
      <c r="R4194" s="1"/>
      <c r="T4194" s="1"/>
      <c r="V4194" s="1"/>
      <c r="X4194" s="1"/>
      <c r="Z4194" s="1"/>
      <c r="AB4194" s="1"/>
    </row>
    <row r="4195" spans="2:28" x14ac:dyDescent="0.25">
      <c r="B4195" s="1"/>
      <c r="D4195" s="1"/>
      <c r="F4195" s="1"/>
      <c r="H4195" s="1"/>
      <c r="J4195" s="1"/>
      <c r="L4195" s="1"/>
      <c r="N4195" s="1"/>
      <c r="P4195" s="1"/>
      <c r="R4195" s="1"/>
      <c r="T4195" s="1"/>
      <c r="V4195" s="1"/>
      <c r="X4195" s="1"/>
      <c r="Z4195" s="1"/>
      <c r="AB4195" s="1"/>
    </row>
    <row r="4196" spans="2:28" x14ac:dyDescent="0.25">
      <c r="B4196" s="1"/>
      <c r="D4196" s="1"/>
      <c r="F4196" s="1"/>
      <c r="H4196" s="1"/>
      <c r="J4196" s="1"/>
      <c r="L4196" s="1"/>
      <c r="N4196" s="1"/>
      <c r="P4196" s="1"/>
      <c r="R4196" s="1"/>
      <c r="T4196" s="1"/>
      <c r="V4196" s="1"/>
      <c r="X4196" s="1"/>
      <c r="Z4196" s="1"/>
      <c r="AB4196" s="1"/>
    </row>
    <row r="4197" spans="2:28" x14ac:dyDescent="0.25">
      <c r="B4197" s="1"/>
      <c r="D4197" s="1"/>
      <c r="F4197" s="1"/>
      <c r="H4197" s="1"/>
      <c r="J4197" s="1"/>
      <c r="L4197" s="1"/>
      <c r="N4197" s="1"/>
      <c r="P4197" s="1"/>
      <c r="R4197" s="1"/>
      <c r="T4197" s="1"/>
      <c r="V4197" s="1"/>
      <c r="X4197" s="1"/>
      <c r="Z4197" s="1"/>
      <c r="AB4197" s="1"/>
    </row>
    <row r="4198" spans="2:28" x14ac:dyDescent="0.25">
      <c r="B4198" s="1"/>
      <c r="D4198" s="1"/>
      <c r="F4198" s="1"/>
      <c r="H4198" s="1"/>
      <c r="J4198" s="1"/>
      <c r="L4198" s="1"/>
      <c r="N4198" s="1"/>
      <c r="P4198" s="1"/>
      <c r="R4198" s="1"/>
      <c r="T4198" s="1"/>
      <c r="V4198" s="1"/>
      <c r="X4198" s="1"/>
      <c r="Z4198" s="1"/>
      <c r="AB4198" s="1"/>
    </row>
    <row r="4199" spans="2:28" x14ac:dyDescent="0.25">
      <c r="B4199" s="1"/>
      <c r="D4199" s="1"/>
      <c r="F4199" s="1"/>
      <c r="H4199" s="1"/>
      <c r="J4199" s="1"/>
      <c r="L4199" s="1"/>
      <c r="N4199" s="1"/>
      <c r="P4199" s="1"/>
      <c r="R4199" s="1"/>
      <c r="T4199" s="1"/>
      <c r="V4199" s="1"/>
      <c r="X4199" s="1"/>
      <c r="Z4199" s="1"/>
      <c r="AB4199" s="1"/>
    </row>
    <row r="4200" spans="2:28" x14ac:dyDescent="0.25">
      <c r="B4200" s="1"/>
      <c r="D4200" s="1"/>
      <c r="F4200" s="1"/>
      <c r="H4200" s="1"/>
      <c r="J4200" s="1"/>
      <c r="L4200" s="1"/>
      <c r="N4200" s="1"/>
      <c r="P4200" s="1"/>
      <c r="R4200" s="1"/>
      <c r="T4200" s="1"/>
      <c r="V4200" s="1"/>
      <c r="X4200" s="1"/>
      <c r="Z4200" s="1"/>
      <c r="AB4200" s="1"/>
    </row>
    <row r="4201" spans="2:28" x14ac:dyDescent="0.25">
      <c r="B4201" s="1"/>
      <c r="D4201" s="1"/>
      <c r="F4201" s="1"/>
      <c r="H4201" s="1"/>
      <c r="J4201" s="1"/>
      <c r="L4201" s="1"/>
      <c r="N4201" s="1"/>
      <c r="P4201" s="1"/>
      <c r="R4201" s="1"/>
      <c r="T4201" s="1"/>
      <c r="V4201" s="1"/>
      <c r="X4201" s="1"/>
      <c r="Z4201" s="1"/>
      <c r="AB4201" s="1"/>
    </row>
    <row r="4202" spans="2:28" x14ac:dyDescent="0.25">
      <c r="B4202" s="1"/>
      <c r="D4202" s="1"/>
      <c r="F4202" s="1"/>
      <c r="H4202" s="1"/>
      <c r="J4202" s="1"/>
      <c r="L4202" s="1"/>
      <c r="N4202" s="1"/>
      <c r="P4202" s="1"/>
      <c r="R4202" s="1"/>
      <c r="T4202" s="1"/>
      <c r="V4202" s="1"/>
      <c r="X4202" s="1"/>
      <c r="Z4202" s="1"/>
      <c r="AB4202" s="1"/>
    </row>
    <row r="4203" spans="2:28" x14ac:dyDescent="0.25">
      <c r="B4203" s="1"/>
      <c r="D4203" s="1"/>
      <c r="F4203" s="1"/>
      <c r="H4203" s="1"/>
      <c r="J4203" s="1"/>
      <c r="L4203" s="1"/>
      <c r="N4203" s="1"/>
      <c r="P4203" s="1"/>
      <c r="R4203" s="1"/>
      <c r="T4203" s="1"/>
      <c r="V4203" s="1"/>
      <c r="X4203" s="1"/>
      <c r="Z4203" s="1"/>
      <c r="AB4203" s="1"/>
    </row>
    <row r="4204" spans="2:28" x14ac:dyDescent="0.25">
      <c r="B4204" s="1"/>
      <c r="D4204" s="1"/>
      <c r="F4204" s="1"/>
      <c r="H4204" s="1"/>
      <c r="J4204" s="1"/>
      <c r="L4204" s="1"/>
      <c r="N4204" s="1"/>
      <c r="P4204" s="1"/>
      <c r="R4204" s="1"/>
      <c r="T4204" s="1"/>
      <c r="V4204" s="1"/>
      <c r="X4204" s="1"/>
      <c r="Z4204" s="1"/>
      <c r="AB4204" s="1"/>
    </row>
    <row r="4205" spans="2:28" x14ac:dyDescent="0.25">
      <c r="B4205" s="1"/>
      <c r="D4205" s="1"/>
      <c r="F4205" s="1"/>
      <c r="H4205" s="1"/>
      <c r="J4205" s="1"/>
      <c r="L4205" s="1"/>
      <c r="N4205" s="1"/>
      <c r="P4205" s="1"/>
      <c r="R4205" s="1"/>
      <c r="T4205" s="1"/>
      <c r="V4205" s="1"/>
      <c r="X4205" s="1"/>
      <c r="Z4205" s="1"/>
      <c r="AB4205" s="1"/>
    </row>
    <row r="4206" spans="2:28" x14ac:dyDescent="0.25">
      <c r="B4206" s="1"/>
      <c r="D4206" s="1"/>
      <c r="F4206" s="1"/>
      <c r="H4206" s="1"/>
      <c r="J4206" s="1"/>
      <c r="L4206" s="1"/>
      <c r="N4206" s="1"/>
      <c r="P4206" s="1"/>
      <c r="R4206" s="1"/>
      <c r="T4206" s="1"/>
      <c r="V4206" s="1"/>
      <c r="X4206" s="1"/>
      <c r="Z4206" s="1"/>
      <c r="AB4206" s="1"/>
    </row>
    <row r="4207" spans="2:28" x14ac:dyDescent="0.25">
      <c r="B4207" s="1"/>
      <c r="D4207" s="1"/>
      <c r="F4207" s="1"/>
      <c r="H4207" s="1"/>
      <c r="J4207" s="1"/>
      <c r="L4207" s="1"/>
      <c r="N4207" s="1"/>
      <c r="P4207" s="1"/>
      <c r="R4207" s="1"/>
      <c r="T4207" s="1"/>
      <c r="V4207" s="1"/>
      <c r="X4207" s="1"/>
      <c r="Z4207" s="1"/>
      <c r="AB4207" s="1"/>
    </row>
    <row r="4208" spans="2:28" x14ac:dyDescent="0.25">
      <c r="B4208" s="1"/>
      <c r="D4208" s="1"/>
      <c r="F4208" s="1"/>
      <c r="H4208" s="1"/>
      <c r="J4208" s="1"/>
      <c r="L4208" s="1"/>
      <c r="N4208" s="1"/>
      <c r="P4208" s="1"/>
      <c r="R4208" s="1"/>
      <c r="T4208" s="1"/>
      <c r="V4208" s="1"/>
      <c r="X4208" s="1"/>
      <c r="Z4208" s="1"/>
      <c r="AB4208" s="1"/>
    </row>
    <row r="4209" spans="2:28" x14ac:dyDescent="0.25">
      <c r="B4209" s="1"/>
      <c r="D4209" s="1"/>
      <c r="F4209" s="1"/>
      <c r="H4209" s="1"/>
      <c r="J4209" s="1"/>
      <c r="L4209" s="1"/>
      <c r="N4209" s="1"/>
      <c r="P4209" s="1"/>
      <c r="R4209" s="1"/>
      <c r="T4209" s="1"/>
      <c r="V4209" s="1"/>
      <c r="X4209" s="1"/>
      <c r="Z4209" s="1"/>
      <c r="AB4209" s="1"/>
    </row>
    <row r="4210" spans="2:28" x14ac:dyDescent="0.25">
      <c r="B4210" s="1"/>
      <c r="D4210" s="1"/>
      <c r="F4210" s="1"/>
      <c r="H4210" s="1"/>
      <c r="J4210" s="1"/>
      <c r="L4210" s="1"/>
      <c r="N4210" s="1"/>
      <c r="P4210" s="1"/>
      <c r="R4210" s="1"/>
      <c r="T4210" s="1"/>
      <c r="V4210" s="1"/>
      <c r="X4210" s="1"/>
      <c r="Z4210" s="1"/>
      <c r="AB4210" s="1"/>
    </row>
    <row r="4211" spans="2:28" x14ac:dyDescent="0.25">
      <c r="B4211" s="1"/>
      <c r="D4211" s="1"/>
      <c r="F4211" s="1"/>
      <c r="H4211" s="1"/>
      <c r="J4211" s="1"/>
      <c r="L4211" s="1"/>
      <c r="N4211" s="1"/>
      <c r="P4211" s="1"/>
      <c r="R4211" s="1"/>
      <c r="T4211" s="1"/>
      <c r="V4211" s="1"/>
      <c r="X4211" s="1"/>
      <c r="Z4211" s="1"/>
      <c r="AB4211" s="1"/>
    </row>
    <row r="4212" spans="2:28" x14ac:dyDescent="0.25">
      <c r="B4212" s="1"/>
      <c r="D4212" s="1"/>
      <c r="F4212" s="1"/>
      <c r="H4212" s="1"/>
      <c r="J4212" s="1"/>
      <c r="L4212" s="1"/>
      <c r="N4212" s="1"/>
      <c r="P4212" s="1"/>
      <c r="R4212" s="1"/>
      <c r="T4212" s="1"/>
      <c r="V4212" s="1"/>
      <c r="X4212" s="1"/>
      <c r="Z4212" s="1"/>
      <c r="AB4212" s="1"/>
    </row>
    <row r="4213" spans="2:28" x14ac:dyDescent="0.25">
      <c r="B4213" s="1"/>
      <c r="D4213" s="1"/>
      <c r="F4213" s="1"/>
      <c r="H4213" s="1"/>
      <c r="J4213" s="1"/>
      <c r="L4213" s="1"/>
      <c r="N4213" s="1"/>
      <c r="P4213" s="1"/>
      <c r="R4213" s="1"/>
      <c r="T4213" s="1"/>
      <c r="V4213" s="1"/>
      <c r="X4213" s="1"/>
      <c r="Z4213" s="1"/>
      <c r="AB4213" s="1"/>
    </row>
    <row r="4214" spans="2:28" x14ac:dyDescent="0.25">
      <c r="B4214" s="1"/>
      <c r="D4214" s="1"/>
      <c r="F4214" s="1"/>
      <c r="H4214" s="1"/>
      <c r="J4214" s="1"/>
      <c r="L4214" s="1"/>
      <c r="N4214" s="1"/>
      <c r="P4214" s="1"/>
      <c r="R4214" s="1"/>
      <c r="T4214" s="1"/>
      <c r="V4214" s="1"/>
      <c r="X4214" s="1"/>
      <c r="Z4214" s="1"/>
      <c r="AB4214" s="1"/>
    </row>
    <row r="4215" spans="2:28" x14ac:dyDescent="0.25">
      <c r="B4215" s="1"/>
      <c r="D4215" s="1"/>
      <c r="F4215" s="1"/>
      <c r="H4215" s="1"/>
      <c r="J4215" s="1"/>
      <c r="L4215" s="1"/>
      <c r="N4215" s="1"/>
      <c r="P4215" s="1"/>
      <c r="R4215" s="1"/>
      <c r="T4215" s="1"/>
      <c r="V4215" s="1"/>
      <c r="X4215" s="1"/>
      <c r="Z4215" s="1"/>
      <c r="AB4215" s="1"/>
    </row>
    <row r="4216" spans="2:28" x14ac:dyDescent="0.25">
      <c r="B4216" s="1"/>
      <c r="D4216" s="1"/>
      <c r="F4216" s="1"/>
      <c r="H4216" s="1"/>
      <c r="J4216" s="1"/>
      <c r="L4216" s="1"/>
      <c r="N4216" s="1"/>
      <c r="P4216" s="1"/>
      <c r="R4216" s="1"/>
      <c r="T4216" s="1"/>
      <c r="V4216" s="1"/>
      <c r="X4216" s="1"/>
      <c r="Z4216" s="1"/>
      <c r="AB4216" s="1"/>
    </row>
    <row r="4217" spans="2:28" x14ac:dyDescent="0.25">
      <c r="B4217" s="1"/>
      <c r="D4217" s="1"/>
      <c r="F4217" s="1"/>
      <c r="H4217" s="1"/>
      <c r="J4217" s="1"/>
      <c r="L4217" s="1"/>
      <c r="N4217" s="1"/>
      <c r="P4217" s="1"/>
      <c r="R4217" s="1"/>
      <c r="T4217" s="1"/>
      <c r="V4217" s="1"/>
      <c r="X4217" s="1"/>
      <c r="Z4217" s="1"/>
      <c r="AB4217" s="1"/>
    </row>
    <row r="4218" spans="2:28" x14ac:dyDescent="0.25">
      <c r="B4218" s="1"/>
      <c r="D4218" s="1"/>
      <c r="F4218" s="1"/>
      <c r="H4218" s="1"/>
      <c r="J4218" s="1"/>
      <c r="L4218" s="1"/>
      <c r="N4218" s="1"/>
      <c r="P4218" s="1"/>
      <c r="R4218" s="1"/>
      <c r="T4218" s="1"/>
      <c r="V4218" s="1"/>
      <c r="X4218" s="1"/>
      <c r="Z4218" s="1"/>
      <c r="AB4218" s="1"/>
    </row>
    <row r="4219" spans="2:28" x14ac:dyDescent="0.25">
      <c r="B4219" s="1"/>
      <c r="D4219" s="1"/>
      <c r="F4219" s="1"/>
      <c r="H4219" s="1"/>
      <c r="J4219" s="1"/>
      <c r="L4219" s="1"/>
      <c r="N4219" s="1"/>
      <c r="P4219" s="1"/>
      <c r="R4219" s="1"/>
      <c r="T4219" s="1"/>
      <c r="V4219" s="1"/>
      <c r="X4219" s="1"/>
      <c r="Z4219" s="1"/>
      <c r="AB4219" s="1"/>
    </row>
    <row r="4220" spans="2:28" x14ac:dyDescent="0.25">
      <c r="B4220" s="1"/>
      <c r="D4220" s="1"/>
      <c r="F4220" s="1"/>
      <c r="H4220" s="1"/>
      <c r="J4220" s="1"/>
      <c r="L4220" s="1"/>
      <c r="N4220" s="1"/>
      <c r="P4220" s="1"/>
      <c r="R4220" s="1"/>
      <c r="T4220" s="1"/>
      <c r="V4220" s="1"/>
      <c r="X4220" s="1"/>
      <c r="Z4220" s="1"/>
      <c r="AB4220" s="1"/>
    </row>
    <row r="4221" spans="2:28" x14ac:dyDescent="0.25">
      <c r="B4221" s="1"/>
      <c r="D4221" s="1"/>
      <c r="F4221" s="1"/>
      <c r="H4221" s="1"/>
      <c r="J4221" s="1"/>
      <c r="L4221" s="1"/>
      <c r="N4221" s="1"/>
      <c r="P4221" s="1"/>
      <c r="R4221" s="1"/>
      <c r="T4221" s="1"/>
      <c r="V4221" s="1"/>
      <c r="X4221" s="1"/>
      <c r="Z4221" s="1"/>
      <c r="AB4221" s="1"/>
    </row>
    <row r="4222" spans="2:28" x14ac:dyDescent="0.25">
      <c r="B4222" s="1"/>
      <c r="D4222" s="1"/>
      <c r="F4222" s="1"/>
      <c r="H4222" s="1"/>
      <c r="J4222" s="1"/>
      <c r="L4222" s="1"/>
      <c r="N4222" s="1"/>
      <c r="P4222" s="1"/>
      <c r="R4222" s="1"/>
      <c r="T4222" s="1"/>
      <c r="V4222" s="1"/>
      <c r="X4222" s="1"/>
      <c r="Z4222" s="1"/>
      <c r="AB4222" s="1"/>
    </row>
    <row r="4223" spans="2:28" x14ac:dyDescent="0.25">
      <c r="B4223" s="1"/>
      <c r="D4223" s="1"/>
      <c r="F4223" s="1"/>
      <c r="H4223" s="1"/>
      <c r="J4223" s="1"/>
      <c r="L4223" s="1"/>
      <c r="N4223" s="1"/>
      <c r="P4223" s="1"/>
      <c r="R4223" s="1"/>
      <c r="T4223" s="1"/>
      <c r="V4223" s="1"/>
      <c r="X4223" s="1"/>
      <c r="Z4223" s="1"/>
      <c r="AB4223" s="1"/>
    </row>
    <row r="4224" spans="2:28" x14ac:dyDescent="0.25">
      <c r="B4224" s="1"/>
      <c r="D4224" s="1"/>
      <c r="F4224" s="1"/>
      <c r="H4224" s="1"/>
      <c r="J4224" s="1"/>
      <c r="L4224" s="1"/>
      <c r="N4224" s="1"/>
      <c r="P4224" s="1"/>
      <c r="R4224" s="1"/>
      <c r="T4224" s="1"/>
      <c r="V4224" s="1"/>
      <c r="X4224" s="1"/>
      <c r="Z4224" s="1"/>
      <c r="AB4224" s="1"/>
    </row>
    <row r="4225" spans="2:28" x14ac:dyDescent="0.25">
      <c r="B4225" s="1"/>
      <c r="D4225" s="1"/>
      <c r="F4225" s="1"/>
      <c r="H4225" s="1"/>
      <c r="J4225" s="1"/>
      <c r="L4225" s="1"/>
      <c r="N4225" s="1"/>
      <c r="P4225" s="1"/>
      <c r="R4225" s="1"/>
      <c r="T4225" s="1"/>
      <c r="V4225" s="1"/>
      <c r="X4225" s="1"/>
      <c r="Z4225" s="1"/>
      <c r="AB4225" s="1"/>
    </row>
    <row r="4226" spans="2:28" x14ac:dyDescent="0.25">
      <c r="B4226" s="1"/>
      <c r="D4226" s="1"/>
      <c r="F4226" s="1"/>
      <c r="H4226" s="1"/>
      <c r="J4226" s="1"/>
      <c r="L4226" s="1"/>
      <c r="N4226" s="1"/>
      <c r="P4226" s="1"/>
      <c r="R4226" s="1"/>
      <c r="T4226" s="1"/>
      <c r="V4226" s="1"/>
      <c r="X4226" s="1"/>
      <c r="Z4226" s="1"/>
      <c r="AB4226" s="1"/>
    </row>
    <row r="4227" spans="2:28" x14ac:dyDescent="0.25">
      <c r="B4227" s="1"/>
      <c r="D4227" s="1"/>
      <c r="F4227" s="1"/>
      <c r="H4227" s="1"/>
      <c r="J4227" s="1"/>
      <c r="L4227" s="1"/>
      <c r="N4227" s="1"/>
      <c r="P4227" s="1"/>
      <c r="R4227" s="1"/>
      <c r="T4227" s="1"/>
      <c r="V4227" s="1"/>
      <c r="X4227" s="1"/>
      <c r="Z4227" s="1"/>
      <c r="AB4227" s="1"/>
    </row>
    <row r="4228" spans="2:28" x14ac:dyDescent="0.25">
      <c r="B4228" s="1"/>
      <c r="D4228" s="1"/>
      <c r="F4228" s="1"/>
      <c r="H4228" s="1"/>
      <c r="J4228" s="1"/>
      <c r="L4228" s="1"/>
      <c r="N4228" s="1"/>
      <c r="P4228" s="1"/>
      <c r="R4228" s="1"/>
      <c r="T4228" s="1"/>
      <c r="V4228" s="1"/>
      <c r="X4228" s="1"/>
      <c r="Z4228" s="1"/>
      <c r="AB4228" s="1"/>
    </row>
    <row r="4229" spans="2:28" x14ac:dyDescent="0.25">
      <c r="B4229" s="1"/>
      <c r="D4229" s="1"/>
      <c r="F4229" s="1"/>
      <c r="H4229" s="1"/>
      <c r="J4229" s="1"/>
      <c r="L4229" s="1"/>
      <c r="N4229" s="1"/>
      <c r="P4229" s="1"/>
      <c r="R4229" s="1"/>
      <c r="T4229" s="1"/>
      <c r="V4229" s="1"/>
      <c r="X4229" s="1"/>
      <c r="Z4229" s="1"/>
      <c r="AB4229" s="1"/>
    </row>
    <row r="4230" spans="2:28" x14ac:dyDescent="0.25">
      <c r="B4230" s="1"/>
      <c r="D4230" s="1"/>
      <c r="F4230" s="1"/>
      <c r="H4230" s="1"/>
      <c r="J4230" s="1"/>
      <c r="L4230" s="1"/>
      <c r="N4230" s="1"/>
      <c r="P4230" s="1"/>
      <c r="R4230" s="1"/>
      <c r="T4230" s="1"/>
      <c r="V4230" s="1"/>
      <c r="X4230" s="1"/>
      <c r="Z4230" s="1"/>
      <c r="AB4230" s="1"/>
    </row>
    <row r="4231" spans="2:28" x14ac:dyDescent="0.25">
      <c r="B4231" s="1"/>
      <c r="D4231" s="1"/>
      <c r="F4231" s="1"/>
      <c r="H4231" s="1"/>
      <c r="J4231" s="1"/>
      <c r="L4231" s="1"/>
      <c r="N4231" s="1"/>
      <c r="P4231" s="1"/>
      <c r="R4231" s="1"/>
      <c r="T4231" s="1"/>
      <c r="V4231" s="1"/>
      <c r="X4231" s="1"/>
      <c r="Z4231" s="1"/>
      <c r="AB4231" s="1"/>
    </row>
    <row r="4232" spans="2:28" x14ac:dyDescent="0.25">
      <c r="B4232" s="1"/>
      <c r="D4232" s="1"/>
      <c r="F4232" s="1"/>
      <c r="H4232" s="1"/>
      <c r="J4232" s="1"/>
      <c r="L4232" s="1"/>
      <c r="N4232" s="1"/>
      <c r="P4232" s="1"/>
      <c r="R4232" s="1"/>
      <c r="T4232" s="1"/>
      <c r="V4232" s="1"/>
      <c r="X4232" s="1"/>
      <c r="Z4232" s="1"/>
      <c r="AB4232" s="1"/>
    </row>
    <row r="4233" spans="2:28" x14ac:dyDescent="0.25">
      <c r="B4233" s="1"/>
      <c r="D4233" s="1"/>
      <c r="F4233" s="1"/>
      <c r="H4233" s="1"/>
      <c r="J4233" s="1"/>
      <c r="L4233" s="1"/>
      <c r="N4233" s="1"/>
      <c r="P4233" s="1"/>
      <c r="R4233" s="1"/>
      <c r="T4233" s="1"/>
      <c r="V4233" s="1"/>
      <c r="X4233" s="1"/>
      <c r="Z4233" s="1"/>
      <c r="AB4233" s="1"/>
    </row>
    <row r="4234" spans="2:28" x14ac:dyDescent="0.25">
      <c r="B4234" s="1"/>
      <c r="D4234" s="1"/>
      <c r="F4234" s="1"/>
      <c r="H4234" s="1"/>
      <c r="J4234" s="1"/>
      <c r="L4234" s="1"/>
      <c r="N4234" s="1"/>
      <c r="P4234" s="1"/>
      <c r="R4234" s="1"/>
      <c r="T4234" s="1"/>
      <c r="V4234" s="1"/>
      <c r="X4234" s="1"/>
      <c r="Z4234" s="1"/>
      <c r="AB4234" s="1"/>
    </row>
    <row r="4235" spans="2:28" x14ac:dyDescent="0.25">
      <c r="B4235" s="1"/>
      <c r="D4235" s="1"/>
      <c r="F4235" s="1"/>
      <c r="H4235" s="1"/>
      <c r="J4235" s="1"/>
      <c r="L4235" s="1"/>
      <c r="N4235" s="1"/>
      <c r="P4235" s="1"/>
      <c r="R4235" s="1"/>
      <c r="T4235" s="1"/>
      <c r="V4235" s="1"/>
      <c r="X4235" s="1"/>
      <c r="Z4235" s="1"/>
      <c r="AB4235" s="1"/>
    </row>
    <row r="4236" spans="2:28" x14ac:dyDescent="0.25">
      <c r="B4236" s="1"/>
      <c r="D4236" s="1"/>
      <c r="F4236" s="1"/>
      <c r="H4236" s="1"/>
      <c r="J4236" s="1"/>
      <c r="L4236" s="1"/>
      <c r="N4236" s="1"/>
      <c r="P4236" s="1"/>
      <c r="R4236" s="1"/>
      <c r="T4236" s="1"/>
      <c r="V4236" s="1"/>
      <c r="X4236" s="1"/>
      <c r="Z4236" s="1"/>
      <c r="AB4236" s="1"/>
    </row>
    <row r="4237" spans="2:28" x14ac:dyDescent="0.25">
      <c r="B4237" s="1"/>
      <c r="D4237" s="1"/>
      <c r="F4237" s="1"/>
      <c r="H4237" s="1"/>
      <c r="J4237" s="1"/>
      <c r="L4237" s="1"/>
      <c r="N4237" s="1"/>
      <c r="P4237" s="1"/>
      <c r="R4237" s="1"/>
      <c r="T4237" s="1"/>
      <c r="V4237" s="1"/>
      <c r="X4237" s="1"/>
      <c r="Z4237" s="1"/>
      <c r="AB4237" s="1"/>
    </row>
    <row r="4238" spans="2:28" x14ac:dyDescent="0.25">
      <c r="B4238" s="1"/>
      <c r="D4238" s="1"/>
      <c r="F4238" s="1"/>
      <c r="H4238" s="1"/>
      <c r="J4238" s="1"/>
      <c r="L4238" s="1"/>
      <c r="N4238" s="1"/>
      <c r="P4238" s="1"/>
      <c r="R4238" s="1"/>
      <c r="T4238" s="1"/>
      <c r="V4238" s="1"/>
      <c r="X4238" s="1"/>
      <c r="Z4238" s="1"/>
      <c r="AB4238" s="1"/>
    </row>
    <row r="4239" spans="2:28" x14ac:dyDescent="0.25">
      <c r="B4239" s="1"/>
      <c r="D4239" s="1"/>
      <c r="F4239" s="1"/>
      <c r="H4239" s="1"/>
      <c r="J4239" s="1"/>
      <c r="L4239" s="1"/>
      <c r="N4239" s="1"/>
      <c r="P4239" s="1"/>
      <c r="R4239" s="1"/>
      <c r="T4239" s="1"/>
      <c r="V4239" s="1"/>
      <c r="X4239" s="1"/>
      <c r="Z4239" s="1"/>
      <c r="AB4239" s="1"/>
    </row>
    <row r="4240" spans="2:28" x14ac:dyDescent="0.25">
      <c r="B4240" s="1"/>
      <c r="D4240" s="1"/>
      <c r="F4240" s="1"/>
      <c r="H4240" s="1"/>
      <c r="J4240" s="1"/>
      <c r="L4240" s="1"/>
      <c r="N4240" s="1"/>
      <c r="P4240" s="1"/>
      <c r="R4240" s="1"/>
      <c r="T4240" s="1"/>
      <c r="V4240" s="1"/>
      <c r="X4240" s="1"/>
      <c r="Z4240" s="1"/>
      <c r="AB4240" s="1"/>
    </row>
    <row r="4241" spans="2:28" x14ac:dyDescent="0.25">
      <c r="B4241" s="1"/>
      <c r="D4241" s="1"/>
      <c r="F4241" s="1"/>
      <c r="H4241" s="1"/>
      <c r="J4241" s="1"/>
      <c r="L4241" s="1"/>
      <c r="N4241" s="1"/>
      <c r="P4241" s="1"/>
      <c r="R4241" s="1"/>
      <c r="T4241" s="1"/>
      <c r="V4241" s="1"/>
      <c r="X4241" s="1"/>
      <c r="Z4241" s="1"/>
      <c r="AB4241" s="1"/>
    </row>
    <row r="4242" spans="2:28" x14ac:dyDescent="0.25">
      <c r="B4242" s="1"/>
      <c r="D4242" s="1"/>
      <c r="F4242" s="1"/>
      <c r="H4242" s="1"/>
      <c r="J4242" s="1"/>
      <c r="L4242" s="1"/>
      <c r="N4242" s="1"/>
      <c r="P4242" s="1"/>
      <c r="R4242" s="1"/>
      <c r="T4242" s="1"/>
      <c r="V4242" s="1"/>
      <c r="X4242" s="1"/>
      <c r="Z4242" s="1"/>
      <c r="AB4242" s="1"/>
    </row>
    <row r="4243" spans="2:28" x14ac:dyDescent="0.25">
      <c r="B4243" s="1"/>
      <c r="D4243" s="1"/>
      <c r="F4243" s="1"/>
      <c r="H4243" s="1"/>
      <c r="J4243" s="1"/>
      <c r="L4243" s="1"/>
      <c r="N4243" s="1"/>
      <c r="P4243" s="1"/>
      <c r="R4243" s="1"/>
      <c r="T4243" s="1"/>
      <c r="V4243" s="1"/>
      <c r="X4243" s="1"/>
      <c r="Z4243" s="1"/>
      <c r="AB4243" s="1"/>
    </row>
    <row r="4244" spans="2:28" x14ac:dyDescent="0.25">
      <c r="B4244" s="1"/>
      <c r="D4244" s="1"/>
      <c r="F4244" s="1"/>
      <c r="H4244" s="1"/>
      <c r="J4244" s="1"/>
      <c r="L4244" s="1"/>
      <c r="N4244" s="1"/>
      <c r="P4244" s="1"/>
      <c r="R4244" s="1"/>
      <c r="T4244" s="1"/>
      <c r="V4244" s="1"/>
      <c r="X4244" s="1"/>
      <c r="Z4244" s="1"/>
      <c r="AB4244" s="1"/>
    </row>
    <row r="4245" spans="2:28" x14ac:dyDescent="0.25">
      <c r="B4245" s="1"/>
      <c r="D4245" s="1"/>
      <c r="F4245" s="1"/>
      <c r="H4245" s="1"/>
      <c r="J4245" s="1"/>
      <c r="L4245" s="1"/>
      <c r="N4245" s="1"/>
      <c r="P4245" s="1"/>
      <c r="R4245" s="1"/>
      <c r="T4245" s="1"/>
      <c r="V4245" s="1"/>
      <c r="X4245" s="1"/>
      <c r="Z4245" s="1"/>
      <c r="AB4245" s="1"/>
    </row>
    <row r="4246" spans="2:28" x14ac:dyDescent="0.25">
      <c r="B4246" s="1"/>
      <c r="D4246" s="1"/>
      <c r="F4246" s="1"/>
      <c r="H4246" s="1"/>
      <c r="J4246" s="1"/>
      <c r="L4246" s="1"/>
      <c r="N4246" s="1"/>
      <c r="P4246" s="1"/>
      <c r="R4246" s="1"/>
      <c r="T4246" s="1"/>
      <c r="V4246" s="1"/>
      <c r="X4246" s="1"/>
      <c r="Z4246" s="1"/>
      <c r="AB4246" s="1"/>
    </row>
    <row r="4247" spans="2:28" x14ac:dyDescent="0.25">
      <c r="B4247" s="1"/>
      <c r="D4247" s="1"/>
      <c r="F4247" s="1"/>
      <c r="H4247" s="1"/>
      <c r="J4247" s="1"/>
      <c r="L4247" s="1"/>
      <c r="N4247" s="1"/>
      <c r="P4247" s="1"/>
      <c r="R4247" s="1"/>
      <c r="T4247" s="1"/>
      <c r="V4247" s="1"/>
      <c r="X4247" s="1"/>
      <c r="Z4247" s="1"/>
      <c r="AB4247" s="1"/>
    </row>
    <row r="4248" spans="2:28" x14ac:dyDescent="0.25">
      <c r="B4248" s="1"/>
      <c r="D4248" s="1"/>
      <c r="F4248" s="1"/>
      <c r="H4248" s="1"/>
      <c r="J4248" s="1"/>
      <c r="L4248" s="1"/>
      <c r="N4248" s="1"/>
      <c r="P4248" s="1"/>
      <c r="R4248" s="1"/>
      <c r="T4248" s="1"/>
      <c r="V4248" s="1"/>
      <c r="X4248" s="1"/>
      <c r="Z4248" s="1"/>
      <c r="AB4248" s="1"/>
    </row>
    <row r="4249" spans="2:28" x14ac:dyDescent="0.25">
      <c r="B4249" s="1"/>
      <c r="D4249" s="1"/>
      <c r="F4249" s="1"/>
      <c r="H4249" s="1"/>
      <c r="J4249" s="1"/>
      <c r="L4249" s="1"/>
      <c r="N4249" s="1"/>
      <c r="P4249" s="1"/>
      <c r="R4249" s="1"/>
      <c r="T4249" s="1"/>
      <c r="V4249" s="1"/>
      <c r="X4249" s="1"/>
      <c r="Z4249" s="1"/>
      <c r="AB4249" s="1"/>
    </row>
    <row r="4250" spans="2:28" x14ac:dyDescent="0.25">
      <c r="B4250" s="1"/>
      <c r="D4250" s="1"/>
      <c r="F4250" s="1"/>
      <c r="H4250" s="1"/>
      <c r="J4250" s="1"/>
      <c r="L4250" s="1"/>
      <c r="N4250" s="1"/>
      <c r="P4250" s="1"/>
      <c r="R4250" s="1"/>
      <c r="T4250" s="1"/>
      <c r="V4250" s="1"/>
      <c r="X4250" s="1"/>
      <c r="Z4250" s="1"/>
      <c r="AB4250" s="1"/>
    </row>
    <row r="4251" spans="2:28" x14ac:dyDescent="0.25">
      <c r="B4251" s="1"/>
      <c r="D4251" s="1"/>
      <c r="F4251" s="1"/>
      <c r="H4251" s="1"/>
      <c r="J4251" s="1"/>
      <c r="L4251" s="1"/>
      <c r="N4251" s="1"/>
      <c r="P4251" s="1"/>
      <c r="R4251" s="1"/>
      <c r="T4251" s="1"/>
      <c r="V4251" s="1"/>
      <c r="X4251" s="1"/>
      <c r="Z4251" s="1"/>
      <c r="AB4251" s="1"/>
    </row>
    <row r="4252" spans="2:28" x14ac:dyDescent="0.25">
      <c r="B4252" s="1"/>
      <c r="D4252" s="1"/>
      <c r="F4252" s="1"/>
      <c r="H4252" s="1"/>
      <c r="J4252" s="1"/>
      <c r="L4252" s="1"/>
      <c r="N4252" s="1"/>
      <c r="P4252" s="1"/>
      <c r="R4252" s="1"/>
      <c r="T4252" s="1"/>
      <c r="V4252" s="1"/>
      <c r="X4252" s="1"/>
      <c r="Z4252" s="1"/>
      <c r="AB4252" s="1"/>
    </row>
    <row r="4253" spans="2:28" x14ac:dyDescent="0.25">
      <c r="B4253" s="1"/>
      <c r="D4253" s="1"/>
      <c r="F4253" s="1"/>
      <c r="H4253" s="1"/>
      <c r="J4253" s="1"/>
      <c r="L4253" s="1"/>
      <c r="N4253" s="1"/>
      <c r="P4253" s="1"/>
      <c r="R4253" s="1"/>
      <c r="T4253" s="1"/>
      <c r="V4253" s="1"/>
      <c r="X4253" s="1"/>
      <c r="Z4253" s="1"/>
      <c r="AB4253" s="1"/>
    </row>
    <row r="4254" spans="2:28" x14ac:dyDescent="0.25">
      <c r="B4254" s="1"/>
      <c r="D4254" s="1"/>
      <c r="F4254" s="1"/>
      <c r="H4254" s="1"/>
      <c r="J4254" s="1"/>
      <c r="L4254" s="1"/>
      <c r="N4254" s="1"/>
      <c r="P4254" s="1"/>
      <c r="R4254" s="1"/>
      <c r="T4254" s="1"/>
      <c r="V4254" s="1"/>
      <c r="X4254" s="1"/>
      <c r="Z4254" s="1"/>
      <c r="AB4254" s="1"/>
    </row>
    <row r="4255" spans="2:28" x14ac:dyDescent="0.25">
      <c r="B4255" s="1"/>
      <c r="D4255" s="1"/>
      <c r="F4255" s="1"/>
      <c r="H4255" s="1"/>
      <c r="J4255" s="1"/>
      <c r="L4255" s="1"/>
      <c r="N4255" s="1"/>
      <c r="P4255" s="1"/>
      <c r="R4255" s="1"/>
      <c r="T4255" s="1"/>
      <c r="V4255" s="1"/>
      <c r="X4255" s="1"/>
      <c r="Z4255" s="1"/>
      <c r="AB4255" s="1"/>
    </row>
    <row r="4256" spans="2:28" x14ac:dyDescent="0.25">
      <c r="B4256" s="1"/>
      <c r="D4256" s="1"/>
      <c r="F4256" s="1"/>
      <c r="H4256" s="1"/>
      <c r="J4256" s="1"/>
      <c r="L4256" s="1"/>
      <c r="N4256" s="1"/>
      <c r="P4256" s="1"/>
      <c r="R4256" s="1"/>
      <c r="T4256" s="1"/>
      <c r="V4256" s="1"/>
      <c r="X4256" s="1"/>
      <c r="Z4256" s="1"/>
      <c r="AB4256" s="1"/>
    </row>
    <row r="4257" spans="2:28" x14ac:dyDescent="0.25">
      <c r="B4257" s="1"/>
      <c r="D4257" s="1"/>
      <c r="F4257" s="1"/>
      <c r="H4257" s="1"/>
      <c r="J4257" s="1"/>
      <c r="L4257" s="1"/>
      <c r="N4257" s="1"/>
      <c r="P4257" s="1"/>
      <c r="R4257" s="1"/>
      <c r="T4257" s="1"/>
      <c r="V4257" s="1"/>
      <c r="X4257" s="1"/>
      <c r="Z4257" s="1"/>
      <c r="AB4257" s="1"/>
    </row>
    <row r="4258" spans="2:28" x14ac:dyDescent="0.25">
      <c r="B4258" s="1"/>
      <c r="D4258" s="1"/>
      <c r="F4258" s="1"/>
      <c r="H4258" s="1"/>
      <c r="J4258" s="1"/>
      <c r="L4258" s="1"/>
      <c r="N4258" s="1"/>
      <c r="P4258" s="1"/>
      <c r="R4258" s="1"/>
      <c r="T4258" s="1"/>
      <c r="V4258" s="1"/>
      <c r="X4258" s="1"/>
      <c r="Z4258" s="1"/>
      <c r="AB4258" s="1"/>
    </row>
    <row r="4259" spans="2:28" x14ac:dyDescent="0.25">
      <c r="B4259" s="1"/>
      <c r="D4259" s="1"/>
      <c r="F4259" s="1"/>
      <c r="H4259" s="1"/>
      <c r="J4259" s="1"/>
      <c r="L4259" s="1"/>
      <c r="N4259" s="1"/>
      <c r="P4259" s="1"/>
      <c r="R4259" s="1"/>
      <c r="T4259" s="1"/>
      <c r="V4259" s="1"/>
      <c r="X4259" s="1"/>
      <c r="Z4259" s="1"/>
      <c r="AB4259" s="1"/>
    </row>
    <row r="4260" spans="2:28" x14ac:dyDescent="0.25">
      <c r="B4260" s="1"/>
      <c r="D4260" s="1"/>
      <c r="F4260" s="1"/>
      <c r="H4260" s="1"/>
      <c r="J4260" s="1"/>
      <c r="L4260" s="1"/>
      <c r="N4260" s="1"/>
      <c r="P4260" s="1"/>
      <c r="R4260" s="1"/>
      <c r="T4260" s="1"/>
      <c r="V4260" s="1"/>
      <c r="X4260" s="1"/>
      <c r="Z4260" s="1"/>
      <c r="AB4260" s="1"/>
    </row>
    <row r="4261" spans="2:28" x14ac:dyDescent="0.25">
      <c r="B4261" s="1"/>
      <c r="D4261" s="1"/>
      <c r="F4261" s="1"/>
      <c r="H4261" s="1"/>
      <c r="J4261" s="1"/>
      <c r="L4261" s="1"/>
      <c r="N4261" s="1"/>
      <c r="P4261" s="1"/>
      <c r="R4261" s="1"/>
      <c r="T4261" s="1"/>
      <c r="V4261" s="1"/>
      <c r="X4261" s="1"/>
      <c r="Z4261" s="1"/>
      <c r="AB4261" s="1"/>
    </row>
    <row r="4262" spans="2:28" x14ac:dyDescent="0.25">
      <c r="B4262" s="1"/>
      <c r="D4262" s="1"/>
      <c r="F4262" s="1"/>
      <c r="H4262" s="1"/>
      <c r="J4262" s="1"/>
      <c r="L4262" s="1"/>
      <c r="N4262" s="1"/>
      <c r="P4262" s="1"/>
      <c r="R4262" s="1"/>
      <c r="T4262" s="1"/>
      <c r="V4262" s="1"/>
      <c r="X4262" s="1"/>
      <c r="Z4262" s="1"/>
      <c r="AB4262" s="1"/>
    </row>
    <row r="4263" spans="2:28" x14ac:dyDescent="0.25">
      <c r="B4263" s="1"/>
      <c r="D4263" s="1"/>
      <c r="F4263" s="1"/>
      <c r="H4263" s="1"/>
      <c r="J4263" s="1"/>
      <c r="L4263" s="1"/>
      <c r="N4263" s="1"/>
      <c r="P4263" s="1"/>
      <c r="R4263" s="1"/>
      <c r="T4263" s="1"/>
      <c r="V4263" s="1"/>
      <c r="X4263" s="1"/>
      <c r="Z4263" s="1"/>
      <c r="AB4263" s="1"/>
    </row>
    <row r="4264" spans="2:28" x14ac:dyDescent="0.25">
      <c r="B4264" s="1"/>
      <c r="D4264" s="1"/>
      <c r="F4264" s="1"/>
      <c r="H4264" s="1"/>
      <c r="J4264" s="1"/>
      <c r="L4264" s="1"/>
      <c r="N4264" s="1"/>
      <c r="P4264" s="1"/>
      <c r="R4264" s="1"/>
      <c r="T4264" s="1"/>
      <c r="V4264" s="1"/>
      <c r="X4264" s="1"/>
      <c r="Z4264" s="1"/>
      <c r="AB4264" s="1"/>
    </row>
    <row r="4265" spans="2:28" x14ac:dyDescent="0.25">
      <c r="B4265" s="1"/>
      <c r="D4265" s="1"/>
      <c r="F4265" s="1"/>
      <c r="H4265" s="1"/>
      <c r="J4265" s="1"/>
      <c r="L4265" s="1"/>
      <c r="N4265" s="1"/>
      <c r="P4265" s="1"/>
      <c r="R4265" s="1"/>
      <c r="T4265" s="1"/>
      <c r="V4265" s="1"/>
      <c r="X4265" s="1"/>
      <c r="Z4265" s="1"/>
      <c r="AB4265" s="1"/>
    </row>
    <row r="4266" spans="2:28" x14ac:dyDescent="0.25">
      <c r="B4266" s="1"/>
      <c r="D4266" s="1"/>
      <c r="F4266" s="1"/>
      <c r="H4266" s="1"/>
      <c r="J4266" s="1"/>
      <c r="L4266" s="1"/>
      <c r="N4266" s="1"/>
      <c r="P4266" s="1"/>
      <c r="R4266" s="1"/>
      <c r="T4266" s="1"/>
      <c r="V4266" s="1"/>
      <c r="X4266" s="1"/>
      <c r="Z4266" s="1"/>
      <c r="AB4266" s="1"/>
    </row>
    <row r="4267" spans="2:28" x14ac:dyDescent="0.25">
      <c r="B4267" s="1"/>
      <c r="D4267" s="1"/>
      <c r="F4267" s="1"/>
      <c r="H4267" s="1"/>
      <c r="J4267" s="1"/>
      <c r="L4267" s="1"/>
      <c r="N4267" s="1"/>
      <c r="P4267" s="1"/>
      <c r="R4267" s="1"/>
      <c r="T4267" s="1"/>
      <c r="V4267" s="1"/>
      <c r="X4267" s="1"/>
      <c r="Z4267" s="1"/>
      <c r="AB4267" s="1"/>
    </row>
    <row r="4268" spans="2:28" x14ac:dyDescent="0.25">
      <c r="B4268" s="1"/>
      <c r="D4268" s="1"/>
      <c r="F4268" s="1"/>
      <c r="H4268" s="1"/>
      <c r="J4268" s="1"/>
      <c r="L4268" s="1"/>
      <c r="N4268" s="1"/>
      <c r="P4268" s="1"/>
      <c r="R4268" s="1"/>
      <c r="T4268" s="1"/>
      <c r="V4268" s="1"/>
      <c r="X4268" s="1"/>
      <c r="Z4268" s="1"/>
      <c r="AB4268" s="1"/>
    </row>
    <row r="4269" spans="2:28" x14ac:dyDescent="0.25">
      <c r="B4269" s="1"/>
      <c r="D4269" s="1"/>
      <c r="F4269" s="1"/>
      <c r="H4269" s="1"/>
      <c r="J4269" s="1"/>
      <c r="L4269" s="1"/>
      <c r="N4269" s="1"/>
      <c r="P4269" s="1"/>
      <c r="R4269" s="1"/>
      <c r="T4269" s="1"/>
      <c r="V4269" s="1"/>
      <c r="X4269" s="1"/>
      <c r="Z4269" s="1"/>
      <c r="AB4269" s="1"/>
    </row>
    <row r="4270" spans="2:28" x14ac:dyDescent="0.25">
      <c r="B4270" s="1"/>
      <c r="D4270" s="1"/>
      <c r="F4270" s="1"/>
      <c r="H4270" s="1"/>
      <c r="J4270" s="1"/>
      <c r="L4270" s="1"/>
      <c r="N4270" s="1"/>
      <c r="P4270" s="1"/>
      <c r="R4270" s="1"/>
      <c r="T4270" s="1"/>
      <c r="V4270" s="1"/>
      <c r="X4270" s="1"/>
      <c r="Z4270" s="1"/>
      <c r="AB4270" s="1"/>
    </row>
    <row r="4271" spans="2:28" x14ac:dyDescent="0.25">
      <c r="B4271" s="1"/>
      <c r="D4271" s="1"/>
      <c r="F4271" s="1"/>
      <c r="H4271" s="1"/>
      <c r="J4271" s="1"/>
      <c r="L4271" s="1"/>
      <c r="N4271" s="1"/>
      <c r="P4271" s="1"/>
      <c r="R4271" s="1"/>
      <c r="T4271" s="1"/>
      <c r="V4271" s="1"/>
      <c r="X4271" s="1"/>
      <c r="Z4271" s="1"/>
      <c r="AB4271" s="1"/>
    </row>
    <row r="4272" spans="2:28" x14ac:dyDescent="0.25">
      <c r="B4272" s="1"/>
      <c r="D4272" s="1"/>
      <c r="F4272" s="1"/>
      <c r="H4272" s="1"/>
      <c r="J4272" s="1"/>
      <c r="L4272" s="1"/>
      <c r="N4272" s="1"/>
      <c r="P4272" s="1"/>
      <c r="R4272" s="1"/>
      <c r="T4272" s="1"/>
      <c r="V4272" s="1"/>
      <c r="X4272" s="1"/>
      <c r="Z4272" s="1"/>
      <c r="AB4272" s="1"/>
    </row>
    <row r="4273" spans="2:28" x14ac:dyDescent="0.25">
      <c r="B4273" s="1"/>
      <c r="D4273" s="1"/>
      <c r="F4273" s="1"/>
      <c r="H4273" s="1"/>
      <c r="J4273" s="1"/>
      <c r="L4273" s="1"/>
      <c r="N4273" s="1"/>
      <c r="P4273" s="1"/>
      <c r="R4273" s="1"/>
      <c r="T4273" s="1"/>
      <c r="V4273" s="1"/>
      <c r="X4273" s="1"/>
      <c r="Z4273" s="1"/>
      <c r="AB4273" s="1"/>
    </row>
    <row r="4274" spans="2:28" x14ac:dyDescent="0.25">
      <c r="B4274" s="1"/>
      <c r="D4274" s="1"/>
      <c r="F4274" s="1"/>
      <c r="H4274" s="1"/>
      <c r="J4274" s="1"/>
      <c r="L4274" s="1"/>
      <c r="N4274" s="1"/>
      <c r="P4274" s="1"/>
      <c r="R4274" s="1"/>
      <c r="T4274" s="1"/>
      <c r="V4274" s="1"/>
      <c r="X4274" s="1"/>
      <c r="Z4274" s="1"/>
      <c r="AB4274" s="1"/>
    </row>
    <row r="4275" spans="2:28" x14ac:dyDescent="0.25">
      <c r="B4275" s="1"/>
      <c r="D4275" s="1"/>
      <c r="F4275" s="1"/>
      <c r="H4275" s="1"/>
      <c r="J4275" s="1"/>
      <c r="L4275" s="1"/>
      <c r="N4275" s="1"/>
      <c r="P4275" s="1"/>
      <c r="R4275" s="1"/>
      <c r="T4275" s="1"/>
      <c r="V4275" s="1"/>
      <c r="X4275" s="1"/>
      <c r="Z4275" s="1"/>
      <c r="AB4275" s="1"/>
    </row>
    <row r="4276" spans="2:28" x14ac:dyDescent="0.25">
      <c r="B4276" s="1"/>
      <c r="D4276" s="1"/>
      <c r="F4276" s="1"/>
      <c r="H4276" s="1"/>
      <c r="J4276" s="1"/>
      <c r="L4276" s="1"/>
      <c r="N4276" s="1"/>
      <c r="P4276" s="1"/>
      <c r="R4276" s="1"/>
      <c r="T4276" s="1"/>
      <c r="V4276" s="1"/>
      <c r="X4276" s="1"/>
      <c r="Z4276" s="1"/>
      <c r="AB4276" s="1"/>
    </row>
    <row r="4277" spans="2:28" x14ac:dyDescent="0.25">
      <c r="B4277" s="1"/>
      <c r="D4277" s="1"/>
      <c r="F4277" s="1"/>
      <c r="H4277" s="1"/>
      <c r="J4277" s="1"/>
      <c r="L4277" s="1"/>
      <c r="N4277" s="1"/>
      <c r="P4277" s="1"/>
      <c r="R4277" s="1"/>
      <c r="T4277" s="1"/>
      <c r="V4277" s="1"/>
      <c r="X4277" s="1"/>
      <c r="Z4277" s="1"/>
      <c r="AB4277" s="1"/>
    </row>
    <row r="4278" spans="2:28" x14ac:dyDescent="0.25">
      <c r="B4278" s="1"/>
      <c r="D4278" s="1"/>
      <c r="F4278" s="1"/>
      <c r="H4278" s="1"/>
      <c r="J4278" s="1"/>
      <c r="L4278" s="1"/>
      <c r="N4278" s="1"/>
      <c r="P4278" s="1"/>
      <c r="R4278" s="1"/>
      <c r="T4278" s="1"/>
      <c r="V4278" s="1"/>
      <c r="X4278" s="1"/>
      <c r="Z4278" s="1"/>
      <c r="AB4278" s="1"/>
    </row>
    <row r="4279" spans="2:28" x14ac:dyDescent="0.25">
      <c r="B4279" s="1"/>
      <c r="D4279" s="1"/>
      <c r="F4279" s="1"/>
      <c r="H4279" s="1"/>
      <c r="J4279" s="1"/>
      <c r="L4279" s="1"/>
      <c r="N4279" s="1"/>
      <c r="P4279" s="1"/>
      <c r="R4279" s="1"/>
      <c r="T4279" s="1"/>
      <c r="V4279" s="1"/>
      <c r="X4279" s="1"/>
      <c r="Z4279" s="1"/>
      <c r="AB4279" s="1"/>
    </row>
    <row r="4280" spans="2:28" x14ac:dyDescent="0.25">
      <c r="B4280" s="1"/>
      <c r="D4280" s="1"/>
      <c r="F4280" s="1"/>
      <c r="H4280" s="1"/>
      <c r="J4280" s="1"/>
      <c r="L4280" s="1"/>
      <c r="N4280" s="1"/>
      <c r="P4280" s="1"/>
      <c r="R4280" s="1"/>
      <c r="T4280" s="1"/>
      <c r="V4280" s="1"/>
      <c r="X4280" s="1"/>
      <c r="Z4280" s="1"/>
      <c r="AB4280" s="1"/>
    </row>
    <row r="4281" spans="2:28" x14ac:dyDescent="0.25">
      <c r="B4281" s="1"/>
      <c r="D4281" s="1"/>
      <c r="F4281" s="1"/>
      <c r="H4281" s="1"/>
      <c r="J4281" s="1"/>
      <c r="L4281" s="1"/>
      <c r="N4281" s="1"/>
      <c r="P4281" s="1"/>
      <c r="R4281" s="1"/>
      <c r="T4281" s="1"/>
      <c r="V4281" s="1"/>
      <c r="X4281" s="1"/>
      <c r="Z4281" s="1"/>
      <c r="AB4281" s="1"/>
    </row>
    <row r="4282" spans="2:28" x14ac:dyDescent="0.25">
      <c r="B4282" s="1"/>
      <c r="D4282" s="1"/>
      <c r="F4282" s="1"/>
      <c r="H4282" s="1"/>
      <c r="J4282" s="1"/>
      <c r="L4282" s="1"/>
      <c r="N4282" s="1"/>
      <c r="P4282" s="1"/>
      <c r="R4282" s="1"/>
      <c r="T4282" s="1"/>
      <c r="V4282" s="1"/>
      <c r="X4282" s="1"/>
      <c r="Z4282" s="1"/>
      <c r="AB4282" s="1"/>
    </row>
    <row r="4283" spans="2:28" x14ac:dyDescent="0.25">
      <c r="B4283" s="1"/>
      <c r="D4283" s="1"/>
      <c r="F4283" s="1"/>
      <c r="H4283" s="1"/>
      <c r="J4283" s="1"/>
      <c r="L4283" s="1"/>
      <c r="N4283" s="1"/>
      <c r="P4283" s="1"/>
      <c r="R4283" s="1"/>
      <c r="T4283" s="1"/>
      <c r="V4283" s="1"/>
      <c r="X4283" s="1"/>
      <c r="Z4283" s="1"/>
      <c r="AB4283" s="1"/>
    </row>
    <row r="4284" spans="2:28" x14ac:dyDescent="0.25">
      <c r="B4284" s="1"/>
      <c r="D4284" s="1"/>
      <c r="F4284" s="1"/>
      <c r="H4284" s="1"/>
      <c r="J4284" s="1"/>
      <c r="L4284" s="1"/>
      <c r="N4284" s="1"/>
      <c r="P4284" s="1"/>
      <c r="R4284" s="1"/>
      <c r="T4284" s="1"/>
      <c r="V4284" s="1"/>
      <c r="X4284" s="1"/>
      <c r="Z4284" s="1"/>
      <c r="AB4284" s="1"/>
    </row>
    <row r="4285" spans="2:28" x14ac:dyDescent="0.25">
      <c r="B4285" s="1"/>
      <c r="D4285" s="1"/>
      <c r="F4285" s="1"/>
      <c r="H4285" s="1"/>
      <c r="J4285" s="1"/>
      <c r="L4285" s="1"/>
      <c r="N4285" s="1"/>
      <c r="P4285" s="1"/>
      <c r="R4285" s="1"/>
      <c r="T4285" s="1"/>
      <c r="V4285" s="1"/>
      <c r="X4285" s="1"/>
      <c r="Z4285" s="1"/>
      <c r="AB4285" s="1"/>
    </row>
    <row r="4286" spans="2:28" x14ac:dyDescent="0.25">
      <c r="B4286" s="1"/>
      <c r="D4286" s="1"/>
      <c r="F4286" s="1"/>
      <c r="H4286" s="1"/>
      <c r="J4286" s="1"/>
      <c r="L4286" s="1"/>
      <c r="N4286" s="1"/>
      <c r="P4286" s="1"/>
      <c r="R4286" s="1"/>
      <c r="T4286" s="1"/>
      <c r="V4286" s="1"/>
      <c r="X4286" s="1"/>
      <c r="Z4286" s="1"/>
      <c r="AB4286" s="1"/>
    </row>
    <row r="4287" spans="2:28" x14ac:dyDescent="0.25">
      <c r="B4287" s="1"/>
      <c r="D4287" s="1"/>
      <c r="F4287" s="1"/>
      <c r="H4287" s="1"/>
      <c r="J4287" s="1"/>
      <c r="L4287" s="1"/>
      <c r="N4287" s="1"/>
      <c r="P4287" s="1"/>
      <c r="R4287" s="1"/>
      <c r="T4287" s="1"/>
      <c r="V4287" s="1"/>
      <c r="X4287" s="1"/>
      <c r="Z4287" s="1"/>
      <c r="AB4287" s="1"/>
    </row>
    <row r="4288" spans="2:28" x14ac:dyDescent="0.25">
      <c r="B4288" s="1"/>
      <c r="D4288" s="1"/>
      <c r="F4288" s="1"/>
      <c r="H4288" s="1"/>
      <c r="J4288" s="1"/>
      <c r="L4288" s="1"/>
      <c r="N4288" s="1"/>
      <c r="P4288" s="1"/>
      <c r="R4288" s="1"/>
      <c r="T4288" s="1"/>
      <c r="V4288" s="1"/>
      <c r="X4288" s="1"/>
      <c r="Z4288" s="1"/>
      <c r="AB4288" s="1"/>
    </row>
    <row r="4289" spans="2:28" x14ac:dyDescent="0.25">
      <c r="B4289" s="1"/>
      <c r="D4289" s="1"/>
      <c r="F4289" s="1"/>
      <c r="H4289" s="1"/>
      <c r="J4289" s="1"/>
      <c r="L4289" s="1"/>
      <c r="N4289" s="1"/>
      <c r="P4289" s="1"/>
      <c r="R4289" s="1"/>
      <c r="T4289" s="1"/>
      <c r="V4289" s="1"/>
      <c r="X4289" s="1"/>
      <c r="Z4289" s="1"/>
      <c r="AB4289" s="1"/>
    </row>
    <row r="4290" spans="2:28" x14ac:dyDescent="0.25">
      <c r="B4290" s="1"/>
      <c r="D4290" s="1"/>
      <c r="F4290" s="1"/>
      <c r="H4290" s="1"/>
      <c r="J4290" s="1"/>
      <c r="L4290" s="1"/>
      <c r="N4290" s="1"/>
      <c r="P4290" s="1"/>
      <c r="R4290" s="1"/>
      <c r="T4290" s="1"/>
      <c r="V4290" s="1"/>
      <c r="X4290" s="1"/>
      <c r="Z4290" s="1"/>
      <c r="AB4290" s="1"/>
    </row>
    <row r="4291" spans="2:28" x14ac:dyDescent="0.25">
      <c r="B4291" s="1"/>
      <c r="D4291" s="1"/>
      <c r="F4291" s="1"/>
      <c r="H4291" s="1"/>
      <c r="J4291" s="1"/>
      <c r="L4291" s="1"/>
      <c r="N4291" s="1"/>
      <c r="P4291" s="1"/>
      <c r="R4291" s="1"/>
      <c r="T4291" s="1"/>
      <c r="V4291" s="1"/>
      <c r="X4291" s="1"/>
      <c r="Z4291" s="1"/>
      <c r="AB4291" s="1"/>
    </row>
    <row r="4292" spans="2:28" x14ac:dyDescent="0.25">
      <c r="B4292" s="1"/>
      <c r="D4292" s="1"/>
      <c r="F4292" s="1"/>
      <c r="H4292" s="1"/>
      <c r="J4292" s="1"/>
      <c r="L4292" s="1"/>
      <c r="N4292" s="1"/>
      <c r="P4292" s="1"/>
      <c r="R4292" s="1"/>
      <c r="T4292" s="1"/>
      <c r="V4292" s="1"/>
      <c r="X4292" s="1"/>
      <c r="Z4292" s="1"/>
      <c r="AB4292" s="1"/>
    </row>
    <row r="4293" spans="2:28" x14ac:dyDescent="0.25">
      <c r="B4293" s="1"/>
      <c r="D4293" s="1"/>
      <c r="F4293" s="1"/>
      <c r="H4293" s="1"/>
      <c r="J4293" s="1"/>
      <c r="L4293" s="1"/>
      <c r="N4293" s="1"/>
      <c r="P4293" s="1"/>
      <c r="R4293" s="1"/>
      <c r="T4293" s="1"/>
      <c r="V4293" s="1"/>
      <c r="X4293" s="1"/>
      <c r="Z4293" s="1"/>
      <c r="AB4293" s="1"/>
    </row>
    <row r="4294" spans="2:28" x14ac:dyDescent="0.25">
      <c r="B4294" s="1"/>
      <c r="D4294" s="1"/>
      <c r="F4294" s="1"/>
      <c r="H4294" s="1"/>
      <c r="J4294" s="1"/>
      <c r="L4294" s="1"/>
      <c r="N4294" s="1"/>
      <c r="P4294" s="1"/>
      <c r="R4294" s="1"/>
      <c r="T4294" s="1"/>
      <c r="V4294" s="1"/>
      <c r="X4294" s="1"/>
      <c r="Z4294" s="1"/>
      <c r="AB4294" s="1"/>
    </row>
    <row r="4295" spans="2:28" x14ac:dyDescent="0.25">
      <c r="B4295" s="1"/>
      <c r="D4295" s="1"/>
      <c r="F4295" s="1"/>
      <c r="H4295" s="1"/>
      <c r="J4295" s="1"/>
      <c r="L4295" s="1"/>
      <c r="N4295" s="1"/>
      <c r="P4295" s="1"/>
      <c r="R4295" s="1"/>
      <c r="T4295" s="1"/>
      <c r="V4295" s="1"/>
      <c r="X4295" s="1"/>
      <c r="Z4295" s="1"/>
      <c r="AB4295" s="1"/>
    </row>
    <row r="4296" spans="2:28" x14ac:dyDescent="0.25">
      <c r="B4296" s="1"/>
      <c r="D4296" s="1"/>
      <c r="F4296" s="1"/>
      <c r="H4296" s="1"/>
      <c r="J4296" s="1"/>
      <c r="L4296" s="1"/>
      <c r="N4296" s="1"/>
      <c r="P4296" s="1"/>
      <c r="R4296" s="1"/>
      <c r="T4296" s="1"/>
      <c r="V4296" s="1"/>
      <c r="X4296" s="1"/>
      <c r="Z4296" s="1"/>
      <c r="AB4296" s="1"/>
    </row>
    <row r="4297" spans="2:28" x14ac:dyDescent="0.25">
      <c r="B4297" s="1"/>
      <c r="D4297" s="1"/>
      <c r="F4297" s="1"/>
      <c r="H4297" s="1"/>
      <c r="J4297" s="1"/>
      <c r="L4297" s="1"/>
      <c r="N4297" s="1"/>
      <c r="P4297" s="1"/>
      <c r="R4297" s="1"/>
      <c r="T4297" s="1"/>
      <c r="V4297" s="1"/>
      <c r="X4297" s="1"/>
      <c r="Z4297" s="1"/>
      <c r="AB4297" s="1"/>
    </row>
    <row r="4298" spans="2:28" x14ac:dyDescent="0.25">
      <c r="B4298" s="1"/>
      <c r="D4298" s="1"/>
      <c r="F4298" s="1"/>
      <c r="H4298" s="1"/>
      <c r="J4298" s="1"/>
      <c r="L4298" s="1"/>
      <c r="N4298" s="1"/>
      <c r="P4298" s="1"/>
      <c r="R4298" s="1"/>
      <c r="T4298" s="1"/>
      <c r="V4298" s="1"/>
      <c r="X4298" s="1"/>
      <c r="Z4298" s="1"/>
      <c r="AB4298" s="1"/>
    </row>
    <row r="4299" spans="2:28" x14ac:dyDescent="0.25">
      <c r="B4299" s="1"/>
      <c r="D4299" s="1"/>
      <c r="F4299" s="1"/>
      <c r="H4299" s="1"/>
      <c r="J4299" s="1"/>
      <c r="L4299" s="1"/>
      <c r="N4299" s="1"/>
      <c r="P4299" s="1"/>
      <c r="R4299" s="1"/>
      <c r="T4299" s="1"/>
      <c r="V4299" s="1"/>
      <c r="X4299" s="1"/>
      <c r="Z4299" s="1"/>
      <c r="AB4299" s="1"/>
    </row>
    <row r="4300" spans="2:28" x14ac:dyDescent="0.25">
      <c r="B4300" s="1"/>
      <c r="D4300" s="1"/>
      <c r="F4300" s="1"/>
      <c r="H4300" s="1"/>
      <c r="J4300" s="1"/>
      <c r="L4300" s="1"/>
      <c r="N4300" s="1"/>
      <c r="P4300" s="1"/>
      <c r="R4300" s="1"/>
      <c r="T4300" s="1"/>
      <c r="V4300" s="1"/>
      <c r="X4300" s="1"/>
      <c r="Z4300" s="1"/>
      <c r="AB4300" s="1"/>
    </row>
    <row r="4301" spans="2:28" x14ac:dyDescent="0.25">
      <c r="B4301" s="1"/>
      <c r="D4301" s="1"/>
      <c r="F4301" s="1"/>
      <c r="H4301" s="1"/>
      <c r="J4301" s="1"/>
      <c r="L4301" s="1"/>
      <c r="N4301" s="1"/>
      <c r="P4301" s="1"/>
      <c r="R4301" s="1"/>
      <c r="T4301" s="1"/>
      <c r="V4301" s="1"/>
      <c r="X4301" s="1"/>
      <c r="Z4301" s="1"/>
      <c r="AB4301" s="1"/>
    </row>
    <row r="4302" spans="2:28" x14ac:dyDescent="0.25">
      <c r="B4302" s="1"/>
      <c r="D4302" s="1"/>
      <c r="F4302" s="1"/>
      <c r="H4302" s="1"/>
      <c r="J4302" s="1"/>
      <c r="L4302" s="1"/>
      <c r="N4302" s="1"/>
      <c r="P4302" s="1"/>
      <c r="R4302" s="1"/>
      <c r="T4302" s="1"/>
      <c r="V4302" s="1"/>
      <c r="X4302" s="1"/>
      <c r="Z4302" s="1"/>
      <c r="AB4302" s="1"/>
    </row>
    <row r="4303" spans="2:28" x14ac:dyDescent="0.25">
      <c r="B4303" s="1"/>
      <c r="D4303" s="1"/>
      <c r="F4303" s="1"/>
      <c r="H4303" s="1"/>
      <c r="J4303" s="1"/>
      <c r="L4303" s="1"/>
      <c r="N4303" s="1"/>
      <c r="P4303" s="1"/>
      <c r="R4303" s="1"/>
      <c r="T4303" s="1"/>
      <c r="V4303" s="1"/>
      <c r="X4303" s="1"/>
      <c r="Z4303" s="1"/>
      <c r="AB4303" s="1"/>
    </row>
    <row r="4304" spans="2:28" x14ac:dyDescent="0.25">
      <c r="B4304" s="1"/>
      <c r="D4304" s="1"/>
      <c r="F4304" s="1"/>
      <c r="H4304" s="1"/>
      <c r="J4304" s="1"/>
      <c r="L4304" s="1"/>
      <c r="N4304" s="1"/>
      <c r="P4304" s="1"/>
      <c r="R4304" s="1"/>
      <c r="T4304" s="1"/>
      <c r="V4304" s="1"/>
      <c r="X4304" s="1"/>
      <c r="Z4304" s="1"/>
      <c r="AB4304" s="1"/>
    </row>
    <row r="4305" spans="2:28" x14ac:dyDescent="0.25">
      <c r="B4305" s="1"/>
      <c r="D4305" s="1"/>
      <c r="F4305" s="1"/>
      <c r="H4305" s="1"/>
      <c r="J4305" s="1"/>
      <c r="L4305" s="1"/>
      <c r="N4305" s="1"/>
      <c r="P4305" s="1"/>
      <c r="R4305" s="1"/>
      <c r="T4305" s="1"/>
      <c r="V4305" s="1"/>
      <c r="X4305" s="1"/>
      <c r="Z4305" s="1"/>
      <c r="AB4305" s="1"/>
    </row>
    <row r="4306" spans="2:28" x14ac:dyDescent="0.25">
      <c r="B4306" s="1"/>
      <c r="D4306" s="1"/>
      <c r="F4306" s="1"/>
      <c r="H4306" s="1"/>
      <c r="J4306" s="1"/>
      <c r="L4306" s="1"/>
      <c r="N4306" s="1"/>
      <c r="P4306" s="1"/>
      <c r="R4306" s="1"/>
      <c r="T4306" s="1"/>
      <c r="V4306" s="1"/>
      <c r="X4306" s="1"/>
      <c r="Z4306" s="1"/>
      <c r="AB4306" s="1"/>
    </row>
    <row r="4307" spans="2:28" x14ac:dyDescent="0.25">
      <c r="B4307" s="1"/>
      <c r="D4307" s="1"/>
      <c r="F4307" s="1"/>
      <c r="H4307" s="1"/>
      <c r="J4307" s="1"/>
      <c r="L4307" s="1"/>
      <c r="N4307" s="1"/>
      <c r="P4307" s="1"/>
      <c r="R4307" s="1"/>
      <c r="T4307" s="1"/>
      <c r="V4307" s="1"/>
      <c r="X4307" s="1"/>
      <c r="Z4307" s="1"/>
      <c r="AB4307" s="1"/>
    </row>
    <row r="4308" spans="2:28" x14ac:dyDescent="0.25">
      <c r="B4308" s="1"/>
      <c r="D4308" s="1"/>
      <c r="F4308" s="1"/>
      <c r="H4308" s="1"/>
      <c r="J4308" s="1"/>
      <c r="L4308" s="1"/>
      <c r="N4308" s="1"/>
      <c r="P4308" s="1"/>
      <c r="R4308" s="1"/>
      <c r="T4308" s="1"/>
      <c r="V4308" s="1"/>
      <c r="X4308" s="1"/>
      <c r="Z4308" s="1"/>
      <c r="AB4308" s="1"/>
    </row>
    <row r="4309" spans="2:28" x14ac:dyDescent="0.25">
      <c r="B4309" s="1"/>
      <c r="D4309" s="1"/>
      <c r="F4309" s="1"/>
      <c r="H4309" s="1"/>
      <c r="J4309" s="1"/>
      <c r="L4309" s="1"/>
      <c r="N4309" s="1"/>
      <c r="P4309" s="1"/>
      <c r="R4309" s="1"/>
      <c r="T4309" s="1"/>
      <c r="V4309" s="1"/>
      <c r="X4309" s="1"/>
      <c r="Z4309" s="1"/>
      <c r="AB4309" s="1"/>
    </row>
    <row r="4310" spans="2:28" x14ac:dyDescent="0.25">
      <c r="B4310" s="1"/>
      <c r="D4310" s="1"/>
      <c r="F4310" s="1"/>
      <c r="H4310" s="1"/>
      <c r="J4310" s="1"/>
      <c r="L4310" s="1"/>
      <c r="N4310" s="1"/>
      <c r="P4310" s="1"/>
      <c r="R4310" s="1"/>
      <c r="T4310" s="1"/>
      <c r="V4310" s="1"/>
      <c r="X4310" s="1"/>
      <c r="Z4310" s="1"/>
      <c r="AB4310" s="1"/>
    </row>
    <row r="4311" spans="2:28" x14ac:dyDescent="0.25">
      <c r="B4311" s="1"/>
      <c r="D4311" s="1"/>
      <c r="F4311" s="1"/>
      <c r="H4311" s="1"/>
      <c r="J4311" s="1"/>
      <c r="L4311" s="1"/>
      <c r="N4311" s="1"/>
      <c r="P4311" s="1"/>
      <c r="R4311" s="1"/>
      <c r="T4311" s="1"/>
      <c r="V4311" s="1"/>
      <c r="X4311" s="1"/>
      <c r="Z4311" s="1"/>
      <c r="AB4311" s="1"/>
    </row>
    <row r="4312" spans="2:28" x14ac:dyDescent="0.25">
      <c r="B4312" s="1"/>
      <c r="D4312" s="1"/>
      <c r="F4312" s="1"/>
      <c r="H4312" s="1"/>
      <c r="J4312" s="1"/>
      <c r="L4312" s="1"/>
      <c r="N4312" s="1"/>
      <c r="P4312" s="1"/>
      <c r="R4312" s="1"/>
      <c r="T4312" s="1"/>
      <c r="V4312" s="1"/>
      <c r="X4312" s="1"/>
      <c r="Z4312" s="1"/>
      <c r="AB4312" s="1"/>
    </row>
    <row r="4313" spans="2:28" x14ac:dyDescent="0.25">
      <c r="B4313" s="1"/>
      <c r="D4313" s="1"/>
      <c r="F4313" s="1"/>
      <c r="H4313" s="1"/>
      <c r="J4313" s="1"/>
      <c r="L4313" s="1"/>
      <c r="N4313" s="1"/>
      <c r="P4313" s="1"/>
      <c r="R4313" s="1"/>
      <c r="T4313" s="1"/>
      <c r="V4313" s="1"/>
      <c r="X4313" s="1"/>
      <c r="Z4313" s="1"/>
      <c r="AB4313" s="1"/>
    </row>
    <row r="4314" spans="2:28" x14ac:dyDescent="0.25">
      <c r="B4314" s="1"/>
      <c r="D4314" s="1"/>
      <c r="F4314" s="1"/>
      <c r="H4314" s="1"/>
      <c r="J4314" s="1"/>
      <c r="L4314" s="1"/>
      <c r="N4314" s="1"/>
      <c r="P4314" s="1"/>
      <c r="R4314" s="1"/>
      <c r="T4314" s="1"/>
      <c r="V4314" s="1"/>
      <c r="X4314" s="1"/>
      <c r="Z4314" s="1"/>
      <c r="AB4314" s="1"/>
    </row>
    <row r="4315" spans="2:28" x14ac:dyDescent="0.25">
      <c r="B4315" s="1"/>
      <c r="D4315" s="1"/>
      <c r="F4315" s="1"/>
      <c r="H4315" s="1"/>
      <c r="J4315" s="1"/>
      <c r="L4315" s="1"/>
      <c r="N4315" s="1"/>
      <c r="P4315" s="1"/>
      <c r="R4315" s="1"/>
      <c r="T4315" s="1"/>
      <c r="V4315" s="1"/>
      <c r="X4315" s="1"/>
      <c r="Z4315" s="1"/>
      <c r="AB4315" s="1"/>
    </row>
    <row r="4316" spans="2:28" x14ac:dyDescent="0.25">
      <c r="B4316" s="1"/>
      <c r="D4316" s="1"/>
      <c r="F4316" s="1"/>
      <c r="H4316" s="1"/>
      <c r="J4316" s="1"/>
      <c r="L4316" s="1"/>
      <c r="N4316" s="1"/>
      <c r="P4316" s="1"/>
      <c r="R4316" s="1"/>
      <c r="T4316" s="1"/>
      <c r="V4316" s="1"/>
      <c r="X4316" s="1"/>
      <c r="Z4316" s="1"/>
      <c r="AB4316" s="1"/>
    </row>
    <row r="4317" spans="2:28" x14ac:dyDescent="0.25">
      <c r="B4317" s="1"/>
      <c r="D4317" s="1"/>
      <c r="F4317" s="1"/>
      <c r="H4317" s="1"/>
      <c r="J4317" s="1"/>
      <c r="L4317" s="1"/>
      <c r="N4317" s="1"/>
      <c r="P4317" s="1"/>
      <c r="R4317" s="1"/>
      <c r="T4317" s="1"/>
      <c r="V4317" s="1"/>
      <c r="X4317" s="1"/>
      <c r="Z4317" s="1"/>
      <c r="AB4317" s="1"/>
    </row>
    <row r="4318" spans="2:28" x14ac:dyDescent="0.25">
      <c r="B4318" s="1"/>
      <c r="D4318" s="1"/>
      <c r="F4318" s="1"/>
      <c r="H4318" s="1"/>
      <c r="J4318" s="1"/>
      <c r="L4318" s="1"/>
      <c r="N4318" s="1"/>
      <c r="P4318" s="1"/>
      <c r="R4318" s="1"/>
      <c r="T4318" s="1"/>
      <c r="V4318" s="1"/>
      <c r="X4318" s="1"/>
      <c r="Z4318" s="1"/>
      <c r="AB4318" s="1"/>
    </row>
    <row r="4319" spans="2:28" x14ac:dyDescent="0.25">
      <c r="B4319" s="1"/>
      <c r="D4319" s="1"/>
      <c r="F4319" s="1"/>
      <c r="H4319" s="1"/>
      <c r="J4319" s="1"/>
      <c r="L4319" s="1"/>
      <c r="N4319" s="1"/>
      <c r="P4319" s="1"/>
      <c r="R4319" s="1"/>
      <c r="T4319" s="1"/>
      <c r="V4319" s="1"/>
      <c r="X4319" s="1"/>
      <c r="Z4319" s="1"/>
      <c r="AB4319" s="1"/>
    </row>
    <row r="4320" spans="2:28" x14ac:dyDescent="0.25">
      <c r="B4320" s="1"/>
      <c r="D4320" s="1"/>
      <c r="F4320" s="1"/>
      <c r="H4320" s="1"/>
      <c r="J4320" s="1"/>
      <c r="L4320" s="1"/>
      <c r="N4320" s="1"/>
      <c r="P4320" s="1"/>
      <c r="R4320" s="1"/>
      <c r="T4320" s="1"/>
      <c r="V4320" s="1"/>
      <c r="X4320" s="1"/>
      <c r="Z4320" s="1"/>
      <c r="AB4320" s="1"/>
    </row>
    <row r="4321" spans="2:28" x14ac:dyDescent="0.25">
      <c r="B4321" s="1"/>
      <c r="D4321" s="1"/>
      <c r="F4321" s="1"/>
      <c r="H4321" s="1"/>
      <c r="J4321" s="1"/>
      <c r="L4321" s="1"/>
      <c r="N4321" s="1"/>
      <c r="P4321" s="1"/>
      <c r="R4321" s="1"/>
      <c r="T4321" s="1"/>
      <c r="V4321" s="1"/>
      <c r="X4321" s="1"/>
      <c r="Z4321" s="1"/>
      <c r="AB4321" s="1"/>
    </row>
    <row r="4322" spans="2:28" x14ac:dyDescent="0.25">
      <c r="B4322" s="1"/>
      <c r="D4322" s="1"/>
      <c r="F4322" s="1"/>
      <c r="H4322" s="1"/>
      <c r="J4322" s="1"/>
      <c r="L4322" s="1"/>
      <c r="N4322" s="1"/>
      <c r="P4322" s="1"/>
      <c r="R4322" s="1"/>
      <c r="T4322" s="1"/>
      <c r="V4322" s="1"/>
      <c r="X4322" s="1"/>
      <c r="Z4322" s="1"/>
      <c r="AB4322" s="1"/>
    </row>
    <row r="4323" spans="2:28" x14ac:dyDescent="0.25">
      <c r="B4323" s="1"/>
      <c r="D4323" s="1"/>
      <c r="F4323" s="1"/>
      <c r="H4323" s="1"/>
      <c r="J4323" s="1"/>
      <c r="L4323" s="1"/>
      <c r="N4323" s="1"/>
      <c r="P4323" s="1"/>
      <c r="R4323" s="1"/>
      <c r="T4323" s="1"/>
      <c r="V4323" s="1"/>
      <c r="X4323" s="1"/>
      <c r="Z4323" s="1"/>
      <c r="AB4323" s="1"/>
    </row>
    <row r="4324" spans="2:28" x14ac:dyDescent="0.25">
      <c r="B4324" s="1"/>
      <c r="D4324" s="1"/>
      <c r="F4324" s="1"/>
      <c r="H4324" s="1"/>
      <c r="J4324" s="1"/>
      <c r="L4324" s="1"/>
      <c r="N4324" s="1"/>
      <c r="P4324" s="1"/>
      <c r="R4324" s="1"/>
      <c r="T4324" s="1"/>
      <c r="V4324" s="1"/>
      <c r="X4324" s="1"/>
      <c r="Z4324" s="1"/>
      <c r="AB4324" s="1"/>
    </row>
    <row r="4325" spans="2:28" x14ac:dyDescent="0.25">
      <c r="B4325" s="1"/>
      <c r="D4325" s="1"/>
      <c r="F4325" s="1"/>
      <c r="H4325" s="1"/>
      <c r="J4325" s="1"/>
      <c r="L4325" s="1"/>
      <c r="N4325" s="1"/>
      <c r="P4325" s="1"/>
      <c r="R4325" s="1"/>
      <c r="T4325" s="1"/>
      <c r="V4325" s="1"/>
      <c r="X4325" s="1"/>
      <c r="Z4325" s="1"/>
      <c r="AB4325" s="1"/>
    </row>
    <row r="4326" spans="2:28" x14ac:dyDescent="0.25">
      <c r="B4326" s="1"/>
      <c r="D4326" s="1"/>
      <c r="F4326" s="1"/>
      <c r="H4326" s="1"/>
      <c r="J4326" s="1"/>
      <c r="L4326" s="1"/>
      <c r="N4326" s="1"/>
      <c r="P4326" s="1"/>
      <c r="R4326" s="1"/>
      <c r="T4326" s="1"/>
      <c r="V4326" s="1"/>
      <c r="X4326" s="1"/>
      <c r="Z4326" s="1"/>
      <c r="AB4326" s="1"/>
    </row>
    <row r="4327" spans="2:28" x14ac:dyDescent="0.25">
      <c r="B4327" s="1"/>
      <c r="D4327" s="1"/>
      <c r="F4327" s="1"/>
      <c r="H4327" s="1"/>
      <c r="J4327" s="1"/>
      <c r="L4327" s="1"/>
      <c r="N4327" s="1"/>
      <c r="P4327" s="1"/>
      <c r="R4327" s="1"/>
      <c r="T4327" s="1"/>
      <c r="V4327" s="1"/>
      <c r="X4327" s="1"/>
      <c r="Z4327" s="1"/>
      <c r="AB4327" s="1"/>
    </row>
    <row r="4328" spans="2:28" x14ac:dyDescent="0.25">
      <c r="B4328" s="1"/>
      <c r="D4328" s="1"/>
      <c r="F4328" s="1"/>
      <c r="H4328" s="1"/>
      <c r="J4328" s="1"/>
      <c r="L4328" s="1"/>
      <c r="N4328" s="1"/>
      <c r="P4328" s="1"/>
      <c r="R4328" s="1"/>
      <c r="T4328" s="1"/>
      <c r="V4328" s="1"/>
      <c r="X4328" s="1"/>
      <c r="Z4328" s="1"/>
      <c r="AB4328" s="1"/>
    </row>
    <row r="4329" spans="2:28" x14ac:dyDescent="0.25">
      <c r="B4329" s="1"/>
      <c r="D4329" s="1"/>
      <c r="F4329" s="1"/>
      <c r="H4329" s="1"/>
      <c r="J4329" s="1"/>
      <c r="L4329" s="1"/>
      <c r="N4329" s="1"/>
      <c r="P4329" s="1"/>
      <c r="R4329" s="1"/>
      <c r="T4329" s="1"/>
      <c r="V4329" s="1"/>
      <c r="X4329" s="1"/>
      <c r="Z4329" s="1"/>
      <c r="AB4329" s="1"/>
    </row>
    <row r="4330" spans="2:28" x14ac:dyDescent="0.25">
      <c r="B4330" s="1"/>
      <c r="D4330" s="1"/>
      <c r="F4330" s="1"/>
      <c r="H4330" s="1"/>
      <c r="J4330" s="1"/>
      <c r="L4330" s="1"/>
      <c r="N4330" s="1"/>
      <c r="P4330" s="1"/>
      <c r="R4330" s="1"/>
      <c r="T4330" s="1"/>
      <c r="V4330" s="1"/>
      <c r="X4330" s="1"/>
      <c r="Z4330" s="1"/>
      <c r="AB4330" s="1"/>
    </row>
    <row r="4331" spans="2:28" x14ac:dyDescent="0.25">
      <c r="B4331" s="1"/>
      <c r="D4331" s="1"/>
      <c r="F4331" s="1"/>
      <c r="H4331" s="1"/>
      <c r="J4331" s="1"/>
      <c r="L4331" s="1"/>
      <c r="N4331" s="1"/>
      <c r="P4331" s="1"/>
      <c r="R4331" s="1"/>
      <c r="T4331" s="1"/>
      <c r="V4331" s="1"/>
      <c r="X4331" s="1"/>
      <c r="Z4331" s="1"/>
      <c r="AB4331" s="1"/>
    </row>
    <row r="4332" spans="2:28" x14ac:dyDescent="0.25">
      <c r="B4332" s="1"/>
      <c r="D4332" s="1"/>
      <c r="F4332" s="1"/>
      <c r="H4332" s="1"/>
      <c r="J4332" s="1"/>
      <c r="L4332" s="1"/>
      <c r="N4332" s="1"/>
      <c r="P4332" s="1"/>
      <c r="R4332" s="1"/>
      <c r="T4332" s="1"/>
      <c r="V4332" s="1"/>
      <c r="X4332" s="1"/>
      <c r="Z4332" s="1"/>
      <c r="AB4332" s="1"/>
    </row>
    <row r="4333" spans="2:28" x14ac:dyDescent="0.25">
      <c r="B4333" s="1"/>
      <c r="D4333" s="1"/>
      <c r="F4333" s="1"/>
      <c r="H4333" s="1"/>
      <c r="J4333" s="1"/>
      <c r="L4333" s="1"/>
      <c r="N4333" s="1"/>
      <c r="P4333" s="1"/>
      <c r="R4333" s="1"/>
      <c r="T4333" s="1"/>
      <c r="V4333" s="1"/>
      <c r="X4333" s="1"/>
      <c r="Z4333" s="1"/>
      <c r="AB4333" s="1"/>
    </row>
    <row r="4334" spans="2:28" x14ac:dyDescent="0.25">
      <c r="B4334" s="1"/>
      <c r="D4334" s="1"/>
      <c r="F4334" s="1"/>
      <c r="H4334" s="1"/>
      <c r="J4334" s="1"/>
      <c r="L4334" s="1"/>
      <c r="N4334" s="1"/>
      <c r="P4334" s="1"/>
      <c r="R4334" s="1"/>
      <c r="T4334" s="1"/>
      <c r="V4334" s="1"/>
      <c r="X4334" s="1"/>
      <c r="Z4334" s="1"/>
      <c r="AB4334" s="1"/>
    </row>
    <row r="4335" spans="2:28" x14ac:dyDescent="0.25">
      <c r="B4335" s="1"/>
      <c r="D4335" s="1"/>
      <c r="F4335" s="1"/>
      <c r="H4335" s="1"/>
      <c r="J4335" s="1"/>
      <c r="L4335" s="1"/>
      <c r="N4335" s="1"/>
      <c r="P4335" s="1"/>
      <c r="R4335" s="1"/>
      <c r="T4335" s="1"/>
      <c r="V4335" s="1"/>
      <c r="X4335" s="1"/>
      <c r="Z4335" s="1"/>
      <c r="AB4335" s="1"/>
    </row>
    <row r="4336" spans="2:28" x14ac:dyDescent="0.25">
      <c r="B4336" s="1"/>
      <c r="D4336" s="1"/>
      <c r="F4336" s="1"/>
      <c r="H4336" s="1"/>
      <c r="J4336" s="1"/>
      <c r="L4336" s="1"/>
      <c r="N4336" s="1"/>
      <c r="P4336" s="1"/>
      <c r="R4336" s="1"/>
      <c r="T4336" s="1"/>
      <c r="V4336" s="1"/>
      <c r="X4336" s="1"/>
      <c r="Z4336" s="1"/>
      <c r="AB4336" s="1"/>
    </row>
    <row r="4337" spans="2:28" x14ac:dyDescent="0.25">
      <c r="B4337" s="1"/>
      <c r="D4337" s="1"/>
      <c r="F4337" s="1"/>
      <c r="H4337" s="1"/>
      <c r="J4337" s="1"/>
      <c r="L4337" s="1"/>
      <c r="N4337" s="1"/>
      <c r="P4337" s="1"/>
      <c r="R4337" s="1"/>
      <c r="T4337" s="1"/>
      <c r="V4337" s="1"/>
      <c r="X4337" s="1"/>
      <c r="Z4337" s="1"/>
      <c r="AB4337" s="1"/>
    </row>
    <row r="4338" spans="2:28" x14ac:dyDescent="0.25">
      <c r="B4338" s="1"/>
      <c r="D4338" s="1"/>
      <c r="F4338" s="1"/>
      <c r="H4338" s="1"/>
      <c r="J4338" s="1"/>
      <c r="L4338" s="1"/>
      <c r="N4338" s="1"/>
      <c r="P4338" s="1"/>
      <c r="R4338" s="1"/>
      <c r="T4338" s="1"/>
      <c r="V4338" s="1"/>
      <c r="X4338" s="1"/>
      <c r="Z4338" s="1"/>
      <c r="AB4338" s="1"/>
    </row>
    <row r="4339" spans="2:28" x14ac:dyDescent="0.25">
      <c r="B4339" s="1"/>
      <c r="D4339" s="1"/>
      <c r="F4339" s="1"/>
      <c r="H4339" s="1"/>
      <c r="J4339" s="1"/>
      <c r="L4339" s="1"/>
      <c r="N4339" s="1"/>
      <c r="P4339" s="1"/>
      <c r="R4339" s="1"/>
      <c r="T4339" s="1"/>
      <c r="V4339" s="1"/>
      <c r="X4339" s="1"/>
      <c r="Z4339" s="1"/>
      <c r="AB4339" s="1"/>
    </row>
    <row r="4340" spans="2:28" x14ac:dyDescent="0.25">
      <c r="B4340" s="1"/>
      <c r="D4340" s="1"/>
      <c r="F4340" s="1"/>
      <c r="H4340" s="1"/>
      <c r="J4340" s="1"/>
      <c r="L4340" s="1"/>
      <c r="N4340" s="1"/>
      <c r="P4340" s="1"/>
      <c r="R4340" s="1"/>
      <c r="T4340" s="1"/>
      <c r="V4340" s="1"/>
      <c r="X4340" s="1"/>
      <c r="Z4340" s="1"/>
      <c r="AB4340" s="1"/>
    </row>
    <row r="4341" spans="2:28" x14ac:dyDescent="0.25">
      <c r="B4341" s="1"/>
      <c r="D4341" s="1"/>
      <c r="F4341" s="1"/>
      <c r="H4341" s="1"/>
      <c r="J4341" s="1"/>
      <c r="L4341" s="1"/>
      <c r="N4341" s="1"/>
      <c r="P4341" s="1"/>
      <c r="R4341" s="1"/>
      <c r="T4341" s="1"/>
      <c r="V4341" s="1"/>
      <c r="X4341" s="1"/>
      <c r="Z4341" s="1"/>
      <c r="AB4341" s="1"/>
    </row>
    <row r="4342" spans="2:28" x14ac:dyDescent="0.25">
      <c r="B4342" s="1"/>
      <c r="D4342" s="1"/>
      <c r="F4342" s="1"/>
      <c r="H4342" s="1"/>
      <c r="J4342" s="1"/>
      <c r="L4342" s="1"/>
      <c r="N4342" s="1"/>
      <c r="P4342" s="1"/>
      <c r="R4342" s="1"/>
      <c r="T4342" s="1"/>
      <c r="V4342" s="1"/>
      <c r="X4342" s="1"/>
      <c r="Z4342" s="1"/>
      <c r="AB4342" s="1"/>
    </row>
    <row r="4343" spans="2:28" x14ac:dyDescent="0.25">
      <c r="B4343" s="1"/>
      <c r="D4343" s="1"/>
      <c r="F4343" s="1"/>
      <c r="H4343" s="1"/>
      <c r="J4343" s="1"/>
      <c r="L4343" s="1"/>
      <c r="N4343" s="1"/>
      <c r="P4343" s="1"/>
      <c r="R4343" s="1"/>
      <c r="T4343" s="1"/>
      <c r="V4343" s="1"/>
      <c r="X4343" s="1"/>
      <c r="Z4343" s="1"/>
      <c r="AB4343" s="1"/>
    </row>
    <row r="4344" spans="2:28" x14ac:dyDescent="0.25">
      <c r="B4344" s="1"/>
      <c r="D4344" s="1"/>
      <c r="F4344" s="1"/>
      <c r="H4344" s="1"/>
      <c r="J4344" s="1"/>
      <c r="L4344" s="1"/>
      <c r="N4344" s="1"/>
      <c r="P4344" s="1"/>
      <c r="R4344" s="1"/>
      <c r="T4344" s="1"/>
      <c r="V4344" s="1"/>
      <c r="X4344" s="1"/>
      <c r="Z4344" s="1"/>
      <c r="AB4344" s="1"/>
    </row>
    <row r="4345" spans="2:28" x14ac:dyDescent="0.25">
      <c r="B4345" s="1"/>
      <c r="D4345" s="1"/>
      <c r="F4345" s="1"/>
      <c r="H4345" s="1"/>
      <c r="J4345" s="1"/>
      <c r="L4345" s="1"/>
      <c r="N4345" s="1"/>
      <c r="P4345" s="1"/>
      <c r="R4345" s="1"/>
      <c r="T4345" s="1"/>
      <c r="V4345" s="1"/>
      <c r="X4345" s="1"/>
      <c r="Z4345" s="1"/>
      <c r="AB4345" s="1"/>
    </row>
    <row r="4346" spans="2:28" x14ac:dyDescent="0.25">
      <c r="B4346" s="1"/>
      <c r="D4346" s="1"/>
      <c r="F4346" s="1"/>
      <c r="H4346" s="1"/>
      <c r="J4346" s="1"/>
      <c r="L4346" s="1"/>
      <c r="N4346" s="1"/>
      <c r="P4346" s="1"/>
      <c r="R4346" s="1"/>
      <c r="T4346" s="1"/>
      <c r="V4346" s="1"/>
      <c r="X4346" s="1"/>
      <c r="Z4346" s="1"/>
      <c r="AB4346" s="1"/>
    </row>
    <row r="4347" spans="2:28" x14ac:dyDescent="0.25">
      <c r="B4347" s="1"/>
      <c r="D4347" s="1"/>
      <c r="F4347" s="1"/>
      <c r="H4347" s="1"/>
      <c r="J4347" s="1"/>
      <c r="L4347" s="1"/>
      <c r="N4347" s="1"/>
      <c r="P4347" s="1"/>
      <c r="R4347" s="1"/>
      <c r="T4347" s="1"/>
      <c r="V4347" s="1"/>
      <c r="X4347" s="1"/>
      <c r="Z4347" s="1"/>
      <c r="AB4347" s="1"/>
    </row>
    <row r="4348" spans="2:28" x14ac:dyDescent="0.25">
      <c r="B4348" s="1"/>
      <c r="D4348" s="1"/>
      <c r="F4348" s="1"/>
      <c r="H4348" s="1"/>
      <c r="J4348" s="1"/>
      <c r="L4348" s="1"/>
      <c r="N4348" s="1"/>
      <c r="P4348" s="1"/>
      <c r="R4348" s="1"/>
      <c r="T4348" s="1"/>
      <c r="V4348" s="1"/>
      <c r="X4348" s="1"/>
      <c r="Z4348" s="1"/>
      <c r="AB4348" s="1"/>
    </row>
    <row r="4349" spans="2:28" x14ac:dyDescent="0.25">
      <c r="B4349" s="1"/>
      <c r="D4349" s="1"/>
      <c r="F4349" s="1"/>
      <c r="H4349" s="1"/>
      <c r="J4349" s="1"/>
      <c r="L4349" s="1"/>
      <c r="N4349" s="1"/>
      <c r="P4349" s="1"/>
      <c r="R4349" s="1"/>
      <c r="T4349" s="1"/>
      <c r="V4349" s="1"/>
      <c r="X4349" s="1"/>
      <c r="Z4349" s="1"/>
      <c r="AB4349" s="1"/>
    </row>
    <row r="4350" spans="2:28" x14ac:dyDescent="0.25">
      <c r="B4350" s="1"/>
      <c r="D4350" s="1"/>
      <c r="F4350" s="1"/>
      <c r="H4350" s="1"/>
      <c r="J4350" s="1"/>
      <c r="L4350" s="1"/>
      <c r="N4350" s="1"/>
      <c r="P4350" s="1"/>
      <c r="R4350" s="1"/>
      <c r="T4350" s="1"/>
      <c r="V4350" s="1"/>
      <c r="X4350" s="1"/>
      <c r="Z4350" s="1"/>
      <c r="AB4350" s="1"/>
    </row>
    <row r="4351" spans="2:28" x14ac:dyDescent="0.25">
      <c r="B4351" s="1"/>
      <c r="D4351" s="1"/>
      <c r="F4351" s="1"/>
      <c r="H4351" s="1"/>
      <c r="J4351" s="1"/>
      <c r="L4351" s="1"/>
      <c r="N4351" s="1"/>
      <c r="P4351" s="1"/>
      <c r="R4351" s="1"/>
      <c r="T4351" s="1"/>
      <c r="V4351" s="1"/>
      <c r="X4351" s="1"/>
      <c r="Z4351" s="1"/>
      <c r="AB4351" s="1"/>
    </row>
    <row r="4352" spans="2:28" x14ac:dyDescent="0.25">
      <c r="B4352" s="1"/>
      <c r="D4352" s="1"/>
      <c r="F4352" s="1"/>
      <c r="H4352" s="1"/>
      <c r="J4352" s="1"/>
      <c r="L4352" s="1"/>
      <c r="N4352" s="1"/>
      <c r="P4352" s="1"/>
      <c r="R4352" s="1"/>
      <c r="T4352" s="1"/>
      <c r="V4352" s="1"/>
      <c r="X4352" s="1"/>
      <c r="Z4352" s="1"/>
      <c r="AB4352" s="1"/>
    </row>
    <row r="4353" spans="2:28" x14ac:dyDescent="0.25">
      <c r="B4353" s="1"/>
      <c r="D4353" s="1"/>
      <c r="F4353" s="1"/>
      <c r="H4353" s="1"/>
      <c r="J4353" s="1"/>
      <c r="L4353" s="1"/>
      <c r="N4353" s="1"/>
      <c r="P4353" s="1"/>
      <c r="R4353" s="1"/>
      <c r="T4353" s="1"/>
      <c r="V4353" s="1"/>
      <c r="X4353" s="1"/>
      <c r="Z4353" s="1"/>
      <c r="AB4353" s="1"/>
    </row>
    <row r="4354" spans="2:28" x14ac:dyDescent="0.25">
      <c r="B4354" s="1"/>
      <c r="D4354" s="1"/>
      <c r="F4354" s="1"/>
      <c r="H4354" s="1"/>
      <c r="J4354" s="1"/>
      <c r="L4354" s="1"/>
      <c r="N4354" s="1"/>
      <c r="P4354" s="1"/>
      <c r="R4354" s="1"/>
      <c r="T4354" s="1"/>
      <c r="V4354" s="1"/>
      <c r="X4354" s="1"/>
      <c r="Z4354" s="1"/>
      <c r="AB4354" s="1"/>
    </row>
    <row r="4355" spans="2:28" x14ac:dyDescent="0.25">
      <c r="B4355" s="1"/>
      <c r="D4355" s="1"/>
      <c r="F4355" s="1"/>
      <c r="H4355" s="1"/>
      <c r="J4355" s="1"/>
      <c r="L4355" s="1"/>
      <c r="N4355" s="1"/>
      <c r="P4355" s="1"/>
      <c r="R4355" s="1"/>
      <c r="T4355" s="1"/>
      <c r="V4355" s="1"/>
      <c r="X4355" s="1"/>
      <c r="Z4355" s="1"/>
      <c r="AB4355" s="1"/>
    </row>
    <row r="4356" spans="2:28" x14ac:dyDescent="0.25">
      <c r="B4356" s="1"/>
      <c r="D4356" s="1"/>
      <c r="F4356" s="1"/>
      <c r="H4356" s="1"/>
      <c r="J4356" s="1"/>
      <c r="L4356" s="1"/>
      <c r="N4356" s="1"/>
      <c r="P4356" s="1"/>
      <c r="R4356" s="1"/>
      <c r="T4356" s="1"/>
      <c r="V4356" s="1"/>
      <c r="X4356" s="1"/>
      <c r="Z4356" s="1"/>
      <c r="AB4356" s="1"/>
    </row>
    <row r="4357" spans="2:28" x14ac:dyDescent="0.25">
      <c r="B4357" s="1"/>
      <c r="D4357" s="1"/>
      <c r="F4357" s="1"/>
      <c r="H4357" s="1"/>
      <c r="J4357" s="1"/>
      <c r="L4357" s="1"/>
      <c r="N4357" s="1"/>
      <c r="P4357" s="1"/>
      <c r="R4357" s="1"/>
      <c r="T4357" s="1"/>
      <c r="V4357" s="1"/>
      <c r="X4357" s="1"/>
      <c r="Z4357" s="1"/>
      <c r="AB4357" s="1"/>
    </row>
    <row r="4358" spans="2:28" x14ac:dyDescent="0.25">
      <c r="B4358" s="1"/>
      <c r="D4358" s="1"/>
      <c r="F4358" s="1"/>
      <c r="H4358" s="1"/>
      <c r="J4358" s="1"/>
      <c r="L4358" s="1"/>
      <c r="N4358" s="1"/>
      <c r="P4358" s="1"/>
      <c r="R4358" s="1"/>
      <c r="T4358" s="1"/>
      <c r="V4358" s="1"/>
      <c r="X4358" s="1"/>
      <c r="Z4358" s="1"/>
      <c r="AB4358" s="1"/>
    </row>
    <row r="4359" spans="2:28" x14ac:dyDescent="0.25">
      <c r="B4359" s="1"/>
      <c r="D4359" s="1"/>
      <c r="F4359" s="1"/>
      <c r="H4359" s="1"/>
      <c r="J4359" s="1"/>
      <c r="L4359" s="1"/>
      <c r="N4359" s="1"/>
      <c r="P4359" s="1"/>
      <c r="R4359" s="1"/>
      <c r="T4359" s="1"/>
      <c r="V4359" s="1"/>
      <c r="X4359" s="1"/>
      <c r="Z4359" s="1"/>
      <c r="AB4359" s="1"/>
    </row>
    <row r="4360" spans="2:28" x14ac:dyDescent="0.25">
      <c r="B4360" s="1"/>
      <c r="D4360" s="1"/>
      <c r="F4360" s="1"/>
      <c r="H4360" s="1"/>
      <c r="J4360" s="1"/>
      <c r="L4360" s="1"/>
      <c r="N4360" s="1"/>
      <c r="P4360" s="1"/>
      <c r="R4360" s="1"/>
      <c r="T4360" s="1"/>
      <c r="V4360" s="1"/>
      <c r="X4360" s="1"/>
      <c r="Z4360" s="1"/>
      <c r="AB4360" s="1"/>
    </row>
    <row r="4361" spans="2:28" x14ac:dyDescent="0.25">
      <c r="B4361" s="1"/>
      <c r="D4361" s="1"/>
      <c r="F4361" s="1"/>
      <c r="H4361" s="1"/>
      <c r="J4361" s="1"/>
      <c r="L4361" s="1"/>
      <c r="N4361" s="1"/>
      <c r="P4361" s="1"/>
      <c r="R4361" s="1"/>
      <c r="T4361" s="1"/>
      <c r="V4361" s="1"/>
      <c r="X4361" s="1"/>
      <c r="Z4361" s="1"/>
      <c r="AB4361" s="1"/>
    </row>
    <row r="4362" spans="2:28" x14ac:dyDescent="0.25">
      <c r="B4362" s="1"/>
      <c r="D4362" s="1"/>
      <c r="F4362" s="1"/>
      <c r="H4362" s="1"/>
      <c r="J4362" s="1"/>
      <c r="L4362" s="1"/>
      <c r="N4362" s="1"/>
      <c r="P4362" s="1"/>
      <c r="R4362" s="1"/>
      <c r="T4362" s="1"/>
      <c r="V4362" s="1"/>
      <c r="X4362" s="1"/>
      <c r="Z4362" s="1"/>
      <c r="AB4362" s="1"/>
    </row>
    <row r="4363" spans="2:28" x14ac:dyDescent="0.25">
      <c r="B4363" s="1"/>
      <c r="D4363" s="1"/>
      <c r="F4363" s="1"/>
      <c r="H4363" s="1"/>
      <c r="J4363" s="1"/>
      <c r="L4363" s="1"/>
      <c r="N4363" s="1"/>
      <c r="P4363" s="1"/>
      <c r="R4363" s="1"/>
      <c r="T4363" s="1"/>
      <c r="V4363" s="1"/>
      <c r="X4363" s="1"/>
      <c r="Z4363" s="1"/>
      <c r="AB4363" s="1"/>
    </row>
    <row r="4364" spans="2:28" x14ac:dyDescent="0.25">
      <c r="B4364" s="1"/>
      <c r="D4364" s="1"/>
      <c r="F4364" s="1"/>
      <c r="H4364" s="1"/>
      <c r="J4364" s="1"/>
      <c r="L4364" s="1"/>
      <c r="N4364" s="1"/>
      <c r="P4364" s="1"/>
      <c r="R4364" s="1"/>
      <c r="T4364" s="1"/>
      <c r="V4364" s="1"/>
      <c r="X4364" s="1"/>
      <c r="Z4364" s="1"/>
      <c r="AB4364" s="1"/>
    </row>
    <row r="4365" spans="2:28" x14ac:dyDescent="0.25">
      <c r="B4365" s="1"/>
      <c r="D4365" s="1"/>
      <c r="F4365" s="1"/>
      <c r="H4365" s="1"/>
      <c r="J4365" s="1"/>
      <c r="L4365" s="1"/>
      <c r="N4365" s="1"/>
      <c r="P4365" s="1"/>
      <c r="R4365" s="1"/>
      <c r="T4365" s="1"/>
      <c r="V4365" s="1"/>
      <c r="X4365" s="1"/>
      <c r="Z4365" s="1"/>
      <c r="AB4365" s="1"/>
    </row>
    <row r="4366" spans="2:28" x14ac:dyDescent="0.25">
      <c r="B4366" s="1"/>
      <c r="D4366" s="1"/>
      <c r="F4366" s="1"/>
      <c r="H4366" s="1"/>
      <c r="J4366" s="1"/>
      <c r="L4366" s="1"/>
      <c r="N4366" s="1"/>
      <c r="P4366" s="1"/>
      <c r="R4366" s="1"/>
      <c r="T4366" s="1"/>
      <c r="V4366" s="1"/>
      <c r="X4366" s="1"/>
      <c r="Z4366" s="1"/>
      <c r="AB4366" s="1"/>
    </row>
    <row r="4367" spans="2:28" x14ac:dyDescent="0.25">
      <c r="B4367" s="1"/>
      <c r="D4367" s="1"/>
      <c r="F4367" s="1"/>
      <c r="H4367" s="1"/>
      <c r="J4367" s="1"/>
      <c r="L4367" s="1"/>
      <c r="N4367" s="1"/>
      <c r="P4367" s="1"/>
      <c r="R4367" s="1"/>
      <c r="T4367" s="1"/>
      <c r="V4367" s="1"/>
      <c r="X4367" s="1"/>
      <c r="Z4367" s="1"/>
      <c r="AB4367" s="1"/>
    </row>
    <row r="4368" spans="2:28" x14ac:dyDescent="0.25">
      <c r="B4368" s="1"/>
      <c r="D4368" s="1"/>
      <c r="F4368" s="1"/>
      <c r="H4368" s="1"/>
      <c r="J4368" s="1"/>
      <c r="L4368" s="1"/>
      <c r="N4368" s="1"/>
      <c r="P4368" s="1"/>
      <c r="R4368" s="1"/>
      <c r="T4368" s="1"/>
      <c r="V4368" s="1"/>
      <c r="X4368" s="1"/>
      <c r="Z4368" s="1"/>
      <c r="AB4368" s="1"/>
    </row>
    <row r="4369" spans="2:28" x14ac:dyDescent="0.25">
      <c r="B4369" s="1"/>
      <c r="D4369" s="1"/>
      <c r="F4369" s="1"/>
      <c r="H4369" s="1"/>
      <c r="J4369" s="1"/>
      <c r="L4369" s="1"/>
      <c r="N4369" s="1"/>
      <c r="P4369" s="1"/>
      <c r="R4369" s="1"/>
      <c r="T4369" s="1"/>
      <c r="V4369" s="1"/>
      <c r="X4369" s="1"/>
      <c r="Z4369" s="1"/>
      <c r="AB4369" s="1"/>
    </row>
    <row r="4370" spans="2:28" x14ac:dyDescent="0.25">
      <c r="B4370" s="1"/>
      <c r="D4370" s="1"/>
      <c r="F4370" s="1"/>
      <c r="H4370" s="1"/>
      <c r="J4370" s="1"/>
      <c r="L4370" s="1"/>
      <c r="N4370" s="1"/>
      <c r="P4370" s="1"/>
      <c r="R4370" s="1"/>
      <c r="T4370" s="1"/>
      <c r="V4370" s="1"/>
      <c r="X4370" s="1"/>
      <c r="Z4370" s="1"/>
      <c r="AB4370" s="1"/>
    </row>
    <row r="4371" spans="2:28" x14ac:dyDescent="0.25">
      <c r="B4371" s="1"/>
      <c r="D4371" s="1"/>
      <c r="F4371" s="1"/>
      <c r="H4371" s="1"/>
      <c r="J4371" s="1"/>
      <c r="L4371" s="1"/>
      <c r="N4371" s="1"/>
      <c r="P4371" s="1"/>
      <c r="R4371" s="1"/>
      <c r="T4371" s="1"/>
      <c r="V4371" s="1"/>
      <c r="X4371" s="1"/>
      <c r="Z4371" s="1"/>
      <c r="AB4371" s="1"/>
    </row>
    <row r="4372" spans="2:28" x14ac:dyDescent="0.25">
      <c r="B4372" s="1"/>
      <c r="D4372" s="1"/>
      <c r="F4372" s="1"/>
      <c r="H4372" s="1"/>
      <c r="J4372" s="1"/>
      <c r="L4372" s="1"/>
      <c r="N4372" s="1"/>
      <c r="P4372" s="1"/>
      <c r="R4372" s="1"/>
      <c r="T4372" s="1"/>
      <c r="V4372" s="1"/>
      <c r="X4372" s="1"/>
      <c r="Z4372" s="1"/>
      <c r="AB4372" s="1"/>
    </row>
    <row r="4373" spans="2:28" x14ac:dyDescent="0.25">
      <c r="B4373" s="1"/>
      <c r="D4373" s="1"/>
      <c r="F4373" s="1"/>
      <c r="H4373" s="1"/>
      <c r="J4373" s="1"/>
      <c r="L4373" s="1"/>
      <c r="N4373" s="1"/>
      <c r="P4373" s="1"/>
      <c r="R4373" s="1"/>
      <c r="T4373" s="1"/>
      <c r="V4373" s="1"/>
      <c r="X4373" s="1"/>
      <c r="Z4373" s="1"/>
      <c r="AB4373" s="1"/>
    </row>
    <row r="4374" spans="2:28" x14ac:dyDescent="0.25">
      <c r="B4374" s="1"/>
      <c r="D4374" s="1"/>
      <c r="F4374" s="1"/>
      <c r="H4374" s="1"/>
      <c r="J4374" s="1"/>
      <c r="L4374" s="1"/>
      <c r="N4374" s="1"/>
      <c r="P4374" s="1"/>
      <c r="R4374" s="1"/>
      <c r="T4374" s="1"/>
      <c r="V4374" s="1"/>
      <c r="X4374" s="1"/>
      <c r="Z4374" s="1"/>
      <c r="AB4374" s="1"/>
    </row>
    <row r="4375" spans="2:28" x14ac:dyDescent="0.25">
      <c r="B4375" s="1"/>
      <c r="D4375" s="1"/>
      <c r="F4375" s="1"/>
      <c r="H4375" s="1"/>
      <c r="J4375" s="1"/>
      <c r="L4375" s="1"/>
      <c r="N4375" s="1"/>
      <c r="P4375" s="1"/>
      <c r="R4375" s="1"/>
      <c r="T4375" s="1"/>
      <c r="V4375" s="1"/>
      <c r="X4375" s="1"/>
      <c r="Z4375" s="1"/>
      <c r="AB4375" s="1"/>
    </row>
    <row r="4376" spans="2:28" x14ac:dyDescent="0.25">
      <c r="B4376" s="1"/>
      <c r="D4376" s="1"/>
      <c r="F4376" s="1"/>
      <c r="H4376" s="1"/>
      <c r="J4376" s="1"/>
      <c r="L4376" s="1"/>
      <c r="N4376" s="1"/>
      <c r="P4376" s="1"/>
      <c r="R4376" s="1"/>
      <c r="T4376" s="1"/>
      <c r="V4376" s="1"/>
      <c r="X4376" s="1"/>
      <c r="Z4376" s="1"/>
      <c r="AB4376" s="1"/>
    </row>
    <row r="4377" spans="2:28" x14ac:dyDescent="0.25">
      <c r="B4377" s="1"/>
      <c r="D4377" s="1"/>
      <c r="F4377" s="1"/>
      <c r="H4377" s="1"/>
      <c r="J4377" s="1"/>
      <c r="L4377" s="1"/>
      <c r="N4377" s="1"/>
      <c r="P4377" s="1"/>
      <c r="R4377" s="1"/>
      <c r="T4377" s="1"/>
      <c r="V4377" s="1"/>
      <c r="X4377" s="1"/>
      <c r="Z4377" s="1"/>
      <c r="AB4377" s="1"/>
    </row>
    <row r="4378" spans="2:28" x14ac:dyDescent="0.25">
      <c r="B4378" s="1"/>
      <c r="D4378" s="1"/>
      <c r="F4378" s="1"/>
      <c r="H4378" s="1"/>
      <c r="J4378" s="1"/>
      <c r="L4378" s="1"/>
      <c r="N4378" s="1"/>
      <c r="P4378" s="1"/>
      <c r="R4378" s="1"/>
      <c r="T4378" s="1"/>
      <c r="V4378" s="1"/>
      <c r="X4378" s="1"/>
      <c r="Z4378" s="1"/>
      <c r="AB4378" s="1"/>
    </row>
    <row r="4379" spans="2:28" x14ac:dyDescent="0.25">
      <c r="B4379" s="1"/>
      <c r="D4379" s="1"/>
      <c r="F4379" s="1"/>
      <c r="H4379" s="1"/>
      <c r="J4379" s="1"/>
      <c r="L4379" s="1"/>
      <c r="N4379" s="1"/>
      <c r="P4379" s="1"/>
      <c r="R4379" s="1"/>
      <c r="T4379" s="1"/>
      <c r="V4379" s="1"/>
      <c r="X4379" s="1"/>
      <c r="Z4379" s="1"/>
      <c r="AB4379" s="1"/>
    </row>
    <row r="4380" spans="2:28" x14ac:dyDescent="0.25">
      <c r="B4380" s="1"/>
      <c r="D4380" s="1"/>
      <c r="F4380" s="1"/>
      <c r="H4380" s="1"/>
      <c r="J4380" s="1"/>
      <c r="L4380" s="1"/>
      <c r="N4380" s="1"/>
      <c r="P4380" s="1"/>
      <c r="R4380" s="1"/>
      <c r="T4380" s="1"/>
      <c r="V4380" s="1"/>
      <c r="X4380" s="1"/>
      <c r="Z4380" s="1"/>
      <c r="AB4380" s="1"/>
    </row>
    <row r="4381" spans="2:28" x14ac:dyDescent="0.25">
      <c r="B4381" s="1"/>
      <c r="D4381" s="1"/>
      <c r="F4381" s="1"/>
      <c r="H4381" s="1"/>
      <c r="J4381" s="1"/>
      <c r="L4381" s="1"/>
      <c r="N4381" s="1"/>
      <c r="P4381" s="1"/>
      <c r="R4381" s="1"/>
      <c r="T4381" s="1"/>
      <c r="V4381" s="1"/>
      <c r="X4381" s="1"/>
      <c r="Z4381" s="1"/>
      <c r="AB4381" s="1"/>
    </row>
    <row r="4382" spans="2:28" x14ac:dyDescent="0.25">
      <c r="B4382" s="1"/>
      <c r="D4382" s="1"/>
      <c r="F4382" s="1"/>
      <c r="H4382" s="1"/>
      <c r="J4382" s="1"/>
      <c r="L4382" s="1"/>
      <c r="N4382" s="1"/>
      <c r="P4382" s="1"/>
      <c r="R4382" s="1"/>
      <c r="T4382" s="1"/>
      <c r="V4382" s="1"/>
      <c r="X4382" s="1"/>
      <c r="Z4382" s="1"/>
      <c r="AB4382" s="1"/>
    </row>
    <row r="4383" spans="2:28" x14ac:dyDescent="0.25">
      <c r="B4383" s="1"/>
      <c r="D4383" s="1"/>
      <c r="F4383" s="1"/>
      <c r="H4383" s="1"/>
      <c r="J4383" s="1"/>
      <c r="L4383" s="1"/>
      <c r="N4383" s="1"/>
      <c r="P4383" s="1"/>
      <c r="R4383" s="1"/>
      <c r="T4383" s="1"/>
      <c r="V4383" s="1"/>
      <c r="X4383" s="1"/>
      <c r="Z4383" s="1"/>
      <c r="AB4383" s="1"/>
    </row>
    <row r="4384" spans="2:28" x14ac:dyDescent="0.25">
      <c r="B4384" s="1"/>
      <c r="D4384" s="1"/>
      <c r="F4384" s="1"/>
      <c r="H4384" s="1"/>
      <c r="J4384" s="1"/>
      <c r="L4384" s="1"/>
      <c r="N4384" s="1"/>
      <c r="P4384" s="1"/>
      <c r="R4384" s="1"/>
      <c r="T4384" s="1"/>
      <c r="V4384" s="1"/>
      <c r="X4384" s="1"/>
      <c r="Z4384" s="1"/>
      <c r="AB4384" s="1"/>
    </row>
    <row r="4385" spans="2:28" x14ac:dyDescent="0.25">
      <c r="B4385" s="1"/>
      <c r="D4385" s="1"/>
      <c r="F4385" s="1"/>
      <c r="H4385" s="1"/>
      <c r="J4385" s="1"/>
      <c r="L4385" s="1"/>
      <c r="N4385" s="1"/>
      <c r="P4385" s="1"/>
      <c r="R4385" s="1"/>
      <c r="T4385" s="1"/>
      <c r="V4385" s="1"/>
      <c r="X4385" s="1"/>
      <c r="Z4385" s="1"/>
      <c r="AB4385" s="1"/>
    </row>
    <row r="4386" spans="2:28" x14ac:dyDescent="0.25">
      <c r="B4386" s="1"/>
      <c r="D4386" s="1"/>
      <c r="F4386" s="1"/>
      <c r="H4386" s="1"/>
      <c r="J4386" s="1"/>
      <c r="L4386" s="1"/>
      <c r="N4386" s="1"/>
      <c r="P4386" s="1"/>
      <c r="R4386" s="1"/>
      <c r="T4386" s="1"/>
      <c r="V4386" s="1"/>
      <c r="X4386" s="1"/>
      <c r="Z4386" s="1"/>
      <c r="AB4386" s="1"/>
    </row>
    <row r="4387" spans="2:28" x14ac:dyDescent="0.25">
      <c r="B4387" s="1"/>
      <c r="D4387" s="1"/>
      <c r="F4387" s="1"/>
      <c r="H4387" s="1"/>
      <c r="J4387" s="1"/>
      <c r="L4387" s="1"/>
      <c r="N4387" s="1"/>
      <c r="P4387" s="1"/>
      <c r="R4387" s="1"/>
      <c r="T4387" s="1"/>
      <c r="V4387" s="1"/>
      <c r="X4387" s="1"/>
      <c r="Z4387" s="1"/>
      <c r="AB4387" s="1"/>
    </row>
    <row r="4388" spans="2:28" x14ac:dyDescent="0.25">
      <c r="B4388" s="1"/>
      <c r="D4388" s="1"/>
      <c r="F4388" s="1"/>
      <c r="H4388" s="1"/>
      <c r="J4388" s="1"/>
      <c r="L4388" s="1"/>
      <c r="N4388" s="1"/>
      <c r="P4388" s="1"/>
      <c r="R4388" s="1"/>
      <c r="T4388" s="1"/>
      <c r="V4388" s="1"/>
      <c r="X4388" s="1"/>
      <c r="Z4388" s="1"/>
      <c r="AB4388" s="1"/>
    </row>
    <row r="4389" spans="2:28" x14ac:dyDescent="0.25">
      <c r="B4389" s="1"/>
      <c r="D4389" s="1"/>
      <c r="F4389" s="1"/>
      <c r="H4389" s="1"/>
      <c r="J4389" s="1"/>
      <c r="L4389" s="1"/>
      <c r="N4389" s="1"/>
      <c r="P4389" s="1"/>
      <c r="R4389" s="1"/>
      <c r="T4389" s="1"/>
      <c r="V4389" s="1"/>
      <c r="X4389" s="1"/>
      <c r="Z4389" s="1"/>
      <c r="AB4389" s="1"/>
    </row>
    <row r="4390" spans="2:28" x14ac:dyDescent="0.25">
      <c r="B4390" s="1"/>
      <c r="D4390" s="1"/>
      <c r="F4390" s="1"/>
      <c r="H4390" s="1"/>
      <c r="J4390" s="1"/>
      <c r="L4390" s="1"/>
      <c r="N4390" s="1"/>
      <c r="P4390" s="1"/>
      <c r="R4390" s="1"/>
      <c r="T4390" s="1"/>
      <c r="V4390" s="1"/>
      <c r="X4390" s="1"/>
      <c r="Z4390" s="1"/>
      <c r="AB4390" s="1"/>
    </row>
    <row r="4391" spans="2:28" x14ac:dyDescent="0.25">
      <c r="B4391" s="1"/>
      <c r="D4391" s="1"/>
      <c r="F4391" s="1"/>
      <c r="H4391" s="1"/>
      <c r="J4391" s="1"/>
      <c r="L4391" s="1"/>
      <c r="N4391" s="1"/>
      <c r="P4391" s="1"/>
      <c r="R4391" s="1"/>
      <c r="T4391" s="1"/>
      <c r="V4391" s="1"/>
      <c r="X4391" s="1"/>
      <c r="Z4391" s="1"/>
      <c r="AB4391" s="1"/>
    </row>
    <row r="4392" spans="2:28" x14ac:dyDescent="0.25">
      <c r="B4392" s="1"/>
      <c r="D4392" s="1"/>
      <c r="F4392" s="1"/>
      <c r="H4392" s="1"/>
      <c r="J4392" s="1"/>
      <c r="L4392" s="1"/>
      <c r="N4392" s="1"/>
      <c r="P4392" s="1"/>
      <c r="R4392" s="1"/>
      <c r="T4392" s="1"/>
      <c r="V4392" s="1"/>
      <c r="X4392" s="1"/>
      <c r="Z4392" s="1"/>
      <c r="AB4392" s="1"/>
    </row>
    <row r="4393" spans="2:28" x14ac:dyDescent="0.25">
      <c r="B4393" s="1"/>
      <c r="D4393" s="1"/>
      <c r="F4393" s="1"/>
      <c r="H4393" s="1"/>
      <c r="J4393" s="1"/>
      <c r="L4393" s="1"/>
      <c r="N4393" s="1"/>
      <c r="P4393" s="1"/>
      <c r="R4393" s="1"/>
      <c r="T4393" s="1"/>
      <c r="V4393" s="1"/>
      <c r="X4393" s="1"/>
      <c r="Z4393" s="1"/>
      <c r="AB4393" s="1"/>
    </row>
    <row r="4394" spans="2:28" x14ac:dyDescent="0.25">
      <c r="B4394" s="1"/>
      <c r="D4394" s="1"/>
      <c r="F4394" s="1"/>
      <c r="H4394" s="1"/>
      <c r="J4394" s="1"/>
      <c r="L4394" s="1"/>
      <c r="N4394" s="1"/>
      <c r="P4394" s="1"/>
      <c r="R4394" s="1"/>
      <c r="T4394" s="1"/>
      <c r="V4394" s="1"/>
      <c r="X4394" s="1"/>
      <c r="Z4394" s="1"/>
      <c r="AB4394" s="1"/>
    </row>
    <row r="4395" spans="2:28" x14ac:dyDescent="0.25">
      <c r="B4395" s="1"/>
      <c r="D4395" s="1"/>
      <c r="F4395" s="1"/>
      <c r="H4395" s="1"/>
      <c r="J4395" s="1"/>
      <c r="L4395" s="1"/>
      <c r="N4395" s="1"/>
      <c r="P4395" s="1"/>
      <c r="R4395" s="1"/>
      <c r="T4395" s="1"/>
      <c r="V4395" s="1"/>
      <c r="X4395" s="1"/>
      <c r="Z4395" s="1"/>
      <c r="AB4395" s="1"/>
    </row>
    <row r="4396" spans="2:28" x14ac:dyDescent="0.25">
      <c r="B4396" s="1"/>
      <c r="D4396" s="1"/>
      <c r="F4396" s="1"/>
      <c r="H4396" s="1"/>
      <c r="J4396" s="1"/>
      <c r="L4396" s="1"/>
      <c r="N4396" s="1"/>
      <c r="P4396" s="1"/>
      <c r="R4396" s="1"/>
      <c r="T4396" s="1"/>
      <c r="V4396" s="1"/>
      <c r="X4396" s="1"/>
      <c r="Z4396" s="1"/>
      <c r="AB4396" s="1"/>
    </row>
    <row r="4397" spans="2:28" x14ac:dyDescent="0.25">
      <c r="B4397" s="1"/>
      <c r="D4397" s="1"/>
      <c r="F4397" s="1"/>
      <c r="H4397" s="1"/>
      <c r="J4397" s="1"/>
      <c r="L4397" s="1"/>
      <c r="N4397" s="1"/>
      <c r="P4397" s="1"/>
      <c r="R4397" s="1"/>
      <c r="T4397" s="1"/>
      <c r="V4397" s="1"/>
      <c r="X4397" s="1"/>
      <c r="Z4397" s="1"/>
      <c r="AB4397" s="1"/>
    </row>
    <row r="4398" spans="2:28" x14ac:dyDescent="0.25">
      <c r="B4398" s="1"/>
      <c r="D4398" s="1"/>
      <c r="F4398" s="1"/>
      <c r="H4398" s="1"/>
      <c r="J4398" s="1"/>
      <c r="L4398" s="1"/>
      <c r="N4398" s="1"/>
      <c r="P4398" s="1"/>
      <c r="R4398" s="1"/>
      <c r="T4398" s="1"/>
      <c r="V4398" s="1"/>
      <c r="X4398" s="1"/>
      <c r="Z4398" s="1"/>
      <c r="AB4398" s="1"/>
    </row>
    <row r="4399" spans="2:28" x14ac:dyDescent="0.25">
      <c r="B4399" s="1"/>
      <c r="D4399" s="1"/>
      <c r="F4399" s="1"/>
      <c r="H4399" s="1"/>
      <c r="J4399" s="1"/>
      <c r="L4399" s="1"/>
      <c r="N4399" s="1"/>
      <c r="P4399" s="1"/>
      <c r="R4399" s="1"/>
      <c r="T4399" s="1"/>
      <c r="V4399" s="1"/>
      <c r="X4399" s="1"/>
      <c r="Z4399" s="1"/>
      <c r="AB4399" s="1"/>
    </row>
    <row r="4400" spans="2:28" x14ac:dyDescent="0.25">
      <c r="B4400" s="1"/>
      <c r="D4400" s="1"/>
      <c r="F4400" s="1"/>
      <c r="H4400" s="1"/>
      <c r="J4400" s="1"/>
      <c r="L4400" s="1"/>
      <c r="N4400" s="1"/>
      <c r="P4400" s="1"/>
      <c r="R4400" s="1"/>
      <c r="T4400" s="1"/>
      <c r="V4400" s="1"/>
      <c r="X4400" s="1"/>
      <c r="Z4400" s="1"/>
      <c r="AB4400" s="1"/>
    </row>
    <row r="4401" spans="2:28" x14ac:dyDescent="0.25">
      <c r="B4401" s="1"/>
      <c r="D4401" s="1"/>
      <c r="F4401" s="1"/>
      <c r="H4401" s="1"/>
      <c r="J4401" s="1"/>
      <c r="L4401" s="1"/>
      <c r="N4401" s="1"/>
      <c r="P4401" s="1"/>
      <c r="R4401" s="1"/>
      <c r="T4401" s="1"/>
      <c r="V4401" s="1"/>
      <c r="X4401" s="1"/>
      <c r="Z4401" s="1"/>
      <c r="AB4401" s="1"/>
    </row>
    <row r="4402" spans="2:28" x14ac:dyDescent="0.25">
      <c r="B4402" s="1"/>
      <c r="D4402" s="1"/>
      <c r="F4402" s="1"/>
      <c r="H4402" s="1"/>
      <c r="J4402" s="1"/>
      <c r="L4402" s="1"/>
      <c r="N4402" s="1"/>
      <c r="P4402" s="1"/>
      <c r="R4402" s="1"/>
      <c r="T4402" s="1"/>
      <c r="V4402" s="1"/>
      <c r="X4402" s="1"/>
      <c r="Z4402" s="1"/>
      <c r="AB4402" s="1"/>
    </row>
    <row r="4403" spans="2:28" x14ac:dyDescent="0.25">
      <c r="B4403" s="1"/>
      <c r="D4403" s="1"/>
      <c r="F4403" s="1"/>
      <c r="H4403" s="1"/>
      <c r="J4403" s="1"/>
      <c r="L4403" s="1"/>
      <c r="N4403" s="1"/>
      <c r="P4403" s="1"/>
      <c r="R4403" s="1"/>
      <c r="T4403" s="1"/>
      <c r="V4403" s="1"/>
      <c r="X4403" s="1"/>
      <c r="Z4403" s="1"/>
      <c r="AB4403" s="1"/>
    </row>
    <row r="4404" spans="2:28" x14ac:dyDescent="0.25">
      <c r="B4404" s="1"/>
      <c r="D4404" s="1"/>
      <c r="F4404" s="1"/>
      <c r="H4404" s="1"/>
      <c r="J4404" s="1"/>
      <c r="L4404" s="1"/>
      <c r="N4404" s="1"/>
      <c r="P4404" s="1"/>
      <c r="R4404" s="1"/>
      <c r="T4404" s="1"/>
      <c r="V4404" s="1"/>
      <c r="X4404" s="1"/>
      <c r="Z4404" s="1"/>
      <c r="AB4404" s="1"/>
    </row>
    <row r="4405" spans="2:28" x14ac:dyDescent="0.25">
      <c r="B4405" s="1"/>
      <c r="D4405" s="1"/>
      <c r="F4405" s="1"/>
      <c r="H4405" s="1"/>
      <c r="J4405" s="1"/>
      <c r="L4405" s="1"/>
      <c r="N4405" s="1"/>
      <c r="P4405" s="1"/>
      <c r="R4405" s="1"/>
      <c r="T4405" s="1"/>
      <c r="V4405" s="1"/>
      <c r="X4405" s="1"/>
      <c r="Z4405" s="1"/>
      <c r="AB4405" s="1"/>
    </row>
    <row r="4406" spans="2:28" x14ac:dyDescent="0.25">
      <c r="B4406" s="1"/>
      <c r="D4406" s="1"/>
      <c r="F4406" s="1"/>
      <c r="H4406" s="1"/>
      <c r="J4406" s="1"/>
      <c r="L4406" s="1"/>
      <c r="N4406" s="1"/>
      <c r="P4406" s="1"/>
      <c r="R4406" s="1"/>
      <c r="T4406" s="1"/>
      <c r="V4406" s="1"/>
      <c r="X4406" s="1"/>
      <c r="Z4406" s="1"/>
      <c r="AB4406" s="1"/>
    </row>
    <row r="4407" spans="2:28" x14ac:dyDescent="0.25">
      <c r="B4407" s="1"/>
      <c r="D4407" s="1"/>
      <c r="F4407" s="1"/>
      <c r="H4407" s="1"/>
      <c r="J4407" s="1"/>
      <c r="L4407" s="1"/>
      <c r="N4407" s="1"/>
      <c r="P4407" s="1"/>
      <c r="R4407" s="1"/>
      <c r="T4407" s="1"/>
      <c r="V4407" s="1"/>
      <c r="X4407" s="1"/>
      <c r="Z4407" s="1"/>
      <c r="AB4407" s="1"/>
    </row>
    <row r="4408" spans="2:28" x14ac:dyDescent="0.25">
      <c r="B4408" s="1"/>
      <c r="D4408" s="1"/>
      <c r="F4408" s="1"/>
      <c r="H4408" s="1"/>
      <c r="J4408" s="1"/>
      <c r="L4408" s="1"/>
      <c r="N4408" s="1"/>
      <c r="P4408" s="1"/>
      <c r="R4408" s="1"/>
      <c r="T4408" s="1"/>
      <c r="V4408" s="1"/>
      <c r="X4408" s="1"/>
      <c r="Z4408" s="1"/>
      <c r="AB4408" s="1"/>
    </row>
    <row r="4409" spans="2:28" x14ac:dyDescent="0.25">
      <c r="B4409" s="1"/>
      <c r="D4409" s="1"/>
      <c r="F4409" s="1"/>
      <c r="H4409" s="1"/>
      <c r="J4409" s="1"/>
      <c r="L4409" s="1"/>
      <c r="N4409" s="1"/>
      <c r="P4409" s="1"/>
      <c r="R4409" s="1"/>
      <c r="T4409" s="1"/>
      <c r="V4409" s="1"/>
      <c r="X4409" s="1"/>
      <c r="Z4409" s="1"/>
      <c r="AB4409" s="1"/>
    </row>
    <row r="4410" spans="2:28" x14ac:dyDescent="0.25">
      <c r="B4410" s="1"/>
      <c r="D4410" s="1"/>
      <c r="F4410" s="1"/>
      <c r="H4410" s="1"/>
      <c r="J4410" s="1"/>
      <c r="L4410" s="1"/>
      <c r="N4410" s="1"/>
      <c r="P4410" s="1"/>
      <c r="R4410" s="1"/>
      <c r="T4410" s="1"/>
      <c r="V4410" s="1"/>
      <c r="X4410" s="1"/>
      <c r="Z4410" s="1"/>
      <c r="AB4410" s="1"/>
    </row>
    <row r="4411" spans="2:28" x14ac:dyDescent="0.25">
      <c r="B4411" s="1"/>
      <c r="D4411" s="1"/>
      <c r="F4411" s="1"/>
      <c r="H4411" s="1"/>
      <c r="J4411" s="1"/>
      <c r="L4411" s="1"/>
      <c r="N4411" s="1"/>
      <c r="P4411" s="1"/>
      <c r="R4411" s="1"/>
      <c r="T4411" s="1"/>
      <c r="V4411" s="1"/>
      <c r="X4411" s="1"/>
      <c r="Z4411" s="1"/>
      <c r="AB4411" s="1"/>
    </row>
    <row r="4412" spans="2:28" x14ac:dyDescent="0.25">
      <c r="B4412" s="1"/>
      <c r="D4412" s="1"/>
      <c r="F4412" s="1"/>
      <c r="H4412" s="1"/>
      <c r="J4412" s="1"/>
      <c r="L4412" s="1"/>
      <c r="N4412" s="1"/>
      <c r="P4412" s="1"/>
      <c r="R4412" s="1"/>
      <c r="T4412" s="1"/>
      <c r="V4412" s="1"/>
      <c r="X4412" s="1"/>
      <c r="Z4412" s="1"/>
      <c r="AB4412" s="1"/>
    </row>
    <row r="4413" spans="2:28" x14ac:dyDescent="0.25">
      <c r="B4413" s="1"/>
      <c r="D4413" s="1"/>
      <c r="F4413" s="1"/>
      <c r="H4413" s="1"/>
      <c r="J4413" s="1"/>
      <c r="L4413" s="1"/>
      <c r="N4413" s="1"/>
      <c r="P4413" s="1"/>
      <c r="R4413" s="1"/>
      <c r="T4413" s="1"/>
      <c r="V4413" s="1"/>
      <c r="X4413" s="1"/>
      <c r="Z4413" s="1"/>
      <c r="AB4413" s="1"/>
    </row>
    <row r="4414" spans="2:28" x14ac:dyDescent="0.25">
      <c r="B4414" s="1"/>
      <c r="D4414" s="1"/>
      <c r="F4414" s="1"/>
      <c r="H4414" s="1"/>
      <c r="J4414" s="1"/>
      <c r="L4414" s="1"/>
      <c r="N4414" s="1"/>
      <c r="P4414" s="1"/>
      <c r="R4414" s="1"/>
      <c r="T4414" s="1"/>
      <c r="V4414" s="1"/>
      <c r="X4414" s="1"/>
      <c r="Z4414" s="1"/>
      <c r="AB4414" s="1"/>
    </row>
    <row r="4415" spans="2:28" x14ac:dyDescent="0.25">
      <c r="B4415" s="1"/>
      <c r="D4415" s="1"/>
      <c r="F4415" s="1"/>
      <c r="H4415" s="1"/>
      <c r="J4415" s="1"/>
      <c r="L4415" s="1"/>
      <c r="N4415" s="1"/>
      <c r="P4415" s="1"/>
      <c r="R4415" s="1"/>
      <c r="T4415" s="1"/>
      <c r="V4415" s="1"/>
      <c r="X4415" s="1"/>
      <c r="Z4415" s="1"/>
      <c r="AB4415" s="1"/>
    </row>
    <row r="4416" spans="2:28" x14ac:dyDescent="0.25">
      <c r="B4416" s="1"/>
      <c r="D4416" s="1"/>
      <c r="F4416" s="1"/>
      <c r="H4416" s="1"/>
      <c r="J4416" s="1"/>
      <c r="L4416" s="1"/>
      <c r="N4416" s="1"/>
      <c r="P4416" s="1"/>
      <c r="R4416" s="1"/>
      <c r="T4416" s="1"/>
      <c r="V4416" s="1"/>
      <c r="X4416" s="1"/>
      <c r="Z4416" s="1"/>
      <c r="AB4416" s="1"/>
    </row>
    <row r="4417" spans="2:28" x14ac:dyDescent="0.25">
      <c r="B4417" s="1"/>
      <c r="D4417" s="1"/>
      <c r="F4417" s="1"/>
      <c r="H4417" s="1"/>
      <c r="J4417" s="1"/>
      <c r="L4417" s="1"/>
      <c r="N4417" s="1"/>
      <c r="P4417" s="1"/>
      <c r="R4417" s="1"/>
      <c r="T4417" s="1"/>
      <c r="V4417" s="1"/>
      <c r="X4417" s="1"/>
      <c r="Z4417" s="1"/>
      <c r="AB4417" s="1"/>
    </row>
    <row r="4418" spans="2:28" x14ac:dyDescent="0.25">
      <c r="B4418" s="1"/>
      <c r="D4418" s="1"/>
      <c r="F4418" s="1"/>
      <c r="H4418" s="1"/>
      <c r="J4418" s="1"/>
      <c r="L4418" s="1"/>
      <c r="N4418" s="1"/>
      <c r="P4418" s="1"/>
      <c r="R4418" s="1"/>
      <c r="T4418" s="1"/>
      <c r="V4418" s="1"/>
      <c r="X4418" s="1"/>
      <c r="Z4418" s="1"/>
      <c r="AB4418" s="1"/>
    </row>
    <row r="4419" spans="2:28" x14ac:dyDescent="0.25">
      <c r="B4419" s="1"/>
      <c r="D4419" s="1"/>
      <c r="F4419" s="1"/>
      <c r="H4419" s="1"/>
      <c r="J4419" s="1"/>
      <c r="L4419" s="1"/>
      <c r="N4419" s="1"/>
      <c r="P4419" s="1"/>
      <c r="R4419" s="1"/>
      <c r="T4419" s="1"/>
      <c r="V4419" s="1"/>
      <c r="X4419" s="1"/>
      <c r="Z4419" s="1"/>
      <c r="AB4419" s="1"/>
    </row>
    <row r="4420" spans="2:28" x14ac:dyDescent="0.25">
      <c r="B4420" s="1"/>
      <c r="D4420" s="1"/>
      <c r="F4420" s="1"/>
      <c r="H4420" s="1"/>
      <c r="J4420" s="1"/>
      <c r="L4420" s="1"/>
      <c r="N4420" s="1"/>
      <c r="P4420" s="1"/>
      <c r="R4420" s="1"/>
      <c r="T4420" s="1"/>
      <c r="V4420" s="1"/>
      <c r="X4420" s="1"/>
      <c r="Z4420" s="1"/>
      <c r="AB4420" s="1"/>
    </row>
    <row r="4421" spans="2:28" x14ac:dyDescent="0.25">
      <c r="B4421" s="1"/>
      <c r="D4421" s="1"/>
      <c r="F4421" s="1"/>
      <c r="H4421" s="1"/>
      <c r="J4421" s="1"/>
      <c r="L4421" s="1"/>
      <c r="N4421" s="1"/>
      <c r="P4421" s="1"/>
      <c r="R4421" s="1"/>
      <c r="T4421" s="1"/>
      <c r="V4421" s="1"/>
      <c r="X4421" s="1"/>
      <c r="Z4421" s="1"/>
      <c r="AB4421" s="1"/>
    </row>
    <row r="4422" spans="2:28" x14ac:dyDescent="0.25">
      <c r="B4422" s="1"/>
      <c r="D4422" s="1"/>
      <c r="F4422" s="1"/>
      <c r="H4422" s="1"/>
      <c r="J4422" s="1"/>
      <c r="L4422" s="1"/>
      <c r="N4422" s="1"/>
      <c r="P4422" s="1"/>
      <c r="R4422" s="1"/>
      <c r="T4422" s="1"/>
      <c r="V4422" s="1"/>
      <c r="X4422" s="1"/>
      <c r="Z4422" s="1"/>
      <c r="AB4422" s="1"/>
    </row>
    <row r="4423" spans="2:28" x14ac:dyDescent="0.25">
      <c r="B4423" s="1"/>
      <c r="D4423" s="1"/>
      <c r="F4423" s="1"/>
      <c r="H4423" s="1"/>
      <c r="J4423" s="1"/>
      <c r="L4423" s="1"/>
      <c r="N4423" s="1"/>
      <c r="P4423" s="1"/>
      <c r="R4423" s="1"/>
      <c r="T4423" s="1"/>
      <c r="V4423" s="1"/>
      <c r="X4423" s="1"/>
      <c r="Z4423" s="1"/>
      <c r="AB4423" s="1"/>
    </row>
    <row r="4424" spans="2:28" x14ac:dyDescent="0.25">
      <c r="B4424" s="1"/>
      <c r="D4424" s="1"/>
      <c r="F4424" s="1"/>
      <c r="H4424" s="1"/>
      <c r="J4424" s="1"/>
      <c r="L4424" s="1"/>
      <c r="N4424" s="1"/>
      <c r="P4424" s="1"/>
      <c r="R4424" s="1"/>
      <c r="T4424" s="1"/>
      <c r="V4424" s="1"/>
      <c r="X4424" s="1"/>
      <c r="Z4424" s="1"/>
      <c r="AB4424" s="1"/>
    </row>
    <row r="4425" spans="2:28" x14ac:dyDescent="0.25">
      <c r="B4425" s="1"/>
      <c r="D4425" s="1"/>
      <c r="F4425" s="1"/>
      <c r="H4425" s="1"/>
      <c r="J4425" s="1"/>
      <c r="L4425" s="1"/>
      <c r="N4425" s="1"/>
      <c r="P4425" s="1"/>
      <c r="R4425" s="1"/>
      <c r="T4425" s="1"/>
      <c r="V4425" s="1"/>
      <c r="X4425" s="1"/>
      <c r="Z4425" s="1"/>
      <c r="AB4425" s="1"/>
    </row>
    <row r="4426" spans="2:28" x14ac:dyDescent="0.25">
      <c r="B4426" s="1"/>
      <c r="D4426" s="1"/>
      <c r="F4426" s="1"/>
      <c r="H4426" s="1"/>
      <c r="J4426" s="1"/>
      <c r="L4426" s="1"/>
      <c r="N4426" s="1"/>
      <c r="P4426" s="1"/>
      <c r="R4426" s="1"/>
      <c r="T4426" s="1"/>
      <c r="V4426" s="1"/>
      <c r="X4426" s="1"/>
      <c r="Z4426" s="1"/>
      <c r="AB4426" s="1"/>
    </row>
    <row r="4427" spans="2:28" x14ac:dyDescent="0.25">
      <c r="B4427" s="1"/>
      <c r="D4427" s="1"/>
      <c r="F4427" s="1"/>
      <c r="H4427" s="1"/>
      <c r="J4427" s="1"/>
      <c r="L4427" s="1"/>
      <c r="N4427" s="1"/>
      <c r="P4427" s="1"/>
      <c r="R4427" s="1"/>
      <c r="T4427" s="1"/>
      <c r="V4427" s="1"/>
      <c r="X4427" s="1"/>
      <c r="Z4427" s="1"/>
      <c r="AB4427" s="1"/>
    </row>
    <row r="4428" spans="2:28" x14ac:dyDescent="0.25">
      <c r="B4428" s="1"/>
      <c r="D4428" s="1"/>
      <c r="F4428" s="1"/>
      <c r="H4428" s="1"/>
      <c r="J4428" s="1"/>
      <c r="L4428" s="1"/>
      <c r="N4428" s="1"/>
      <c r="P4428" s="1"/>
      <c r="R4428" s="1"/>
      <c r="T4428" s="1"/>
      <c r="V4428" s="1"/>
      <c r="X4428" s="1"/>
      <c r="Z4428" s="1"/>
      <c r="AB4428" s="1"/>
    </row>
    <row r="4429" spans="2:28" x14ac:dyDescent="0.25">
      <c r="B4429" s="1"/>
      <c r="D4429" s="1"/>
      <c r="F4429" s="1"/>
      <c r="H4429" s="1"/>
      <c r="J4429" s="1"/>
      <c r="L4429" s="1"/>
      <c r="N4429" s="1"/>
      <c r="P4429" s="1"/>
      <c r="R4429" s="1"/>
      <c r="T4429" s="1"/>
      <c r="V4429" s="1"/>
      <c r="X4429" s="1"/>
      <c r="Z4429" s="1"/>
      <c r="AB4429" s="1"/>
    </row>
    <row r="4430" spans="2:28" x14ac:dyDescent="0.25">
      <c r="B4430" s="1"/>
      <c r="D4430" s="1"/>
      <c r="F4430" s="1"/>
      <c r="H4430" s="1"/>
      <c r="J4430" s="1"/>
      <c r="L4430" s="1"/>
      <c r="N4430" s="1"/>
      <c r="P4430" s="1"/>
      <c r="R4430" s="1"/>
      <c r="T4430" s="1"/>
      <c r="V4430" s="1"/>
      <c r="X4430" s="1"/>
      <c r="Z4430" s="1"/>
      <c r="AB4430" s="1"/>
    </row>
    <row r="4431" spans="2:28" x14ac:dyDescent="0.25">
      <c r="B4431" s="1"/>
      <c r="D4431" s="1"/>
      <c r="F4431" s="1"/>
      <c r="H4431" s="1"/>
      <c r="J4431" s="1"/>
      <c r="L4431" s="1"/>
      <c r="N4431" s="1"/>
      <c r="P4431" s="1"/>
      <c r="R4431" s="1"/>
      <c r="T4431" s="1"/>
      <c r="V4431" s="1"/>
      <c r="X4431" s="1"/>
      <c r="Z4431" s="1"/>
      <c r="AB4431" s="1"/>
    </row>
    <row r="4432" spans="2:28" x14ac:dyDescent="0.25">
      <c r="B4432" s="1"/>
      <c r="D4432" s="1"/>
      <c r="F4432" s="1"/>
      <c r="H4432" s="1"/>
      <c r="J4432" s="1"/>
      <c r="L4432" s="1"/>
      <c r="N4432" s="1"/>
      <c r="P4432" s="1"/>
      <c r="R4432" s="1"/>
      <c r="T4432" s="1"/>
      <c r="V4432" s="1"/>
      <c r="X4432" s="1"/>
      <c r="Z4432" s="1"/>
      <c r="AB4432" s="1"/>
    </row>
    <row r="4433" spans="2:28" x14ac:dyDescent="0.25">
      <c r="B4433" s="1"/>
      <c r="D4433" s="1"/>
      <c r="F4433" s="1"/>
      <c r="H4433" s="1"/>
      <c r="J4433" s="1"/>
      <c r="L4433" s="1"/>
      <c r="N4433" s="1"/>
      <c r="P4433" s="1"/>
      <c r="R4433" s="1"/>
      <c r="T4433" s="1"/>
      <c r="V4433" s="1"/>
      <c r="X4433" s="1"/>
      <c r="Z4433" s="1"/>
      <c r="AB4433" s="1"/>
    </row>
    <row r="4434" spans="2:28" x14ac:dyDescent="0.25">
      <c r="B4434" s="1"/>
      <c r="D4434" s="1"/>
      <c r="F4434" s="1"/>
      <c r="H4434" s="1"/>
      <c r="J4434" s="1"/>
      <c r="L4434" s="1"/>
      <c r="N4434" s="1"/>
      <c r="P4434" s="1"/>
      <c r="R4434" s="1"/>
      <c r="T4434" s="1"/>
      <c r="V4434" s="1"/>
      <c r="X4434" s="1"/>
      <c r="Z4434" s="1"/>
      <c r="AB4434" s="1"/>
    </row>
    <row r="4435" spans="2:28" x14ac:dyDescent="0.25">
      <c r="B4435" s="1"/>
      <c r="D4435" s="1"/>
      <c r="F4435" s="1"/>
      <c r="H4435" s="1"/>
      <c r="J4435" s="1"/>
      <c r="L4435" s="1"/>
      <c r="N4435" s="1"/>
      <c r="P4435" s="1"/>
      <c r="R4435" s="1"/>
      <c r="T4435" s="1"/>
      <c r="V4435" s="1"/>
      <c r="X4435" s="1"/>
      <c r="Z4435" s="1"/>
      <c r="AB4435" s="1"/>
    </row>
    <row r="4436" spans="2:28" x14ac:dyDescent="0.25">
      <c r="B4436" s="1"/>
      <c r="D4436" s="1"/>
      <c r="F4436" s="1"/>
      <c r="H4436" s="1"/>
      <c r="J4436" s="1"/>
      <c r="L4436" s="1"/>
      <c r="N4436" s="1"/>
      <c r="P4436" s="1"/>
      <c r="R4436" s="1"/>
      <c r="T4436" s="1"/>
      <c r="V4436" s="1"/>
      <c r="X4436" s="1"/>
      <c r="Z4436" s="1"/>
      <c r="AB4436" s="1"/>
    </row>
    <row r="4437" spans="2:28" x14ac:dyDescent="0.25">
      <c r="B4437" s="1"/>
      <c r="D4437" s="1"/>
      <c r="F4437" s="1"/>
      <c r="H4437" s="1"/>
      <c r="J4437" s="1"/>
      <c r="L4437" s="1"/>
      <c r="N4437" s="1"/>
      <c r="P4437" s="1"/>
      <c r="R4437" s="1"/>
      <c r="T4437" s="1"/>
      <c r="V4437" s="1"/>
      <c r="X4437" s="1"/>
      <c r="Z4437" s="1"/>
      <c r="AB4437" s="1"/>
    </row>
    <row r="4438" spans="2:28" x14ac:dyDescent="0.25">
      <c r="B4438" s="1"/>
      <c r="D4438" s="1"/>
      <c r="F4438" s="1"/>
      <c r="H4438" s="1"/>
      <c r="J4438" s="1"/>
      <c r="L4438" s="1"/>
      <c r="N4438" s="1"/>
      <c r="P4438" s="1"/>
      <c r="R4438" s="1"/>
      <c r="T4438" s="1"/>
      <c r="V4438" s="1"/>
      <c r="X4438" s="1"/>
      <c r="Z4438" s="1"/>
      <c r="AB4438" s="1"/>
    </row>
    <row r="4439" spans="2:28" x14ac:dyDescent="0.25">
      <c r="B4439" s="1"/>
      <c r="D4439" s="1"/>
      <c r="F4439" s="1"/>
      <c r="H4439" s="1"/>
      <c r="J4439" s="1"/>
      <c r="L4439" s="1"/>
      <c r="N4439" s="1"/>
      <c r="P4439" s="1"/>
      <c r="R4439" s="1"/>
      <c r="T4439" s="1"/>
      <c r="V4439" s="1"/>
      <c r="X4439" s="1"/>
      <c r="Z4439" s="1"/>
      <c r="AB4439" s="1"/>
    </row>
    <row r="4440" spans="2:28" x14ac:dyDescent="0.25">
      <c r="B4440" s="1"/>
      <c r="D4440" s="1"/>
      <c r="F4440" s="1"/>
      <c r="H4440" s="1"/>
      <c r="J4440" s="1"/>
      <c r="L4440" s="1"/>
      <c r="N4440" s="1"/>
      <c r="P4440" s="1"/>
      <c r="R4440" s="1"/>
      <c r="T4440" s="1"/>
      <c r="V4440" s="1"/>
      <c r="X4440" s="1"/>
      <c r="Z4440" s="1"/>
      <c r="AB4440" s="1"/>
    </row>
    <row r="4441" spans="2:28" x14ac:dyDescent="0.25">
      <c r="B4441" s="1"/>
      <c r="D4441" s="1"/>
      <c r="F4441" s="1"/>
      <c r="H4441" s="1"/>
      <c r="J4441" s="1"/>
      <c r="L4441" s="1"/>
      <c r="N4441" s="1"/>
      <c r="P4441" s="1"/>
      <c r="R4441" s="1"/>
      <c r="T4441" s="1"/>
      <c r="V4441" s="1"/>
      <c r="X4441" s="1"/>
      <c r="Z4441" s="1"/>
      <c r="AB4441" s="1"/>
    </row>
    <row r="4442" spans="2:28" x14ac:dyDescent="0.25">
      <c r="B4442" s="1"/>
      <c r="D4442" s="1"/>
      <c r="F4442" s="1"/>
      <c r="H4442" s="1"/>
      <c r="J4442" s="1"/>
      <c r="L4442" s="1"/>
      <c r="N4442" s="1"/>
      <c r="P4442" s="1"/>
      <c r="R4442" s="1"/>
      <c r="T4442" s="1"/>
      <c r="V4442" s="1"/>
      <c r="X4442" s="1"/>
      <c r="Z4442" s="1"/>
      <c r="AB4442" s="1"/>
    </row>
    <row r="4443" spans="2:28" x14ac:dyDescent="0.25">
      <c r="B4443" s="1"/>
      <c r="D4443" s="1"/>
      <c r="F4443" s="1"/>
      <c r="H4443" s="1"/>
      <c r="J4443" s="1"/>
      <c r="L4443" s="1"/>
      <c r="N4443" s="1"/>
      <c r="P4443" s="1"/>
      <c r="R4443" s="1"/>
      <c r="T4443" s="1"/>
      <c r="V4443" s="1"/>
      <c r="X4443" s="1"/>
      <c r="Z4443" s="1"/>
      <c r="AB4443" s="1"/>
    </row>
    <row r="4444" spans="2:28" x14ac:dyDescent="0.25">
      <c r="B4444" s="1"/>
      <c r="D4444" s="1"/>
      <c r="F4444" s="1"/>
      <c r="H4444" s="1"/>
      <c r="J4444" s="1"/>
      <c r="L4444" s="1"/>
      <c r="N4444" s="1"/>
      <c r="P4444" s="1"/>
      <c r="R4444" s="1"/>
      <c r="T4444" s="1"/>
      <c r="V4444" s="1"/>
      <c r="X4444" s="1"/>
      <c r="Z4444" s="1"/>
      <c r="AB4444" s="1"/>
    </row>
    <row r="4445" spans="2:28" x14ac:dyDescent="0.25">
      <c r="B4445" s="1"/>
      <c r="D4445" s="1"/>
      <c r="F4445" s="1"/>
      <c r="H4445" s="1"/>
      <c r="J4445" s="1"/>
      <c r="L4445" s="1"/>
      <c r="N4445" s="1"/>
      <c r="P4445" s="1"/>
      <c r="R4445" s="1"/>
      <c r="T4445" s="1"/>
      <c r="V4445" s="1"/>
      <c r="X4445" s="1"/>
      <c r="Z4445" s="1"/>
      <c r="AB4445" s="1"/>
    </row>
    <row r="4446" spans="2:28" x14ac:dyDescent="0.25">
      <c r="B4446" s="1"/>
      <c r="D4446" s="1"/>
      <c r="F4446" s="1"/>
      <c r="H4446" s="1"/>
      <c r="J4446" s="1"/>
      <c r="L4446" s="1"/>
      <c r="N4446" s="1"/>
      <c r="P4446" s="1"/>
      <c r="R4446" s="1"/>
      <c r="T4446" s="1"/>
      <c r="V4446" s="1"/>
      <c r="X4446" s="1"/>
      <c r="Z4446" s="1"/>
      <c r="AB4446" s="1"/>
    </row>
    <row r="4447" spans="2:28" x14ac:dyDescent="0.25">
      <c r="B4447" s="1"/>
      <c r="D4447" s="1"/>
      <c r="F4447" s="1"/>
      <c r="H4447" s="1"/>
      <c r="J4447" s="1"/>
      <c r="L4447" s="1"/>
      <c r="N4447" s="1"/>
      <c r="P4447" s="1"/>
      <c r="R4447" s="1"/>
      <c r="T4447" s="1"/>
      <c r="V4447" s="1"/>
      <c r="X4447" s="1"/>
      <c r="Z4447" s="1"/>
      <c r="AB4447" s="1"/>
    </row>
    <row r="4448" spans="2:28" x14ac:dyDescent="0.25">
      <c r="B4448" s="1"/>
      <c r="D4448" s="1"/>
      <c r="F4448" s="1"/>
      <c r="H4448" s="1"/>
      <c r="J4448" s="1"/>
      <c r="L4448" s="1"/>
      <c r="N4448" s="1"/>
      <c r="P4448" s="1"/>
      <c r="R4448" s="1"/>
      <c r="T4448" s="1"/>
      <c r="V4448" s="1"/>
      <c r="X4448" s="1"/>
      <c r="Z4448" s="1"/>
      <c r="AB4448" s="1"/>
    </row>
    <row r="4449" spans="2:28" x14ac:dyDescent="0.25">
      <c r="B4449" s="1"/>
      <c r="D4449" s="1"/>
      <c r="F4449" s="1"/>
      <c r="H4449" s="1"/>
      <c r="J4449" s="1"/>
      <c r="L4449" s="1"/>
      <c r="N4449" s="1"/>
      <c r="P4449" s="1"/>
      <c r="R4449" s="1"/>
      <c r="T4449" s="1"/>
      <c r="V4449" s="1"/>
      <c r="X4449" s="1"/>
      <c r="Z4449" s="1"/>
      <c r="AB4449" s="1"/>
    </row>
    <row r="4450" spans="2:28" x14ac:dyDescent="0.25">
      <c r="B4450" s="1"/>
      <c r="D4450" s="1"/>
      <c r="F4450" s="1"/>
      <c r="H4450" s="1"/>
      <c r="J4450" s="1"/>
      <c r="L4450" s="1"/>
      <c r="N4450" s="1"/>
      <c r="P4450" s="1"/>
      <c r="R4450" s="1"/>
      <c r="T4450" s="1"/>
      <c r="V4450" s="1"/>
      <c r="X4450" s="1"/>
      <c r="Z4450" s="1"/>
      <c r="AB4450" s="1"/>
    </row>
    <row r="4451" spans="2:28" x14ac:dyDescent="0.25">
      <c r="B4451" s="1"/>
      <c r="D4451" s="1"/>
      <c r="F4451" s="1"/>
      <c r="H4451" s="1"/>
      <c r="J4451" s="1"/>
      <c r="L4451" s="1"/>
      <c r="N4451" s="1"/>
      <c r="P4451" s="1"/>
      <c r="R4451" s="1"/>
      <c r="T4451" s="1"/>
      <c r="V4451" s="1"/>
      <c r="X4451" s="1"/>
      <c r="Z4451" s="1"/>
      <c r="AB4451" s="1"/>
    </row>
    <row r="4452" spans="2:28" x14ac:dyDescent="0.25">
      <c r="B4452" s="1"/>
      <c r="D4452" s="1"/>
      <c r="F4452" s="1"/>
      <c r="H4452" s="1"/>
      <c r="J4452" s="1"/>
      <c r="L4452" s="1"/>
      <c r="N4452" s="1"/>
      <c r="P4452" s="1"/>
      <c r="R4452" s="1"/>
      <c r="T4452" s="1"/>
      <c r="V4452" s="1"/>
      <c r="X4452" s="1"/>
      <c r="Z4452" s="1"/>
      <c r="AB4452" s="1"/>
    </row>
    <row r="4453" spans="2:28" x14ac:dyDescent="0.25">
      <c r="B4453" s="1"/>
      <c r="D4453" s="1"/>
      <c r="F4453" s="1"/>
      <c r="H4453" s="1"/>
      <c r="J4453" s="1"/>
      <c r="L4453" s="1"/>
      <c r="N4453" s="1"/>
      <c r="P4453" s="1"/>
      <c r="R4453" s="1"/>
      <c r="T4453" s="1"/>
      <c r="V4453" s="1"/>
      <c r="X4453" s="1"/>
      <c r="Z4453" s="1"/>
      <c r="AB4453" s="1"/>
    </row>
    <row r="4454" spans="2:28" x14ac:dyDescent="0.25">
      <c r="B4454" s="1"/>
      <c r="D4454" s="1"/>
      <c r="F4454" s="1"/>
      <c r="H4454" s="1"/>
      <c r="J4454" s="1"/>
      <c r="L4454" s="1"/>
      <c r="N4454" s="1"/>
      <c r="P4454" s="1"/>
      <c r="R4454" s="1"/>
      <c r="T4454" s="1"/>
      <c r="V4454" s="1"/>
      <c r="X4454" s="1"/>
      <c r="Z4454" s="1"/>
      <c r="AB4454" s="1"/>
    </row>
    <row r="4455" spans="2:28" x14ac:dyDescent="0.25">
      <c r="B4455" s="1"/>
      <c r="D4455" s="1"/>
      <c r="F4455" s="1"/>
      <c r="H4455" s="1"/>
      <c r="J4455" s="1"/>
      <c r="L4455" s="1"/>
      <c r="N4455" s="1"/>
      <c r="P4455" s="1"/>
      <c r="R4455" s="1"/>
      <c r="T4455" s="1"/>
      <c r="V4455" s="1"/>
      <c r="X4455" s="1"/>
      <c r="Z4455" s="1"/>
      <c r="AB4455" s="1"/>
    </row>
    <row r="4456" spans="2:28" x14ac:dyDescent="0.25">
      <c r="B4456" s="1"/>
      <c r="D4456" s="1"/>
      <c r="F4456" s="1"/>
      <c r="H4456" s="1"/>
      <c r="J4456" s="1"/>
      <c r="L4456" s="1"/>
      <c r="N4456" s="1"/>
      <c r="P4456" s="1"/>
      <c r="R4456" s="1"/>
      <c r="T4456" s="1"/>
      <c r="V4456" s="1"/>
      <c r="X4456" s="1"/>
      <c r="Z4456" s="1"/>
      <c r="AB4456" s="1"/>
    </row>
    <row r="4457" spans="2:28" x14ac:dyDescent="0.25">
      <c r="B4457" s="1"/>
      <c r="D4457" s="1"/>
      <c r="F4457" s="1"/>
      <c r="H4457" s="1"/>
      <c r="J4457" s="1"/>
      <c r="L4457" s="1"/>
      <c r="N4457" s="1"/>
      <c r="P4457" s="1"/>
      <c r="R4457" s="1"/>
      <c r="T4457" s="1"/>
      <c r="V4457" s="1"/>
      <c r="X4457" s="1"/>
      <c r="Z4457" s="1"/>
      <c r="AB4457" s="1"/>
    </row>
    <row r="4458" spans="2:28" x14ac:dyDescent="0.25">
      <c r="B4458" s="1"/>
      <c r="D4458" s="1"/>
      <c r="F4458" s="1"/>
      <c r="H4458" s="1"/>
      <c r="J4458" s="1"/>
      <c r="L4458" s="1"/>
      <c r="N4458" s="1"/>
      <c r="P4458" s="1"/>
      <c r="R4458" s="1"/>
      <c r="T4458" s="1"/>
      <c r="V4458" s="1"/>
      <c r="X4458" s="1"/>
      <c r="Z4458" s="1"/>
      <c r="AB4458" s="1"/>
    </row>
    <row r="4459" spans="2:28" x14ac:dyDescent="0.25">
      <c r="B4459" s="1"/>
      <c r="D4459" s="1"/>
      <c r="F4459" s="1"/>
      <c r="H4459" s="1"/>
      <c r="J4459" s="1"/>
      <c r="L4459" s="1"/>
      <c r="N4459" s="1"/>
      <c r="P4459" s="1"/>
      <c r="R4459" s="1"/>
      <c r="T4459" s="1"/>
      <c r="V4459" s="1"/>
      <c r="X4459" s="1"/>
      <c r="Z4459" s="1"/>
      <c r="AB4459" s="1"/>
    </row>
    <row r="4460" spans="2:28" x14ac:dyDescent="0.25">
      <c r="B4460" s="1"/>
      <c r="D4460" s="1"/>
      <c r="F4460" s="1"/>
      <c r="H4460" s="1"/>
      <c r="J4460" s="1"/>
      <c r="L4460" s="1"/>
      <c r="N4460" s="1"/>
      <c r="P4460" s="1"/>
      <c r="R4460" s="1"/>
      <c r="T4460" s="1"/>
      <c r="V4460" s="1"/>
      <c r="X4460" s="1"/>
      <c r="Z4460" s="1"/>
      <c r="AB4460" s="1"/>
    </row>
    <row r="4461" spans="2:28" x14ac:dyDescent="0.25">
      <c r="B4461" s="1"/>
      <c r="D4461" s="1"/>
      <c r="F4461" s="1"/>
      <c r="H4461" s="1"/>
      <c r="J4461" s="1"/>
      <c r="L4461" s="1"/>
      <c r="N4461" s="1"/>
      <c r="P4461" s="1"/>
      <c r="R4461" s="1"/>
      <c r="T4461" s="1"/>
      <c r="V4461" s="1"/>
      <c r="X4461" s="1"/>
      <c r="Z4461" s="1"/>
      <c r="AB4461" s="1"/>
    </row>
    <row r="4462" spans="2:28" x14ac:dyDescent="0.25">
      <c r="B4462" s="1"/>
      <c r="D4462" s="1"/>
      <c r="F4462" s="1"/>
      <c r="H4462" s="1"/>
      <c r="J4462" s="1"/>
      <c r="L4462" s="1"/>
      <c r="N4462" s="1"/>
      <c r="P4462" s="1"/>
      <c r="R4462" s="1"/>
      <c r="T4462" s="1"/>
      <c r="V4462" s="1"/>
      <c r="X4462" s="1"/>
      <c r="Z4462" s="1"/>
      <c r="AB4462" s="1"/>
    </row>
    <row r="4463" spans="2:28" x14ac:dyDescent="0.25">
      <c r="B4463" s="1"/>
      <c r="D4463" s="1"/>
      <c r="F4463" s="1"/>
      <c r="H4463" s="1"/>
      <c r="J4463" s="1"/>
      <c r="L4463" s="1"/>
      <c r="N4463" s="1"/>
      <c r="P4463" s="1"/>
      <c r="R4463" s="1"/>
      <c r="T4463" s="1"/>
      <c r="V4463" s="1"/>
      <c r="X4463" s="1"/>
      <c r="Z4463" s="1"/>
      <c r="AB4463" s="1"/>
    </row>
    <row r="4464" spans="2:28" x14ac:dyDescent="0.25">
      <c r="B4464" s="1"/>
      <c r="D4464" s="1"/>
      <c r="F4464" s="1"/>
      <c r="H4464" s="1"/>
      <c r="J4464" s="1"/>
      <c r="L4464" s="1"/>
      <c r="N4464" s="1"/>
      <c r="P4464" s="1"/>
      <c r="R4464" s="1"/>
      <c r="T4464" s="1"/>
      <c r="V4464" s="1"/>
      <c r="X4464" s="1"/>
      <c r="Z4464" s="1"/>
      <c r="AB4464" s="1"/>
    </row>
    <row r="4465" spans="2:28" x14ac:dyDescent="0.25">
      <c r="B4465" s="1"/>
      <c r="D4465" s="1"/>
      <c r="F4465" s="1"/>
      <c r="H4465" s="1"/>
      <c r="J4465" s="1"/>
      <c r="L4465" s="1"/>
      <c r="N4465" s="1"/>
      <c r="P4465" s="1"/>
      <c r="R4465" s="1"/>
      <c r="T4465" s="1"/>
      <c r="V4465" s="1"/>
      <c r="X4465" s="1"/>
      <c r="Z4465" s="1"/>
      <c r="AB4465" s="1"/>
    </row>
    <row r="4466" spans="2:28" x14ac:dyDescent="0.25">
      <c r="B4466" s="1"/>
      <c r="D4466" s="1"/>
      <c r="F4466" s="1"/>
      <c r="H4466" s="1"/>
      <c r="J4466" s="1"/>
      <c r="L4466" s="1"/>
      <c r="N4466" s="1"/>
      <c r="P4466" s="1"/>
      <c r="R4466" s="1"/>
      <c r="T4466" s="1"/>
      <c r="V4466" s="1"/>
      <c r="X4466" s="1"/>
      <c r="Z4466" s="1"/>
      <c r="AB4466" s="1"/>
    </row>
    <row r="4467" spans="2:28" x14ac:dyDescent="0.25">
      <c r="B4467" s="1"/>
      <c r="D4467" s="1"/>
      <c r="F4467" s="1"/>
      <c r="H4467" s="1"/>
      <c r="J4467" s="1"/>
      <c r="L4467" s="1"/>
      <c r="N4467" s="1"/>
      <c r="P4467" s="1"/>
      <c r="R4467" s="1"/>
      <c r="T4467" s="1"/>
      <c r="V4467" s="1"/>
      <c r="X4467" s="1"/>
      <c r="Z4467" s="1"/>
      <c r="AB4467" s="1"/>
    </row>
    <row r="4468" spans="2:28" x14ac:dyDescent="0.25">
      <c r="B4468" s="1"/>
      <c r="D4468" s="1"/>
      <c r="F4468" s="1"/>
      <c r="H4468" s="1"/>
      <c r="J4468" s="1"/>
      <c r="L4468" s="1"/>
      <c r="N4468" s="1"/>
      <c r="P4468" s="1"/>
      <c r="R4468" s="1"/>
      <c r="T4468" s="1"/>
      <c r="V4468" s="1"/>
      <c r="X4468" s="1"/>
      <c r="Z4468" s="1"/>
      <c r="AB4468" s="1"/>
    </row>
    <row r="4469" spans="2:28" x14ac:dyDescent="0.25">
      <c r="B4469" s="1"/>
      <c r="D4469" s="1"/>
      <c r="F4469" s="1"/>
      <c r="H4469" s="1"/>
      <c r="J4469" s="1"/>
      <c r="L4469" s="1"/>
      <c r="N4469" s="1"/>
      <c r="P4469" s="1"/>
      <c r="R4469" s="1"/>
      <c r="T4469" s="1"/>
      <c r="V4469" s="1"/>
      <c r="X4469" s="1"/>
      <c r="Z4469" s="1"/>
      <c r="AB4469" s="1"/>
    </row>
    <row r="4470" spans="2:28" x14ac:dyDescent="0.25">
      <c r="B4470" s="1"/>
      <c r="D4470" s="1"/>
      <c r="F4470" s="1"/>
      <c r="H4470" s="1"/>
      <c r="J4470" s="1"/>
      <c r="L4470" s="1"/>
      <c r="N4470" s="1"/>
      <c r="P4470" s="1"/>
      <c r="R4470" s="1"/>
      <c r="T4470" s="1"/>
      <c r="V4470" s="1"/>
      <c r="X4470" s="1"/>
      <c r="Z4470" s="1"/>
      <c r="AB4470" s="1"/>
    </row>
    <row r="4471" spans="2:28" x14ac:dyDescent="0.25">
      <c r="B4471" s="1"/>
      <c r="D4471" s="1"/>
      <c r="F4471" s="1"/>
      <c r="H4471" s="1"/>
      <c r="J4471" s="1"/>
      <c r="L4471" s="1"/>
      <c r="N4471" s="1"/>
      <c r="P4471" s="1"/>
      <c r="R4471" s="1"/>
      <c r="T4471" s="1"/>
      <c r="V4471" s="1"/>
      <c r="X4471" s="1"/>
      <c r="Z4471" s="1"/>
      <c r="AB4471" s="1"/>
    </row>
    <row r="4472" spans="2:28" x14ac:dyDescent="0.25">
      <c r="B4472" s="1"/>
      <c r="D4472" s="1"/>
      <c r="F4472" s="1"/>
      <c r="H4472" s="1"/>
      <c r="J4472" s="1"/>
      <c r="L4472" s="1"/>
      <c r="N4472" s="1"/>
      <c r="P4472" s="1"/>
      <c r="R4472" s="1"/>
      <c r="T4472" s="1"/>
      <c r="V4472" s="1"/>
      <c r="X4472" s="1"/>
      <c r="Z4472" s="1"/>
      <c r="AB4472" s="1"/>
    </row>
    <row r="4473" spans="2:28" x14ac:dyDescent="0.25">
      <c r="B4473" s="1"/>
      <c r="D4473" s="1"/>
      <c r="F4473" s="1"/>
      <c r="H4473" s="1"/>
      <c r="J4473" s="1"/>
      <c r="L4473" s="1"/>
      <c r="N4473" s="1"/>
      <c r="P4473" s="1"/>
      <c r="R4473" s="1"/>
      <c r="T4473" s="1"/>
      <c r="V4473" s="1"/>
      <c r="X4473" s="1"/>
      <c r="Z4473" s="1"/>
      <c r="AB4473" s="1"/>
    </row>
    <row r="4474" spans="2:28" x14ac:dyDescent="0.25">
      <c r="B4474" s="1"/>
      <c r="D4474" s="1"/>
      <c r="F4474" s="1"/>
      <c r="H4474" s="1"/>
      <c r="J4474" s="1"/>
      <c r="L4474" s="1"/>
      <c r="N4474" s="1"/>
      <c r="P4474" s="1"/>
      <c r="R4474" s="1"/>
      <c r="T4474" s="1"/>
      <c r="V4474" s="1"/>
      <c r="X4474" s="1"/>
      <c r="Z4474" s="1"/>
      <c r="AB4474" s="1"/>
    </row>
    <row r="4475" spans="2:28" x14ac:dyDescent="0.25">
      <c r="B4475" s="1"/>
      <c r="D4475" s="1"/>
      <c r="F4475" s="1"/>
      <c r="H4475" s="1"/>
      <c r="J4475" s="1"/>
      <c r="L4475" s="1"/>
      <c r="N4475" s="1"/>
      <c r="P4475" s="1"/>
      <c r="R4475" s="1"/>
      <c r="T4475" s="1"/>
      <c r="V4475" s="1"/>
      <c r="X4475" s="1"/>
      <c r="Z4475" s="1"/>
      <c r="AB4475" s="1"/>
    </row>
    <row r="4476" spans="2:28" x14ac:dyDescent="0.25">
      <c r="B4476" s="1"/>
      <c r="D4476" s="1"/>
      <c r="F4476" s="1"/>
      <c r="H4476" s="1"/>
      <c r="J4476" s="1"/>
      <c r="L4476" s="1"/>
      <c r="N4476" s="1"/>
      <c r="P4476" s="1"/>
      <c r="R4476" s="1"/>
      <c r="T4476" s="1"/>
      <c r="V4476" s="1"/>
      <c r="X4476" s="1"/>
      <c r="Z4476" s="1"/>
      <c r="AB4476" s="1"/>
    </row>
    <row r="4477" spans="2:28" x14ac:dyDescent="0.25">
      <c r="B4477" s="1"/>
      <c r="D4477" s="1"/>
      <c r="F4477" s="1"/>
      <c r="H4477" s="1"/>
      <c r="J4477" s="1"/>
      <c r="L4477" s="1"/>
      <c r="N4477" s="1"/>
      <c r="P4477" s="1"/>
      <c r="R4477" s="1"/>
      <c r="T4477" s="1"/>
      <c r="V4477" s="1"/>
      <c r="X4477" s="1"/>
      <c r="Z4477" s="1"/>
      <c r="AB4477" s="1"/>
    </row>
    <row r="4478" spans="2:28" x14ac:dyDescent="0.25">
      <c r="B4478" s="1"/>
      <c r="D4478" s="1"/>
      <c r="F4478" s="1"/>
      <c r="H4478" s="1"/>
      <c r="J4478" s="1"/>
      <c r="L4478" s="1"/>
      <c r="N4478" s="1"/>
      <c r="P4478" s="1"/>
      <c r="R4478" s="1"/>
      <c r="T4478" s="1"/>
      <c r="V4478" s="1"/>
      <c r="X4478" s="1"/>
      <c r="Z4478" s="1"/>
      <c r="AB4478" s="1"/>
    </row>
    <row r="4479" spans="2:28" x14ac:dyDescent="0.25">
      <c r="B4479" s="1"/>
      <c r="D4479" s="1"/>
      <c r="F4479" s="1"/>
      <c r="H4479" s="1"/>
      <c r="J4479" s="1"/>
      <c r="L4479" s="1"/>
      <c r="N4479" s="1"/>
      <c r="P4479" s="1"/>
      <c r="R4479" s="1"/>
      <c r="T4479" s="1"/>
      <c r="V4479" s="1"/>
      <c r="X4479" s="1"/>
      <c r="Z4479" s="1"/>
      <c r="AB4479" s="1"/>
    </row>
    <row r="4480" spans="2:28" x14ac:dyDescent="0.25">
      <c r="B4480" s="1"/>
      <c r="D4480" s="1"/>
      <c r="F4480" s="1"/>
      <c r="H4480" s="1"/>
      <c r="J4480" s="1"/>
      <c r="L4480" s="1"/>
      <c r="N4480" s="1"/>
      <c r="P4480" s="1"/>
      <c r="R4480" s="1"/>
      <c r="T4480" s="1"/>
      <c r="V4480" s="1"/>
      <c r="X4480" s="1"/>
      <c r="Z4480" s="1"/>
      <c r="AB4480" s="1"/>
    </row>
    <row r="4481" spans="2:28" x14ac:dyDescent="0.25">
      <c r="B4481" s="1"/>
      <c r="D4481" s="1"/>
      <c r="F4481" s="1"/>
      <c r="H4481" s="1"/>
      <c r="J4481" s="1"/>
      <c r="L4481" s="1"/>
      <c r="N4481" s="1"/>
      <c r="P4481" s="1"/>
      <c r="R4481" s="1"/>
      <c r="T4481" s="1"/>
      <c r="V4481" s="1"/>
      <c r="X4481" s="1"/>
      <c r="Z4481" s="1"/>
      <c r="AB4481" s="1"/>
    </row>
    <row r="4482" spans="2:28" x14ac:dyDescent="0.25">
      <c r="B4482" s="1"/>
      <c r="D4482" s="1"/>
      <c r="F4482" s="1"/>
      <c r="H4482" s="1"/>
      <c r="J4482" s="1"/>
      <c r="L4482" s="1"/>
      <c r="N4482" s="1"/>
      <c r="P4482" s="1"/>
      <c r="R4482" s="1"/>
      <c r="T4482" s="1"/>
      <c r="V4482" s="1"/>
      <c r="X4482" s="1"/>
      <c r="Z4482" s="1"/>
      <c r="AB4482" s="1"/>
    </row>
    <row r="4483" spans="2:28" x14ac:dyDescent="0.25">
      <c r="B4483" s="1"/>
      <c r="D4483" s="1"/>
      <c r="F4483" s="1"/>
      <c r="H4483" s="1"/>
      <c r="J4483" s="1"/>
      <c r="L4483" s="1"/>
      <c r="N4483" s="1"/>
      <c r="P4483" s="1"/>
      <c r="R4483" s="1"/>
      <c r="T4483" s="1"/>
      <c r="V4483" s="1"/>
      <c r="X4483" s="1"/>
      <c r="Z4483" s="1"/>
      <c r="AB4483" s="1"/>
    </row>
    <row r="4484" spans="2:28" x14ac:dyDescent="0.25">
      <c r="B4484" s="1"/>
      <c r="D4484" s="1"/>
      <c r="F4484" s="1"/>
      <c r="H4484" s="1"/>
      <c r="J4484" s="1"/>
      <c r="L4484" s="1"/>
      <c r="N4484" s="1"/>
      <c r="P4484" s="1"/>
      <c r="R4484" s="1"/>
      <c r="T4484" s="1"/>
      <c r="V4484" s="1"/>
      <c r="X4484" s="1"/>
      <c r="Z4484" s="1"/>
      <c r="AB4484" s="1"/>
    </row>
    <row r="4485" spans="2:28" x14ac:dyDescent="0.25">
      <c r="B4485" s="1"/>
      <c r="D4485" s="1"/>
      <c r="F4485" s="1"/>
      <c r="H4485" s="1"/>
      <c r="J4485" s="1"/>
      <c r="L4485" s="1"/>
      <c r="N4485" s="1"/>
      <c r="P4485" s="1"/>
      <c r="R4485" s="1"/>
      <c r="T4485" s="1"/>
      <c r="V4485" s="1"/>
      <c r="X4485" s="1"/>
      <c r="Z4485" s="1"/>
      <c r="AB4485" s="1"/>
    </row>
    <row r="4486" spans="2:28" x14ac:dyDescent="0.25">
      <c r="B4486" s="1"/>
      <c r="D4486" s="1"/>
      <c r="F4486" s="1"/>
      <c r="H4486" s="1"/>
      <c r="J4486" s="1"/>
      <c r="L4486" s="1"/>
      <c r="N4486" s="1"/>
      <c r="P4486" s="1"/>
      <c r="R4486" s="1"/>
      <c r="T4486" s="1"/>
      <c r="V4486" s="1"/>
      <c r="X4486" s="1"/>
      <c r="Z4486" s="1"/>
      <c r="AB4486" s="1"/>
    </row>
    <row r="4487" spans="2:28" x14ac:dyDescent="0.25">
      <c r="B4487" s="1"/>
      <c r="D4487" s="1"/>
      <c r="F4487" s="1"/>
      <c r="H4487" s="1"/>
      <c r="J4487" s="1"/>
      <c r="L4487" s="1"/>
      <c r="N4487" s="1"/>
      <c r="P4487" s="1"/>
      <c r="R4487" s="1"/>
      <c r="T4487" s="1"/>
      <c r="V4487" s="1"/>
      <c r="X4487" s="1"/>
      <c r="Z4487" s="1"/>
      <c r="AB4487" s="1"/>
    </row>
    <row r="4488" spans="2:28" x14ac:dyDescent="0.25">
      <c r="B4488" s="1"/>
      <c r="D4488" s="1"/>
      <c r="F4488" s="1"/>
      <c r="H4488" s="1"/>
      <c r="J4488" s="1"/>
      <c r="L4488" s="1"/>
      <c r="N4488" s="1"/>
      <c r="P4488" s="1"/>
      <c r="R4488" s="1"/>
      <c r="T4488" s="1"/>
      <c r="V4488" s="1"/>
      <c r="X4488" s="1"/>
      <c r="Z4488" s="1"/>
      <c r="AB4488" s="1"/>
    </row>
    <row r="4489" spans="2:28" x14ac:dyDescent="0.25">
      <c r="B4489" s="1"/>
      <c r="D4489" s="1"/>
      <c r="F4489" s="1"/>
      <c r="H4489" s="1"/>
      <c r="J4489" s="1"/>
      <c r="L4489" s="1"/>
      <c r="N4489" s="1"/>
      <c r="P4489" s="1"/>
      <c r="R4489" s="1"/>
      <c r="T4489" s="1"/>
      <c r="V4489" s="1"/>
      <c r="X4489" s="1"/>
      <c r="Z4489" s="1"/>
      <c r="AB4489" s="1"/>
    </row>
    <row r="4490" spans="2:28" x14ac:dyDescent="0.25">
      <c r="B4490" s="1"/>
      <c r="D4490" s="1"/>
      <c r="F4490" s="1"/>
      <c r="H4490" s="1"/>
      <c r="J4490" s="1"/>
      <c r="L4490" s="1"/>
      <c r="N4490" s="1"/>
      <c r="P4490" s="1"/>
      <c r="R4490" s="1"/>
      <c r="T4490" s="1"/>
      <c r="V4490" s="1"/>
      <c r="X4490" s="1"/>
      <c r="Z4490" s="1"/>
      <c r="AB4490" s="1"/>
    </row>
    <row r="4491" spans="2:28" x14ac:dyDescent="0.25">
      <c r="B4491" s="1"/>
      <c r="D4491" s="1"/>
      <c r="F4491" s="1"/>
      <c r="H4491" s="1"/>
      <c r="J4491" s="1"/>
      <c r="L4491" s="1"/>
      <c r="N4491" s="1"/>
      <c r="P4491" s="1"/>
      <c r="R4491" s="1"/>
      <c r="T4491" s="1"/>
      <c r="V4491" s="1"/>
      <c r="X4491" s="1"/>
      <c r="Z4491" s="1"/>
      <c r="AB4491" s="1"/>
    </row>
    <row r="4492" spans="2:28" x14ac:dyDescent="0.25">
      <c r="B4492" s="1"/>
      <c r="D4492" s="1"/>
      <c r="F4492" s="1"/>
      <c r="H4492" s="1"/>
      <c r="J4492" s="1"/>
      <c r="L4492" s="1"/>
      <c r="N4492" s="1"/>
      <c r="P4492" s="1"/>
      <c r="R4492" s="1"/>
      <c r="T4492" s="1"/>
      <c r="V4492" s="1"/>
      <c r="X4492" s="1"/>
      <c r="Z4492" s="1"/>
      <c r="AB4492" s="1"/>
    </row>
    <row r="4493" spans="2:28" x14ac:dyDescent="0.25">
      <c r="B4493" s="1"/>
      <c r="D4493" s="1"/>
      <c r="F4493" s="1"/>
      <c r="H4493" s="1"/>
      <c r="J4493" s="1"/>
      <c r="L4493" s="1"/>
      <c r="N4493" s="1"/>
      <c r="P4493" s="1"/>
      <c r="R4493" s="1"/>
      <c r="T4493" s="1"/>
      <c r="V4493" s="1"/>
      <c r="X4493" s="1"/>
      <c r="Z4493" s="1"/>
      <c r="AB4493" s="1"/>
    </row>
    <row r="4494" spans="2:28" x14ac:dyDescent="0.25">
      <c r="B4494" s="1"/>
      <c r="D4494" s="1"/>
      <c r="F4494" s="1"/>
      <c r="H4494" s="1"/>
      <c r="J4494" s="1"/>
      <c r="L4494" s="1"/>
      <c r="N4494" s="1"/>
      <c r="P4494" s="1"/>
      <c r="R4494" s="1"/>
      <c r="T4494" s="1"/>
      <c r="V4494" s="1"/>
      <c r="X4494" s="1"/>
      <c r="Z4494" s="1"/>
      <c r="AB4494" s="1"/>
    </row>
    <row r="4495" spans="2:28" x14ac:dyDescent="0.25">
      <c r="B4495" s="1"/>
      <c r="D4495" s="1"/>
      <c r="F4495" s="1"/>
      <c r="H4495" s="1"/>
      <c r="J4495" s="1"/>
      <c r="L4495" s="1"/>
      <c r="N4495" s="1"/>
      <c r="P4495" s="1"/>
      <c r="R4495" s="1"/>
      <c r="T4495" s="1"/>
      <c r="V4495" s="1"/>
      <c r="X4495" s="1"/>
      <c r="Z4495" s="1"/>
      <c r="AB4495" s="1"/>
    </row>
    <row r="4496" spans="2:28" x14ac:dyDescent="0.25">
      <c r="B4496" s="1"/>
      <c r="D4496" s="1"/>
      <c r="F4496" s="1"/>
      <c r="H4496" s="1"/>
      <c r="J4496" s="1"/>
      <c r="L4496" s="1"/>
      <c r="N4496" s="1"/>
      <c r="P4496" s="1"/>
      <c r="R4496" s="1"/>
      <c r="T4496" s="1"/>
      <c r="V4496" s="1"/>
      <c r="X4496" s="1"/>
      <c r="Z4496" s="1"/>
      <c r="AB4496" s="1"/>
    </row>
    <row r="4497" spans="2:28" x14ac:dyDescent="0.25">
      <c r="B4497" s="1"/>
      <c r="D4497" s="1"/>
      <c r="F4497" s="1"/>
      <c r="H4497" s="1"/>
      <c r="J4497" s="1"/>
      <c r="L4497" s="1"/>
      <c r="N4497" s="1"/>
      <c r="P4497" s="1"/>
      <c r="R4497" s="1"/>
      <c r="T4497" s="1"/>
      <c r="V4497" s="1"/>
      <c r="X4497" s="1"/>
      <c r="Z4497" s="1"/>
      <c r="AB4497" s="1"/>
    </row>
    <row r="4498" spans="2:28" x14ac:dyDescent="0.25">
      <c r="B4498" s="1"/>
      <c r="D4498" s="1"/>
      <c r="F4498" s="1"/>
      <c r="H4498" s="1"/>
      <c r="J4498" s="1"/>
      <c r="L4498" s="1"/>
      <c r="N4498" s="1"/>
      <c r="P4498" s="1"/>
      <c r="R4498" s="1"/>
      <c r="T4498" s="1"/>
      <c r="V4498" s="1"/>
      <c r="X4498" s="1"/>
      <c r="Z4498" s="1"/>
      <c r="AB4498" s="1"/>
    </row>
    <row r="4499" spans="2:28" x14ac:dyDescent="0.25">
      <c r="B4499" s="1"/>
      <c r="D4499" s="1"/>
      <c r="F4499" s="1"/>
      <c r="H4499" s="1"/>
      <c r="J4499" s="1"/>
      <c r="L4499" s="1"/>
      <c r="N4499" s="1"/>
      <c r="P4499" s="1"/>
      <c r="R4499" s="1"/>
      <c r="T4499" s="1"/>
      <c r="V4499" s="1"/>
      <c r="X4499" s="1"/>
      <c r="Z4499" s="1"/>
      <c r="AB4499" s="1"/>
    </row>
    <row r="4500" spans="2:28" x14ac:dyDescent="0.25">
      <c r="B4500" s="1"/>
      <c r="D4500" s="1"/>
      <c r="F4500" s="1"/>
      <c r="H4500" s="1"/>
      <c r="J4500" s="1"/>
      <c r="L4500" s="1"/>
      <c r="N4500" s="1"/>
      <c r="P4500" s="1"/>
      <c r="R4500" s="1"/>
      <c r="T4500" s="1"/>
      <c r="V4500" s="1"/>
      <c r="X4500" s="1"/>
      <c r="Z4500" s="1"/>
      <c r="AB4500" s="1"/>
    </row>
    <row r="4501" spans="2:28" x14ac:dyDescent="0.25">
      <c r="B4501" s="1"/>
      <c r="D4501" s="1"/>
      <c r="F4501" s="1"/>
      <c r="H4501" s="1"/>
      <c r="J4501" s="1"/>
      <c r="L4501" s="1"/>
      <c r="N4501" s="1"/>
      <c r="P4501" s="1"/>
      <c r="R4501" s="1"/>
      <c r="T4501" s="1"/>
      <c r="V4501" s="1"/>
      <c r="X4501" s="1"/>
      <c r="Z4501" s="1"/>
      <c r="AB4501" s="1"/>
    </row>
    <row r="4502" spans="2:28" x14ac:dyDescent="0.25">
      <c r="B4502" s="1"/>
      <c r="D4502" s="1"/>
      <c r="F4502" s="1"/>
      <c r="H4502" s="1"/>
      <c r="J4502" s="1"/>
      <c r="L4502" s="1"/>
      <c r="N4502" s="1"/>
      <c r="P4502" s="1"/>
      <c r="R4502" s="1"/>
      <c r="T4502" s="1"/>
      <c r="V4502" s="1"/>
      <c r="X4502" s="1"/>
      <c r="Z4502" s="1"/>
      <c r="AB4502" s="1"/>
    </row>
    <row r="4503" spans="2:28" x14ac:dyDescent="0.25">
      <c r="B4503" s="1"/>
      <c r="D4503" s="1"/>
      <c r="F4503" s="1"/>
      <c r="H4503" s="1"/>
      <c r="J4503" s="1"/>
      <c r="L4503" s="1"/>
      <c r="N4503" s="1"/>
      <c r="P4503" s="1"/>
      <c r="R4503" s="1"/>
      <c r="T4503" s="1"/>
      <c r="V4503" s="1"/>
      <c r="X4503" s="1"/>
      <c r="Z4503" s="1"/>
      <c r="AB4503" s="1"/>
    </row>
    <row r="4504" spans="2:28" x14ac:dyDescent="0.25">
      <c r="B4504" s="1"/>
      <c r="D4504" s="1"/>
      <c r="F4504" s="1"/>
      <c r="H4504" s="1"/>
      <c r="J4504" s="1"/>
      <c r="L4504" s="1"/>
      <c r="N4504" s="1"/>
      <c r="P4504" s="1"/>
      <c r="R4504" s="1"/>
      <c r="T4504" s="1"/>
      <c r="V4504" s="1"/>
      <c r="X4504" s="1"/>
      <c r="Z4504" s="1"/>
      <c r="AB4504" s="1"/>
    </row>
    <row r="4505" spans="2:28" x14ac:dyDescent="0.25">
      <c r="B4505" s="1"/>
      <c r="D4505" s="1"/>
      <c r="F4505" s="1"/>
      <c r="H4505" s="1"/>
      <c r="J4505" s="1"/>
      <c r="L4505" s="1"/>
      <c r="N4505" s="1"/>
      <c r="P4505" s="1"/>
      <c r="R4505" s="1"/>
      <c r="T4505" s="1"/>
      <c r="V4505" s="1"/>
      <c r="X4505" s="1"/>
      <c r="Z4505" s="1"/>
      <c r="AB4505" s="1"/>
    </row>
    <row r="4506" spans="2:28" x14ac:dyDescent="0.25">
      <c r="B4506" s="1"/>
      <c r="D4506" s="1"/>
      <c r="F4506" s="1"/>
      <c r="H4506" s="1"/>
      <c r="J4506" s="1"/>
      <c r="L4506" s="1"/>
      <c r="N4506" s="1"/>
      <c r="P4506" s="1"/>
      <c r="R4506" s="1"/>
      <c r="T4506" s="1"/>
      <c r="V4506" s="1"/>
      <c r="X4506" s="1"/>
      <c r="Z4506" s="1"/>
      <c r="AB4506" s="1"/>
    </row>
    <row r="4507" spans="2:28" x14ac:dyDescent="0.25">
      <c r="B4507" s="1"/>
      <c r="D4507" s="1"/>
      <c r="F4507" s="1"/>
      <c r="H4507" s="1"/>
      <c r="J4507" s="1"/>
      <c r="L4507" s="1"/>
      <c r="N4507" s="1"/>
      <c r="P4507" s="1"/>
      <c r="R4507" s="1"/>
      <c r="T4507" s="1"/>
      <c r="V4507" s="1"/>
      <c r="X4507" s="1"/>
      <c r="Z4507" s="1"/>
      <c r="AB4507" s="1"/>
    </row>
    <row r="4508" spans="2:28" x14ac:dyDescent="0.25">
      <c r="B4508" s="1"/>
      <c r="D4508" s="1"/>
      <c r="F4508" s="1"/>
      <c r="H4508" s="1"/>
      <c r="J4508" s="1"/>
      <c r="L4508" s="1"/>
      <c r="N4508" s="1"/>
      <c r="P4508" s="1"/>
      <c r="R4508" s="1"/>
      <c r="T4508" s="1"/>
      <c r="V4508" s="1"/>
      <c r="X4508" s="1"/>
      <c r="Z4508" s="1"/>
      <c r="AB4508" s="1"/>
    </row>
    <row r="4509" spans="2:28" x14ac:dyDescent="0.25">
      <c r="B4509" s="1"/>
      <c r="D4509" s="1"/>
      <c r="F4509" s="1"/>
      <c r="H4509" s="1"/>
      <c r="J4509" s="1"/>
      <c r="L4509" s="1"/>
      <c r="N4509" s="1"/>
      <c r="P4509" s="1"/>
      <c r="R4509" s="1"/>
      <c r="T4509" s="1"/>
      <c r="V4509" s="1"/>
      <c r="X4509" s="1"/>
      <c r="Z4509" s="1"/>
      <c r="AB4509" s="1"/>
    </row>
    <row r="4510" spans="2:28" x14ac:dyDescent="0.25">
      <c r="B4510" s="1"/>
      <c r="D4510" s="1"/>
      <c r="F4510" s="1"/>
      <c r="H4510" s="1"/>
      <c r="J4510" s="1"/>
      <c r="L4510" s="1"/>
      <c r="N4510" s="1"/>
      <c r="P4510" s="1"/>
      <c r="R4510" s="1"/>
      <c r="T4510" s="1"/>
      <c r="V4510" s="1"/>
      <c r="X4510" s="1"/>
      <c r="Z4510" s="1"/>
      <c r="AB4510" s="1"/>
    </row>
    <row r="4511" spans="2:28" x14ac:dyDescent="0.25">
      <c r="B4511" s="1"/>
      <c r="D4511" s="1"/>
      <c r="F4511" s="1"/>
      <c r="H4511" s="1"/>
      <c r="J4511" s="1"/>
      <c r="L4511" s="1"/>
      <c r="N4511" s="1"/>
      <c r="P4511" s="1"/>
      <c r="R4511" s="1"/>
      <c r="T4511" s="1"/>
      <c r="V4511" s="1"/>
      <c r="X4511" s="1"/>
      <c r="Z4511" s="1"/>
      <c r="AB4511" s="1"/>
    </row>
    <row r="4512" spans="2:28" x14ac:dyDescent="0.25">
      <c r="B4512" s="1"/>
      <c r="D4512" s="1"/>
      <c r="F4512" s="1"/>
      <c r="H4512" s="1"/>
      <c r="J4512" s="1"/>
      <c r="L4512" s="1"/>
      <c r="N4512" s="1"/>
      <c r="P4512" s="1"/>
      <c r="R4512" s="1"/>
      <c r="T4512" s="1"/>
      <c r="V4512" s="1"/>
      <c r="X4512" s="1"/>
      <c r="Z4512" s="1"/>
      <c r="AB4512" s="1"/>
    </row>
    <row r="4513" spans="2:28" x14ac:dyDescent="0.25">
      <c r="B4513" s="1"/>
      <c r="D4513" s="1"/>
      <c r="F4513" s="1"/>
      <c r="H4513" s="1"/>
      <c r="J4513" s="1"/>
      <c r="L4513" s="1"/>
      <c r="N4513" s="1"/>
      <c r="P4513" s="1"/>
      <c r="R4513" s="1"/>
      <c r="T4513" s="1"/>
      <c r="V4513" s="1"/>
      <c r="X4513" s="1"/>
      <c r="Z4513" s="1"/>
      <c r="AB4513" s="1"/>
    </row>
    <row r="4514" spans="2:28" x14ac:dyDescent="0.25">
      <c r="B4514" s="1"/>
      <c r="D4514" s="1"/>
      <c r="F4514" s="1"/>
      <c r="H4514" s="1"/>
      <c r="J4514" s="1"/>
      <c r="L4514" s="1"/>
      <c r="N4514" s="1"/>
      <c r="P4514" s="1"/>
      <c r="R4514" s="1"/>
      <c r="T4514" s="1"/>
      <c r="V4514" s="1"/>
      <c r="X4514" s="1"/>
      <c r="Z4514" s="1"/>
      <c r="AB4514" s="1"/>
    </row>
    <row r="4515" spans="2:28" x14ac:dyDescent="0.25">
      <c r="B4515" s="1"/>
      <c r="D4515" s="1"/>
      <c r="F4515" s="1"/>
      <c r="H4515" s="1"/>
      <c r="J4515" s="1"/>
      <c r="L4515" s="1"/>
      <c r="N4515" s="1"/>
      <c r="P4515" s="1"/>
      <c r="R4515" s="1"/>
      <c r="T4515" s="1"/>
      <c r="V4515" s="1"/>
      <c r="X4515" s="1"/>
      <c r="Z4515" s="1"/>
      <c r="AB4515" s="1"/>
    </row>
    <row r="4516" spans="2:28" x14ac:dyDescent="0.25">
      <c r="B4516" s="1"/>
      <c r="D4516" s="1"/>
      <c r="F4516" s="1"/>
      <c r="H4516" s="1"/>
      <c r="J4516" s="1"/>
      <c r="L4516" s="1"/>
      <c r="N4516" s="1"/>
      <c r="P4516" s="1"/>
      <c r="R4516" s="1"/>
      <c r="T4516" s="1"/>
      <c r="V4516" s="1"/>
      <c r="X4516" s="1"/>
      <c r="Z4516" s="1"/>
      <c r="AB4516" s="1"/>
    </row>
    <row r="4517" spans="2:28" x14ac:dyDescent="0.25">
      <c r="B4517" s="1"/>
      <c r="D4517" s="1"/>
      <c r="F4517" s="1"/>
      <c r="H4517" s="1"/>
      <c r="J4517" s="1"/>
      <c r="L4517" s="1"/>
      <c r="N4517" s="1"/>
      <c r="P4517" s="1"/>
      <c r="R4517" s="1"/>
      <c r="T4517" s="1"/>
      <c r="V4517" s="1"/>
      <c r="X4517" s="1"/>
      <c r="Z4517" s="1"/>
      <c r="AB4517" s="1"/>
    </row>
    <row r="4518" spans="2:28" x14ac:dyDescent="0.25">
      <c r="B4518" s="1"/>
      <c r="D4518" s="1"/>
      <c r="F4518" s="1"/>
      <c r="H4518" s="1"/>
      <c r="J4518" s="1"/>
      <c r="L4518" s="1"/>
      <c r="N4518" s="1"/>
      <c r="P4518" s="1"/>
      <c r="R4518" s="1"/>
      <c r="T4518" s="1"/>
      <c r="V4518" s="1"/>
      <c r="X4518" s="1"/>
      <c r="Z4518" s="1"/>
      <c r="AB4518" s="1"/>
    </row>
    <row r="4519" spans="2:28" x14ac:dyDescent="0.25">
      <c r="B4519" s="1"/>
      <c r="D4519" s="1"/>
      <c r="F4519" s="1"/>
      <c r="H4519" s="1"/>
      <c r="J4519" s="1"/>
      <c r="L4519" s="1"/>
      <c r="N4519" s="1"/>
      <c r="P4519" s="1"/>
      <c r="R4519" s="1"/>
      <c r="T4519" s="1"/>
      <c r="V4519" s="1"/>
      <c r="X4519" s="1"/>
      <c r="Z4519" s="1"/>
      <c r="AB4519" s="1"/>
    </row>
    <row r="4520" spans="2:28" x14ac:dyDescent="0.25">
      <c r="B4520" s="1"/>
      <c r="D4520" s="1"/>
      <c r="F4520" s="1"/>
      <c r="H4520" s="1"/>
      <c r="J4520" s="1"/>
      <c r="L4520" s="1"/>
      <c r="N4520" s="1"/>
      <c r="P4520" s="1"/>
      <c r="R4520" s="1"/>
      <c r="T4520" s="1"/>
      <c r="V4520" s="1"/>
      <c r="X4520" s="1"/>
      <c r="Z4520" s="1"/>
      <c r="AB4520" s="1"/>
    </row>
    <row r="4521" spans="2:28" x14ac:dyDescent="0.25">
      <c r="B4521" s="1"/>
      <c r="D4521" s="1"/>
      <c r="F4521" s="1"/>
      <c r="H4521" s="1"/>
      <c r="J4521" s="1"/>
      <c r="L4521" s="1"/>
      <c r="N4521" s="1"/>
      <c r="P4521" s="1"/>
      <c r="R4521" s="1"/>
      <c r="T4521" s="1"/>
      <c r="V4521" s="1"/>
      <c r="X4521" s="1"/>
      <c r="Z4521" s="1"/>
      <c r="AB4521" s="1"/>
    </row>
    <row r="4522" spans="2:28" x14ac:dyDescent="0.25">
      <c r="B4522" s="1"/>
      <c r="D4522" s="1"/>
      <c r="F4522" s="1"/>
      <c r="H4522" s="1"/>
      <c r="J4522" s="1"/>
      <c r="L4522" s="1"/>
      <c r="N4522" s="1"/>
      <c r="P4522" s="1"/>
      <c r="R4522" s="1"/>
      <c r="T4522" s="1"/>
      <c r="V4522" s="1"/>
      <c r="X4522" s="1"/>
      <c r="Z4522" s="1"/>
      <c r="AB4522" s="1"/>
    </row>
    <row r="4523" spans="2:28" x14ac:dyDescent="0.25">
      <c r="B4523" s="1"/>
      <c r="D4523" s="1"/>
      <c r="F4523" s="1"/>
      <c r="H4523" s="1"/>
      <c r="J4523" s="1"/>
      <c r="L4523" s="1"/>
      <c r="N4523" s="1"/>
      <c r="P4523" s="1"/>
      <c r="R4523" s="1"/>
      <c r="T4523" s="1"/>
      <c r="V4523" s="1"/>
      <c r="X4523" s="1"/>
      <c r="Z4523" s="1"/>
      <c r="AB4523" s="1"/>
    </row>
    <row r="4524" spans="2:28" x14ac:dyDescent="0.25">
      <c r="B4524" s="1"/>
      <c r="D4524" s="1"/>
      <c r="F4524" s="1"/>
      <c r="H4524" s="1"/>
      <c r="J4524" s="1"/>
      <c r="L4524" s="1"/>
      <c r="N4524" s="1"/>
      <c r="P4524" s="1"/>
      <c r="R4524" s="1"/>
      <c r="T4524" s="1"/>
      <c r="V4524" s="1"/>
      <c r="X4524" s="1"/>
      <c r="Z4524" s="1"/>
      <c r="AB4524" s="1"/>
    </row>
    <row r="4525" spans="2:28" x14ac:dyDescent="0.25">
      <c r="B4525" s="1"/>
      <c r="D4525" s="1"/>
      <c r="F4525" s="1"/>
      <c r="H4525" s="1"/>
      <c r="J4525" s="1"/>
      <c r="L4525" s="1"/>
      <c r="N4525" s="1"/>
      <c r="P4525" s="1"/>
      <c r="R4525" s="1"/>
      <c r="T4525" s="1"/>
      <c r="V4525" s="1"/>
      <c r="X4525" s="1"/>
      <c r="Z4525" s="1"/>
      <c r="AB4525" s="1"/>
    </row>
    <row r="4526" spans="2:28" x14ac:dyDescent="0.25">
      <c r="B4526" s="1"/>
      <c r="D4526" s="1"/>
      <c r="F4526" s="1"/>
      <c r="H4526" s="1"/>
      <c r="J4526" s="1"/>
      <c r="L4526" s="1"/>
      <c r="N4526" s="1"/>
      <c r="P4526" s="1"/>
      <c r="R4526" s="1"/>
      <c r="T4526" s="1"/>
      <c r="V4526" s="1"/>
      <c r="X4526" s="1"/>
      <c r="Z4526" s="1"/>
      <c r="AB4526" s="1"/>
    </row>
    <row r="4527" spans="2:28" x14ac:dyDescent="0.25">
      <c r="B4527" s="1"/>
      <c r="D4527" s="1"/>
      <c r="F4527" s="1"/>
      <c r="H4527" s="1"/>
      <c r="J4527" s="1"/>
      <c r="L4527" s="1"/>
      <c r="N4527" s="1"/>
      <c r="P4527" s="1"/>
      <c r="R4527" s="1"/>
      <c r="T4527" s="1"/>
      <c r="V4527" s="1"/>
      <c r="X4527" s="1"/>
      <c r="Z4527" s="1"/>
      <c r="AB4527" s="1"/>
    </row>
    <row r="4528" spans="2:28" x14ac:dyDescent="0.25">
      <c r="B4528" s="1"/>
      <c r="D4528" s="1"/>
      <c r="F4528" s="1"/>
      <c r="H4528" s="1"/>
      <c r="J4528" s="1"/>
      <c r="L4528" s="1"/>
      <c r="N4528" s="1"/>
      <c r="P4528" s="1"/>
      <c r="R4528" s="1"/>
      <c r="T4528" s="1"/>
      <c r="V4528" s="1"/>
      <c r="X4528" s="1"/>
      <c r="Z4528" s="1"/>
      <c r="AB4528" s="1"/>
    </row>
    <row r="4529" spans="2:28" x14ac:dyDescent="0.25">
      <c r="B4529" s="1"/>
      <c r="D4529" s="1"/>
      <c r="F4529" s="1"/>
      <c r="H4529" s="1"/>
      <c r="J4529" s="1"/>
      <c r="L4529" s="1"/>
      <c r="N4529" s="1"/>
      <c r="P4529" s="1"/>
      <c r="R4529" s="1"/>
      <c r="T4529" s="1"/>
      <c r="V4529" s="1"/>
      <c r="X4529" s="1"/>
      <c r="Z4529" s="1"/>
      <c r="AB4529" s="1"/>
    </row>
    <row r="4530" spans="2:28" x14ac:dyDescent="0.25">
      <c r="B4530" s="1"/>
      <c r="D4530" s="1"/>
      <c r="F4530" s="1"/>
      <c r="H4530" s="1"/>
      <c r="J4530" s="1"/>
      <c r="L4530" s="1"/>
      <c r="N4530" s="1"/>
      <c r="P4530" s="1"/>
      <c r="R4530" s="1"/>
      <c r="T4530" s="1"/>
      <c r="V4530" s="1"/>
      <c r="X4530" s="1"/>
      <c r="Z4530" s="1"/>
      <c r="AB4530" s="1"/>
    </row>
    <row r="4531" spans="2:28" x14ac:dyDescent="0.25">
      <c r="B4531" s="1"/>
      <c r="D4531" s="1"/>
      <c r="F4531" s="1"/>
      <c r="H4531" s="1"/>
      <c r="J4531" s="1"/>
      <c r="L4531" s="1"/>
      <c r="N4531" s="1"/>
      <c r="P4531" s="1"/>
      <c r="R4531" s="1"/>
      <c r="T4531" s="1"/>
      <c r="V4531" s="1"/>
      <c r="X4531" s="1"/>
      <c r="Z4531" s="1"/>
      <c r="AB4531" s="1"/>
    </row>
    <row r="4532" spans="2:28" x14ac:dyDescent="0.25">
      <c r="B4532" s="1"/>
      <c r="D4532" s="1"/>
      <c r="F4532" s="1"/>
      <c r="H4532" s="1"/>
      <c r="J4532" s="1"/>
      <c r="L4532" s="1"/>
      <c r="N4532" s="1"/>
      <c r="P4532" s="1"/>
      <c r="R4532" s="1"/>
      <c r="T4532" s="1"/>
      <c r="V4532" s="1"/>
      <c r="X4532" s="1"/>
      <c r="Z4532" s="1"/>
      <c r="AB4532" s="1"/>
    </row>
    <row r="4533" spans="2:28" x14ac:dyDescent="0.25">
      <c r="B4533" s="1"/>
      <c r="D4533" s="1"/>
      <c r="F4533" s="1"/>
      <c r="H4533" s="1"/>
      <c r="J4533" s="1"/>
      <c r="L4533" s="1"/>
      <c r="N4533" s="1"/>
      <c r="P4533" s="1"/>
      <c r="R4533" s="1"/>
      <c r="T4533" s="1"/>
      <c r="V4533" s="1"/>
      <c r="X4533" s="1"/>
      <c r="Z4533" s="1"/>
      <c r="AB4533" s="1"/>
    </row>
    <row r="4534" spans="2:28" x14ac:dyDescent="0.25">
      <c r="B4534" s="1"/>
      <c r="D4534" s="1"/>
      <c r="F4534" s="1"/>
      <c r="H4534" s="1"/>
      <c r="J4534" s="1"/>
      <c r="L4534" s="1"/>
      <c r="N4534" s="1"/>
      <c r="P4534" s="1"/>
      <c r="R4534" s="1"/>
      <c r="T4534" s="1"/>
      <c r="V4534" s="1"/>
      <c r="X4534" s="1"/>
      <c r="Z4534" s="1"/>
      <c r="AB4534" s="1"/>
    </row>
    <row r="4535" spans="2:28" x14ac:dyDescent="0.25">
      <c r="B4535" s="1"/>
      <c r="D4535" s="1"/>
      <c r="F4535" s="1"/>
      <c r="H4535" s="1"/>
      <c r="J4535" s="1"/>
      <c r="L4535" s="1"/>
      <c r="N4535" s="1"/>
      <c r="P4535" s="1"/>
      <c r="R4535" s="1"/>
      <c r="T4535" s="1"/>
      <c r="V4535" s="1"/>
      <c r="X4535" s="1"/>
      <c r="Z4535" s="1"/>
      <c r="AB4535" s="1"/>
    </row>
    <row r="4536" spans="2:28" x14ac:dyDescent="0.25">
      <c r="B4536" s="1"/>
      <c r="D4536" s="1"/>
      <c r="F4536" s="1"/>
      <c r="H4536" s="1"/>
      <c r="J4536" s="1"/>
      <c r="L4536" s="1"/>
      <c r="N4536" s="1"/>
      <c r="P4536" s="1"/>
      <c r="R4536" s="1"/>
      <c r="T4536" s="1"/>
      <c r="V4536" s="1"/>
      <c r="X4536" s="1"/>
      <c r="Z4536" s="1"/>
      <c r="AB4536" s="1"/>
    </row>
    <row r="4537" spans="2:28" x14ac:dyDescent="0.25">
      <c r="B4537" s="1"/>
      <c r="D4537" s="1"/>
      <c r="F4537" s="1"/>
      <c r="H4537" s="1"/>
      <c r="J4537" s="1"/>
      <c r="L4537" s="1"/>
      <c r="N4537" s="1"/>
      <c r="P4537" s="1"/>
      <c r="R4537" s="1"/>
      <c r="T4537" s="1"/>
      <c r="V4537" s="1"/>
      <c r="X4537" s="1"/>
      <c r="Z4537" s="1"/>
      <c r="AB4537" s="1"/>
    </row>
    <row r="4538" spans="2:28" x14ac:dyDescent="0.25">
      <c r="B4538" s="1"/>
      <c r="D4538" s="1"/>
      <c r="F4538" s="1"/>
      <c r="H4538" s="1"/>
      <c r="J4538" s="1"/>
      <c r="L4538" s="1"/>
      <c r="N4538" s="1"/>
      <c r="P4538" s="1"/>
      <c r="R4538" s="1"/>
      <c r="T4538" s="1"/>
      <c r="V4538" s="1"/>
      <c r="X4538" s="1"/>
      <c r="Z4538" s="1"/>
      <c r="AB4538" s="1"/>
    </row>
    <row r="4539" spans="2:28" x14ac:dyDescent="0.25">
      <c r="B4539" s="1"/>
      <c r="D4539" s="1"/>
      <c r="F4539" s="1"/>
      <c r="H4539" s="1"/>
      <c r="J4539" s="1"/>
      <c r="L4539" s="1"/>
      <c r="N4539" s="1"/>
      <c r="P4539" s="1"/>
      <c r="R4539" s="1"/>
      <c r="T4539" s="1"/>
      <c r="V4539" s="1"/>
      <c r="X4539" s="1"/>
      <c r="Z4539" s="1"/>
      <c r="AB4539" s="1"/>
    </row>
    <row r="4540" spans="2:28" x14ac:dyDescent="0.25">
      <c r="B4540" s="1"/>
      <c r="D4540" s="1"/>
      <c r="F4540" s="1"/>
      <c r="H4540" s="1"/>
      <c r="J4540" s="1"/>
      <c r="L4540" s="1"/>
      <c r="N4540" s="1"/>
      <c r="P4540" s="1"/>
      <c r="R4540" s="1"/>
      <c r="T4540" s="1"/>
      <c r="V4540" s="1"/>
      <c r="X4540" s="1"/>
      <c r="Z4540" s="1"/>
      <c r="AB4540" s="1"/>
    </row>
    <row r="4541" spans="2:28" x14ac:dyDescent="0.25">
      <c r="B4541" s="1"/>
      <c r="D4541" s="1"/>
      <c r="F4541" s="1"/>
      <c r="H4541" s="1"/>
      <c r="J4541" s="1"/>
      <c r="L4541" s="1"/>
      <c r="N4541" s="1"/>
      <c r="P4541" s="1"/>
      <c r="R4541" s="1"/>
      <c r="T4541" s="1"/>
      <c r="V4541" s="1"/>
      <c r="X4541" s="1"/>
      <c r="Z4541" s="1"/>
      <c r="AB4541" s="1"/>
    </row>
    <row r="4542" spans="2:28" x14ac:dyDescent="0.25">
      <c r="B4542" s="1"/>
      <c r="D4542" s="1"/>
      <c r="F4542" s="1"/>
      <c r="H4542" s="1"/>
      <c r="J4542" s="1"/>
      <c r="L4542" s="1"/>
      <c r="N4542" s="1"/>
      <c r="P4542" s="1"/>
      <c r="R4542" s="1"/>
      <c r="T4542" s="1"/>
      <c r="V4542" s="1"/>
      <c r="X4542" s="1"/>
      <c r="Z4542" s="1"/>
      <c r="AB4542" s="1"/>
    </row>
    <row r="4543" spans="2:28" x14ac:dyDescent="0.25">
      <c r="B4543" s="1"/>
      <c r="D4543" s="1"/>
      <c r="F4543" s="1"/>
      <c r="H4543" s="1"/>
      <c r="J4543" s="1"/>
      <c r="L4543" s="1"/>
      <c r="N4543" s="1"/>
      <c r="P4543" s="1"/>
      <c r="R4543" s="1"/>
      <c r="T4543" s="1"/>
      <c r="V4543" s="1"/>
      <c r="X4543" s="1"/>
      <c r="Z4543" s="1"/>
      <c r="AB4543" s="1"/>
    </row>
    <row r="4544" spans="2:28" x14ac:dyDescent="0.25">
      <c r="B4544" s="1"/>
      <c r="D4544" s="1"/>
      <c r="F4544" s="1"/>
      <c r="H4544" s="1"/>
      <c r="J4544" s="1"/>
      <c r="L4544" s="1"/>
      <c r="N4544" s="1"/>
      <c r="P4544" s="1"/>
      <c r="R4544" s="1"/>
      <c r="T4544" s="1"/>
      <c r="V4544" s="1"/>
      <c r="X4544" s="1"/>
      <c r="Z4544" s="1"/>
      <c r="AB4544" s="1"/>
    </row>
    <row r="4545" spans="2:28" x14ac:dyDescent="0.25">
      <c r="B4545" s="1"/>
      <c r="D4545" s="1"/>
      <c r="F4545" s="1"/>
      <c r="H4545" s="1"/>
      <c r="J4545" s="1"/>
      <c r="L4545" s="1"/>
      <c r="N4545" s="1"/>
      <c r="P4545" s="1"/>
      <c r="R4545" s="1"/>
      <c r="T4545" s="1"/>
      <c r="V4545" s="1"/>
      <c r="X4545" s="1"/>
      <c r="Z4545" s="1"/>
      <c r="AB4545" s="1"/>
    </row>
    <row r="4546" spans="2:28" x14ac:dyDescent="0.25">
      <c r="B4546" s="1"/>
      <c r="D4546" s="1"/>
      <c r="F4546" s="1"/>
      <c r="H4546" s="1"/>
      <c r="J4546" s="1"/>
      <c r="L4546" s="1"/>
      <c r="N4546" s="1"/>
      <c r="P4546" s="1"/>
      <c r="R4546" s="1"/>
      <c r="T4546" s="1"/>
      <c r="V4546" s="1"/>
      <c r="X4546" s="1"/>
      <c r="Z4546" s="1"/>
      <c r="AB4546" s="1"/>
    </row>
    <row r="4547" spans="2:28" x14ac:dyDescent="0.25">
      <c r="B4547" s="1"/>
      <c r="D4547" s="1"/>
      <c r="F4547" s="1"/>
      <c r="H4547" s="1"/>
      <c r="J4547" s="1"/>
      <c r="L4547" s="1"/>
      <c r="N4547" s="1"/>
      <c r="P4547" s="1"/>
      <c r="R4547" s="1"/>
      <c r="T4547" s="1"/>
      <c r="V4547" s="1"/>
      <c r="X4547" s="1"/>
      <c r="Z4547" s="1"/>
      <c r="AB4547" s="1"/>
    </row>
    <row r="4548" spans="2:28" x14ac:dyDescent="0.25">
      <c r="B4548" s="1"/>
      <c r="D4548" s="1"/>
      <c r="F4548" s="1"/>
      <c r="H4548" s="1"/>
      <c r="J4548" s="1"/>
      <c r="L4548" s="1"/>
      <c r="N4548" s="1"/>
      <c r="P4548" s="1"/>
      <c r="R4548" s="1"/>
      <c r="T4548" s="1"/>
      <c r="V4548" s="1"/>
      <c r="X4548" s="1"/>
      <c r="Z4548" s="1"/>
      <c r="AB4548" s="1"/>
    </row>
    <row r="4549" spans="2:28" x14ac:dyDescent="0.25">
      <c r="B4549" s="1"/>
      <c r="D4549" s="1"/>
      <c r="F4549" s="1"/>
      <c r="H4549" s="1"/>
      <c r="J4549" s="1"/>
      <c r="L4549" s="1"/>
      <c r="N4549" s="1"/>
      <c r="P4549" s="1"/>
      <c r="R4549" s="1"/>
      <c r="T4549" s="1"/>
      <c r="V4549" s="1"/>
      <c r="X4549" s="1"/>
      <c r="Z4549" s="1"/>
      <c r="AB4549" s="1"/>
    </row>
    <row r="4550" spans="2:28" x14ac:dyDescent="0.25">
      <c r="B4550" s="1"/>
      <c r="D4550" s="1"/>
      <c r="F4550" s="1"/>
      <c r="H4550" s="1"/>
      <c r="J4550" s="1"/>
      <c r="L4550" s="1"/>
      <c r="N4550" s="1"/>
      <c r="P4550" s="1"/>
      <c r="R4550" s="1"/>
      <c r="T4550" s="1"/>
      <c r="V4550" s="1"/>
      <c r="X4550" s="1"/>
      <c r="Z4550" s="1"/>
      <c r="AB4550" s="1"/>
    </row>
    <row r="4551" spans="2:28" x14ac:dyDescent="0.25">
      <c r="B4551" s="1"/>
      <c r="D4551" s="1"/>
      <c r="F4551" s="1"/>
      <c r="H4551" s="1"/>
      <c r="J4551" s="1"/>
      <c r="L4551" s="1"/>
      <c r="N4551" s="1"/>
      <c r="P4551" s="1"/>
      <c r="R4551" s="1"/>
      <c r="T4551" s="1"/>
      <c r="V4551" s="1"/>
      <c r="X4551" s="1"/>
      <c r="Z4551" s="1"/>
      <c r="AB4551" s="1"/>
    </row>
    <row r="4552" spans="2:28" x14ac:dyDescent="0.25">
      <c r="B4552" s="1"/>
      <c r="D4552" s="1"/>
      <c r="F4552" s="1"/>
      <c r="H4552" s="1"/>
      <c r="J4552" s="1"/>
      <c r="L4552" s="1"/>
      <c r="N4552" s="1"/>
      <c r="P4552" s="1"/>
      <c r="R4552" s="1"/>
      <c r="T4552" s="1"/>
      <c r="V4552" s="1"/>
      <c r="X4552" s="1"/>
      <c r="Z4552" s="1"/>
      <c r="AB4552" s="1"/>
    </row>
    <row r="4553" spans="2:28" x14ac:dyDescent="0.25">
      <c r="B4553" s="1"/>
      <c r="D4553" s="1"/>
      <c r="F4553" s="1"/>
      <c r="H4553" s="1"/>
      <c r="J4553" s="1"/>
      <c r="L4553" s="1"/>
      <c r="N4553" s="1"/>
      <c r="P4553" s="1"/>
      <c r="R4553" s="1"/>
      <c r="T4553" s="1"/>
      <c r="V4553" s="1"/>
      <c r="X4553" s="1"/>
      <c r="Z4553" s="1"/>
      <c r="AB4553" s="1"/>
    </row>
    <row r="4554" spans="2:28" x14ac:dyDescent="0.25">
      <c r="B4554" s="1"/>
      <c r="D4554" s="1"/>
      <c r="F4554" s="1"/>
      <c r="H4554" s="1"/>
      <c r="J4554" s="1"/>
      <c r="L4554" s="1"/>
      <c r="N4554" s="1"/>
      <c r="P4554" s="1"/>
      <c r="R4554" s="1"/>
      <c r="T4554" s="1"/>
      <c r="V4554" s="1"/>
      <c r="X4554" s="1"/>
      <c r="Z4554" s="1"/>
      <c r="AB4554" s="1"/>
    </row>
    <row r="4555" spans="2:28" x14ac:dyDescent="0.25">
      <c r="B4555" s="1"/>
      <c r="D4555" s="1"/>
      <c r="F4555" s="1"/>
      <c r="H4555" s="1"/>
      <c r="J4555" s="1"/>
      <c r="L4555" s="1"/>
      <c r="N4555" s="1"/>
      <c r="P4555" s="1"/>
      <c r="R4555" s="1"/>
      <c r="T4555" s="1"/>
      <c r="V4555" s="1"/>
      <c r="X4555" s="1"/>
      <c r="Z4555" s="1"/>
      <c r="AB4555" s="1"/>
    </row>
    <row r="4556" spans="2:28" x14ac:dyDescent="0.25">
      <c r="B4556" s="1"/>
      <c r="D4556" s="1"/>
      <c r="F4556" s="1"/>
      <c r="H4556" s="1"/>
      <c r="J4556" s="1"/>
      <c r="L4556" s="1"/>
      <c r="N4556" s="1"/>
      <c r="P4556" s="1"/>
      <c r="R4556" s="1"/>
      <c r="T4556" s="1"/>
      <c r="V4556" s="1"/>
      <c r="X4556" s="1"/>
      <c r="Z4556" s="1"/>
      <c r="AB4556" s="1"/>
    </row>
    <row r="4557" spans="2:28" x14ac:dyDescent="0.25">
      <c r="B4557" s="1"/>
      <c r="D4557" s="1"/>
      <c r="F4557" s="1"/>
      <c r="H4557" s="1"/>
      <c r="J4557" s="1"/>
      <c r="L4557" s="1"/>
      <c r="N4557" s="1"/>
      <c r="P4557" s="1"/>
      <c r="R4557" s="1"/>
      <c r="T4557" s="1"/>
      <c r="V4557" s="1"/>
      <c r="X4557" s="1"/>
      <c r="Z4557" s="1"/>
      <c r="AB4557" s="1"/>
    </row>
    <row r="4558" spans="2:28" x14ac:dyDescent="0.25">
      <c r="B4558" s="1"/>
      <c r="D4558" s="1"/>
      <c r="F4558" s="1"/>
      <c r="H4558" s="1"/>
      <c r="J4558" s="1"/>
      <c r="L4558" s="1"/>
      <c r="N4558" s="1"/>
      <c r="P4558" s="1"/>
      <c r="R4558" s="1"/>
      <c r="T4558" s="1"/>
      <c r="V4558" s="1"/>
      <c r="X4558" s="1"/>
      <c r="Z4558" s="1"/>
      <c r="AB4558" s="1"/>
    </row>
    <row r="4559" spans="2:28" x14ac:dyDescent="0.25">
      <c r="B4559" s="1"/>
      <c r="D4559" s="1"/>
      <c r="F4559" s="1"/>
      <c r="H4559" s="1"/>
      <c r="J4559" s="1"/>
      <c r="L4559" s="1"/>
      <c r="N4559" s="1"/>
      <c r="P4559" s="1"/>
      <c r="R4559" s="1"/>
      <c r="T4559" s="1"/>
      <c r="V4559" s="1"/>
      <c r="X4559" s="1"/>
      <c r="Z4559" s="1"/>
      <c r="AB4559" s="1"/>
    </row>
    <row r="4560" spans="2:28" x14ac:dyDescent="0.25">
      <c r="B4560" s="1"/>
      <c r="D4560" s="1"/>
      <c r="F4560" s="1"/>
      <c r="H4560" s="1"/>
      <c r="J4560" s="1"/>
      <c r="L4560" s="1"/>
      <c r="N4560" s="1"/>
      <c r="P4560" s="1"/>
      <c r="R4560" s="1"/>
      <c r="T4560" s="1"/>
      <c r="V4560" s="1"/>
      <c r="X4560" s="1"/>
      <c r="Z4560" s="1"/>
      <c r="AB4560" s="1"/>
    </row>
    <row r="4561" spans="2:28" x14ac:dyDescent="0.25">
      <c r="B4561" s="1"/>
      <c r="D4561" s="1"/>
      <c r="F4561" s="1"/>
      <c r="H4561" s="1"/>
      <c r="J4561" s="1"/>
      <c r="L4561" s="1"/>
      <c r="N4561" s="1"/>
      <c r="P4561" s="1"/>
      <c r="R4561" s="1"/>
      <c r="T4561" s="1"/>
      <c r="V4561" s="1"/>
      <c r="X4561" s="1"/>
      <c r="Z4561" s="1"/>
      <c r="AB4561" s="1"/>
    </row>
    <row r="4562" spans="2:28" x14ac:dyDescent="0.25">
      <c r="B4562" s="1"/>
      <c r="D4562" s="1"/>
      <c r="F4562" s="1"/>
      <c r="H4562" s="1"/>
      <c r="J4562" s="1"/>
      <c r="L4562" s="1"/>
      <c r="N4562" s="1"/>
      <c r="P4562" s="1"/>
      <c r="R4562" s="1"/>
      <c r="T4562" s="1"/>
      <c r="V4562" s="1"/>
      <c r="X4562" s="1"/>
      <c r="Z4562" s="1"/>
      <c r="AB4562" s="1"/>
    </row>
    <row r="4563" spans="2:28" x14ac:dyDescent="0.25">
      <c r="B4563" s="1"/>
      <c r="D4563" s="1"/>
      <c r="F4563" s="1"/>
      <c r="H4563" s="1"/>
      <c r="J4563" s="1"/>
      <c r="L4563" s="1"/>
      <c r="N4563" s="1"/>
      <c r="P4563" s="1"/>
      <c r="R4563" s="1"/>
      <c r="T4563" s="1"/>
      <c r="V4563" s="1"/>
      <c r="X4563" s="1"/>
      <c r="Z4563" s="1"/>
      <c r="AB4563" s="1"/>
    </row>
    <row r="4564" spans="2:28" x14ac:dyDescent="0.25">
      <c r="B4564" s="1"/>
      <c r="D4564" s="1"/>
      <c r="F4564" s="1"/>
      <c r="H4564" s="1"/>
      <c r="J4564" s="1"/>
      <c r="L4564" s="1"/>
      <c r="N4564" s="1"/>
      <c r="P4564" s="1"/>
      <c r="R4564" s="1"/>
      <c r="T4564" s="1"/>
      <c r="V4564" s="1"/>
      <c r="X4564" s="1"/>
      <c r="Z4564" s="1"/>
      <c r="AB4564" s="1"/>
    </row>
    <row r="4565" spans="2:28" x14ac:dyDescent="0.25">
      <c r="B4565" s="1"/>
      <c r="D4565" s="1"/>
      <c r="F4565" s="1"/>
      <c r="H4565" s="1"/>
      <c r="J4565" s="1"/>
      <c r="L4565" s="1"/>
      <c r="N4565" s="1"/>
      <c r="P4565" s="1"/>
      <c r="R4565" s="1"/>
      <c r="T4565" s="1"/>
      <c r="V4565" s="1"/>
      <c r="X4565" s="1"/>
      <c r="Z4565" s="1"/>
      <c r="AB4565" s="1"/>
    </row>
    <row r="4566" spans="2:28" x14ac:dyDescent="0.25">
      <c r="B4566" s="1"/>
      <c r="D4566" s="1"/>
      <c r="F4566" s="1"/>
      <c r="H4566" s="1"/>
      <c r="J4566" s="1"/>
      <c r="L4566" s="1"/>
      <c r="N4566" s="1"/>
      <c r="P4566" s="1"/>
      <c r="R4566" s="1"/>
      <c r="T4566" s="1"/>
      <c r="V4566" s="1"/>
      <c r="X4566" s="1"/>
      <c r="Z4566" s="1"/>
      <c r="AB4566" s="1"/>
    </row>
    <row r="4567" spans="2:28" x14ac:dyDescent="0.25">
      <c r="B4567" s="1"/>
      <c r="D4567" s="1"/>
      <c r="F4567" s="1"/>
      <c r="H4567" s="1"/>
      <c r="J4567" s="1"/>
      <c r="L4567" s="1"/>
      <c r="N4567" s="1"/>
      <c r="P4567" s="1"/>
      <c r="R4567" s="1"/>
      <c r="T4567" s="1"/>
      <c r="V4567" s="1"/>
      <c r="X4567" s="1"/>
      <c r="Z4567" s="1"/>
      <c r="AB4567" s="1"/>
    </row>
    <row r="4568" spans="2:28" x14ac:dyDescent="0.25">
      <c r="B4568" s="1"/>
      <c r="D4568" s="1"/>
      <c r="F4568" s="1"/>
      <c r="H4568" s="1"/>
      <c r="J4568" s="1"/>
      <c r="L4568" s="1"/>
      <c r="N4568" s="1"/>
      <c r="P4568" s="1"/>
      <c r="R4568" s="1"/>
      <c r="T4568" s="1"/>
      <c r="V4568" s="1"/>
      <c r="X4568" s="1"/>
      <c r="Z4568" s="1"/>
      <c r="AB4568" s="1"/>
    </row>
    <row r="4569" spans="2:28" x14ac:dyDescent="0.25">
      <c r="B4569" s="1"/>
      <c r="D4569" s="1"/>
      <c r="F4569" s="1"/>
      <c r="H4569" s="1"/>
      <c r="J4569" s="1"/>
      <c r="L4569" s="1"/>
      <c r="N4569" s="1"/>
      <c r="P4569" s="1"/>
      <c r="R4569" s="1"/>
      <c r="T4569" s="1"/>
      <c r="V4569" s="1"/>
      <c r="X4569" s="1"/>
      <c r="Z4569" s="1"/>
      <c r="AB4569" s="1"/>
    </row>
    <row r="4570" spans="2:28" x14ac:dyDescent="0.25">
      <c r="B4570" s="1"/>
      <c r="D4570" s="1"/>
      <c r="F4570" s="1"/>
      <c r="H4570" s="1"/>
      <c r="J4570" s="1"/>
      <c r="L4570" s="1"/>
      <c r="N4570" s="1"/>
      <c r="P4570" s="1"/>
      <c r="R4570" s="1"/>
      <c r="T4570" s="1"/>
      <c r="V4570" s="1"/>
      <c r="X4570" s="1"/>
      <c r="Z4570" s="1"/>
      <c r="AB4570" s="1"/>
    </row>
    <row r="4571" spans="2:28" x14ac:dyDescent="0.25">
      <c r="B4571" s="1"/>
      <c r="D4571" s="1"/>
      <c r="F4571" s="1"/>
      <c r="H4571" s="1"/>
      <c r="J4571" s="1"/>
      <c r="L4571" s="1"/>
      <c r="N4571" s="1"/>
      <c r="P4571" s="1"/>
      <c r="R4571" s="1"/>
      <c r="T4571" s="1"/>
      <c r="V4571" s="1"/>
      <c r="X4571" s="1"/>
      <c r="Z4571" s="1"/>
      <c r="AB4571" s="1"/>
    </row>
    <row r="4572" spans="2:28" x14ac:dyDescent="0.25">
      <c r="B4572" s="1"/>
      <c r="D4572" s="1"/>
      <c r="F4572" s="1"/>
      <c r="H4572" s="1"/>
      <c r="J4572" s="1"/>
      <c r="L4572" s="1"/>
      <c r="N4572" s="1"/>
      <c r="P4572" s="1"/>
      <c r="R4572" s="1"/>
      <c r="T4572" s="1"/>
      <c r="V4572" s="1"/>
      <c r="X4572" s="1"/>
      <c r="Z4572" s="1"/>
      <c r="AB4572" s="1"/>
    </row>
    <row r="4573" spans="2:28" x14ac:dyDescent="0.25">
      <c r="B4573" s="1"/>
      <c r="D4573" s="1"/>
      <c r="F4573" s="1"/>
      <c r="H4573" s="1"/>
      <c r="J4573" s="1"/>
      <c r="L4573" s="1"/>
      <c r="N4573" s="1"/>
      <c r="P4573" s="1"/>
      <c r="R4573" s="1"/>
      <c r="T4573" s="1"/>
      <c r="V4573" s="1"/>
      <c r="X4573" s="1"/>
      <c r="Z4573" s="1"/>
      <c r="AB4573" s="1"/>
    </row>
    <row r="4574" spans="2:28" x14ac:dyDescent="0.25">
      <c r="B4574" s="1"/>
      <c r="D4574" s="1"/>
      <c r="F4574" s="1"/>
      <c r="H4574" s="1"/>
      <c r="J4574" s="1"/>
      <c r="L4574" s="1"/>
      <c r="N4574" s="1"/>
      <c r="P4574" s="1"/>
      <c r="R4574" s="1"/>
      <c r="T4574" s="1"/>
      <c r="V4574" s="1"/>
      <c r="X4574" s="1"/>
      <c r="Z4574" s="1"/>
      <c r="AB4574" s="1"/>
    </row>
    <row r="4575" spans="2:28" x14ac:dyDescent="0.25">
      <c r="B4575" s="1"/>
      <c r="D4575" s="1"/>
      <c r="F4575" s="1"/>
      <c r="H4575" s="1"/>
      <c r="J4575" s="1"/>
      <c r="L4575" s="1"/>
      <c r="N4575" s="1"/>
      <c r="P4575" s="1"/>
      <c r="R4575" s="1"/>
      <c r="T4575" s="1"/>
      <c r="V4575" s="1"/>
      <c r="X4575" s="1"/>
      <c r="Z4575" s="1"/>
      <c r="AB4575" s="1"/>
    </row>
    <row r="4576" spans="2:28" x14ac:dyDescent="0.25">
      <c r="B4576" s="1"/>
      <c r="D4576" s="1"/>
      <c r="F4576" s="1"/>
      <c r="H4576" s="1"/>
      <c r="J4576" s="1"/>
      <c r="L4576" s="1"/>
      <c r="N4576" s="1"/>
      <c r="P4576" s="1"/>
      <c r="R4576" s="1"/>
      <c r="T4576" s="1"/>
      <c r="V4576" s="1"/>
      <c r="X4576" s="1"/>
      <c r="Z4576" s="1"/>
      <c r="AB4576" s="1"/>
    </row>
    <row r="4577" spans="2:28" x14ac:dyDescent="0.25">
      <c r="B4577" s="1"/>
      <c r="D4577" s="1"/>
      <c r="F4577" s="1"/>
      <c r="H4577" s="1"/>
      <c r="J4577" s="1"/>
      <c r="L4577" s="1"/>
      <c r="N4577" s="1"/>
      <c r="P4577" s="1"/>
      <c r="R4577" s="1"/>
      <c r="T4577" s="1"/>
      <c r="V4577" s="1"/>
      <c r="X4577" s="1"/>
      <c r="Z4577" s="1"/>
      <c r="AB4577" s="1"/>
    </row>
    <row r="4578" spans="2:28" x14ac:dyDescent="0.25">
      <c r="B4578" s="1"/>
      <c r="D4578" s="1"/>
      <c r="F4578" s="1"/>
      <c r="H4578" s="1"/>
      <c r="J4578" s="1"/>
      <c r="L4578" s="1"/>
      <c r="N4578" s="1"/>
      <c r="P4578" s="1"/>
      <c r="R4578" s="1"/>
      <c r="T4578" s="1"/>
      <c r="V4578" s="1"/>
      <c r="X4578" s="1"/>
      <c r="Z4578" s="1"/>
      <c r="AB4578" s="1"/>
    </row>
    <row r="4579" spans="2:28" x14ac:dyDescent="0.25">
      <c r="B4579" s="1"/>
      <c r="D4579" s="1"/>
      <c r="F4579" s="1"/>
      <c r="H4579" s="1"/>
      <c r="J4579" s="1"/>
      <c r="L4579" s="1"/>
      <c r="N4579" s="1"/>
      <c r="P4579" s="1"/>
      <c r="R4579" s="1"/>
      <c r="T4579" s="1"/>
      <c r="V4579" s="1"/>
      <c r="X4579" s="1"/>
      <c r="Z4579" s="1"/>
      <c r="AB4579" s="1"/>
    </row>
    <row r="4580" spans="2:28" x14ac:dyDescent="0.25">
      <c r="B4580" s="1"/>
      <c r="D4580" s="1"/>
      <c r="F4580" s="1"/>
      <c r="H4580" s="1"/>
      <c r="J4580" s="1"/>
      <c r="L4580" s="1"/>
      <c r="N4580" s="1"/>
      <c r="P4580" s="1"/>
      <c r="R4580" s="1"/>
      <c r="T4580" s="1"/>
      <c r="V4580" s="1"/>
      <c r="X4580" s="1"/>
      <c r="Z4580" s="1"/>
      <c r="AB4580" s="1"/>
    </row>
    <row r="4581" spans="2:28" x14ac:dyDescent="0.25">
      <c r="B4581" s="1"/>
      <c r="D4581" s="1"/>
      <c r="F4581" s="1"/>
      <c r="H4581" s="1"/>
      <c r="J4581" s="1"/>
      <c r="L4581" s="1"/>
      <c r="N4581" s="1"/>
      <c r="P4581" s="1"/>
      <c r="R4581" s="1"/>
      <c r="T4581" s="1"/>
      <c r="V4581" s="1"/>
      <c r="X4581" s="1"/>
      <c r="Z4581" s="1"/>
      <c r="AB4581" s="1"/>
    </row>
    <row r="4582" spans="2:28" x14ac:dyDescent="0.25">
      <c r="B4582" s="1"/>
      <c r="D4582" s="1"/>
      <c r="F4582" s="1"/>
      <c r="H4582" s="1"/>
      <c r="J4582" s="1"/>
      <c r="L4582" s="1"/>
      <c r="N4582" s="1"/>
      <c r="P4582" s="1"/>
      <c r="R4582" s="1"/>
      <c r="T4582" s="1"/>
      <c r="V4582" s="1"/>
      <c r="X4582" s="1"/>
      <c r="Z4582" s="1"/>
      <c r="AB4582" s="1"/>
    </row>
    <row r="4583" spans="2:28" x14ac:dyDescent="0.25">
      <c r="B4583" s="1"/>
      <c r="D4583" s="1"/>
      <c r="F4583" s="1"/>
      <c r="H4583" s="1"/>
      <c r="J4583" s="1"/>
      <c r="L4583" s="1"/>
      <c r="N4583" s="1"/>
      <c r="P4583" s="1"/>
      <c r="R4583" s="1"/>
      <c r="T4583" s="1"/>
      <c r="V4583" s="1"/>
      <c r="X4583" s="1"/>
      <c r="Z4583" s="1"/>
      <c r="AB4583" s="1"/>
    </row>
    <row r="4584" spans="2:28" x14ac:dyDescent="0.25">
      <c r="B4584" s="1"/>
      <c r="D4584" s="1"/>
      <c r="F4584" s="1"/>
      <c r="H4584" s="1"/>
      <c r="J4584" s="1"/>
      <c r="L4584" s="1"/>
      <c r="N4584" s="1"/>
      <c r="P4584" s="1"/>
      <c r="R4584" s="1"/>
      <c r="T4584" s="1"/>
      <c r="V4584" s="1"/>
      <c r="X4584" s="1"/>
      <c r="Z4584" s="1"/>
      <c r="AB4584" s="1"/>
    </row>
    <row r="4585" spans="2:28" x14ac:dyDescent="0.25">
      <c r="B4585" s="1"/>
      <c r="D4585" s="1"/>
      <c r="F4585" s="1"/>
      <c r="H4585" s="1"/>
      <c r="J4585" s="1"/>
      <c r="L4585" s="1"/>
      <c r="N4585" s="1"/>
      <c r="P4585" s="1"/>
      <c r="R4585" s="1"/>
      <c r="T4585" s="1"/>
      <c r="V4585" s="1"/>
      <c r="X4585" s="1"/>
      <c r="Z4585" s="1"/>
      <c r="AB4585" s="1"/>
    </row>
    <row r="4586" spans="2:28" x14ac:dyDescent="0.25">
      <c r="B4586" s="1"/>
      <c r="D4586" s="1"/>
      <c r="F4586" s="1"/>
      <c r="H4586" s="1"/>
      <c r="J4586" s="1"/>
      <c r="L4586" s="1"/>
      <c r="N4586" s="1"/>
      <c r="P4586" s="1"/>
      <c r="R4586" s="1"/>
      <c r="T4586" s="1"/>
      <c r="V4586" s="1"/>
      <c r="X4586" s="1"/>
      <c r="Z4586" s="1"/>
      <c r="AB4586" s="1"/>
    </row>
    <row r="4587" spans="2:28" x14ac:dyDescent="0.25">
      <c r="B4587" s="1"/>
      <c r="D4587" s="1"/>
      <c r="F4587" s="1"/>
      <c r="H4587" s="1"/>
      <c r="J4587" s="1"/>
      <c r="L4587" s="1"/>
      <c r="N4587" s="1"/>
      <c r="P4587" s="1"/>
      <c r="R4587" s="1"/>
      <c r="T4587" s="1"/>
      <c r="V4587" s="1"/>
      <c r="X4587" s="1"/>
      <c r="Z4587" s="1"/>
      <c r="AB4587" s="1"/>
    </row>
    <row r="4588" spans="2:28" x14ac:dyDescent="0.25">
      <c r="B4588" s="1"/>
      <c r="D4588" s="1"/>
      <c r="F4588" s="1"/>
      <c r="H4588" s="1"/>
      <c r="J4588" s="1"/>
      <c r="L4588" s="1"/>
      <c r="N4588" s="1"/>
      <c r="P4588" s="1"/>
      <c r="R4588" s="1"/>
      <c r="T4588" s="1"/>
      <c r="V4588" s="1"/>
      <c r="X4588" s="1"/>
      <c r="Z4588" s="1"/>
      <c r="AB4588" s="1"/>
    </row>
    <row r="4589" spans="2:28" x14ac:dyDescent="0.25">
      <c r="B4589" s="1"/>
      <c r="D4589" s="1"/>
      <c r="F4589" s="1"/>
      <c r="H4589" s="1"/>
      <c r="J4589" s="1"/>
      <c r="L4589" s="1"/>
      <c r="N4589" s="1"/>
      <c r="P4589" s="1"/>
      <c r="R4589" s="1"/>
      <c r="T4589" s="1"/>
      <c r="V4589" s="1"/>
      <c r="X4589" s="1"/>
      <c r="Z4589" s="1"/>
      <c r="AB4589" s="1"/>
    </row>
    <row r="4590" spans="2:28" x14ac:dyDescent="0.25">
      <c r="B4590" s="1"/>
      <c r="D4590" s="1"/>
      <c r="F4590" s="1"/>
      <c r="H4590" s="1"/>
      <c r="J4590" s="1"/>
      <c r="L4590" s="1"/>
      <c r="N4590" s="1"/>
      <c r="P4590" s="1"/>
      <c r="R4590" s="1"/>
      <c r="T4590" s="1"/>
      <c r="V4590" s="1"/>
      <c r="X4590" s="1"/>
      <c r="Z4590" s="1"/>
      <c r="AB4590" s="1"/>
    </row>
    <row r="4591" spans="2:28" x14ac:dyDescent="0.25">
      <c r="B4591" s="1"/>
      <c r="D4591" s="1"/>
      <c r="F4591" s="1"/>
      <c r="H4591" s="1"/>
      <c r="J4591" s="1"/>
      <c r="L4591" s="1"/>
      <c r="N4591" s="1"/>
      <c r="P4591" s="1"/>
      <c r="R4591" s="1"/>
      <c r="T4591" s="1"/>
      <c r="V4591" s="1"/>
      <c r="X4591" s="1"/>
      <c r="Z4591" s="1"/>
      <c r="AB4591" s="1"/>
    </row>
    <row r="4592" spans="2:28" x14ac:dyDescent="0.25">
      <c r="B4592" s="1"/>
      <c r="D4592" s="1"/>
      <c r="F4592" s="1"/>
      <c r="H4592" s="1"/>
      <c r="J4592" s="1"/>
      <c r="L4592" s="1"/>
      <c r="N4592" s="1"/>
      <c r="P4592" s="1"/>
      <c r="R4592" s="1"/>
      <c r="T4592" s="1"/>
      <c r="V4592" s="1"/>
      <c r="X4592" s="1"/>
      <c r="Z4592" s="1"/>
      <c r="AB4592" s="1"/>
    </row>
    <row r="4593" spans="2:28" x14ac:dyDescent="0.25">
      <c r="B4593" s="1"/>
      <c r="D4593" s="1"/>
      <c r="F4593" s="1"/>
      <c r="H4593" s="1"/>
      <c r="J4593" s="1"/>
      <c r="L4593" s="1"/>
      <c r="N4593" s="1"/>
      <c r="P4593" s="1"/>
      <c r="R4593" s="1"/>
      <c r="T4593" s="1"/>
      <c r="V4593" s="1"/>
      <c r="X4593" s="1"/>
      <c r="Z4593" s="1"/>
      <c r="AB4593" s="1"/>
    </row>
    <row r="4594" spans="2:28" x14ac:dyDescent="0.25">
      <c r="B4594" s="1"/>
      <c r="D4594" s="1"/>
      <c r="F4594" s="1"/>
      <c r="H4594" s="1"/>
      <c r="J4594" s="1"/>
      <c r="L4594" s="1"/>
      <c r="N4594" s="1"/>
      <c r="P4594" s="1"/>
      <c r="R4594" s="1"/>
      <c r="T4594" s="1"/>
      <c r="V4594" s="1"/>
      <c r="X4594" s="1"/>
      <c r="Z4594" s="1"/>
      <c r="AB4594" s="1"/>
    </row>
    <row r="4595" spans="2:28" x14ac:dyDescent="0.25">
      <c r="B4595" s="1"/>
      <c r="D4595" s="1"/>
      <c r="F4595" s="1"/>
      <c r="H4595" s="1"/>
      <c r="J4595" s="1"/>
      <c r="L4595" s="1"/>
      <c r="N4595" s="1"/>
      <c r="P4595" s="1"/>
      <c r="R4595" s="1"/>
      <c r="T4595" s="1"/>
      <c r="V4595" s="1"/>
      <c r="X4595" s="1"/>
      <c r="Z4595" s="1"/>
      <c r="AB4595" s="1"/>
    </row>
    <row r="4596" spans="2:28" x14ac:dyDescent="0.25">
      <c r="B4596" s="1"/>
      <c r="D4596" s="1"/>
      <c r="F4596" s="1"/>
      <c r="H4596" s="1"/>
      <c r="J4596" s="1"/>
      <c r="L4596" s="1"/>
      <c r="N4596" s="1"/>
      <c r="P4596" s="1"/>
      <c r="R4596" s="1"/>
      <c r="T4596" s="1"/>
      <c r="V4596" s="1"/>
      <c r="X4596" s="1"/>
      <c r="Z4596" s="1"/>
      <c r="AB4596" s="1"/>
    </row>
    <row r="4597" spans="2:28" x14ac:dyDescent="0.25">
      <c r="B4597" s="1"/>
      <c r="D4597" s="1"/>
      <c r="F4597" s="1"/>
      <c r="H4597" s="1"/>
      <c r="J4597" s="1"/>
      <c r="L4597" s="1"/>
      <c r="N4597" s="1"/>
      <c r="P4597" s="1"/>
      <c r="R4597" s="1"/>
      <c r="T4597" s="1"/>
      <c r="V4597" s="1"/>
      <c r="X4597" s="1"/>
      <c r="Z4597" s="1"/>
      <c r="AB4597" s="1"/>
    </row>
    <row r="4598" spans="2:28" x14ac:dyDescent="0.25">
      <c r="B4598" s="1"/>
      <c r="D4598" s="1"/>
      <c r="F4598" s="1"/>
      <c r="H4598" s="1"/>
      <c r="J4598" s="1"/>
      <c r="L4598" s="1"/>
      <c r="N4598" s="1"/>
      <c r="P4598" s="1"/>
      <c r="R4598" s="1"/>
      <c r="T4598" s="1"/>
      <c r="V4598" s="1"/>
      <c r="X4598" s="1"/>
      <c r="Z4598" s="1"/>
      <c r="AB4598" s="1"/>
    </row>
    <row r="4599" spans="2:28" x14ac:dyDescent="0.25">
      <c r="B4599" s="1"/>
      <c r="D4599" s="1"/>
      <c r="F4599" s="1"/>
      <c r="H4599" s="1"/>
      <c r="J4599" s="1"/>
      <c r="L4599" s="1"/>
      <c r="N4599" s="1"/>
      <c r="P4599" s="1"/>
      <c r="R4599" s="1"/>
      <c r="T4599" s="1"/>
      <c r="V4599" s="1"/>
      <c r="X4599" s="1"/>
      <c r="Z4599" s="1"/>
      <c r="AB4599" s="1"/>
    </row>
    <row r="4600" spans="2:28" x14ac:dyDescent="0.25">
      <c r="B4600" s="1"/>
      <c r="D4600" s="1"/>
      <c r="F4600" s="1"/>
      <c r="H4600" s="1"/>
      <c r="J4600" s="1"/>
      <c r="L4600" s="1"/>
      <c r="N4600" s="1"/>
      <c r="P4600" s="1"/>
      <c r="R4600" s="1"/>
      <c r="T4600" s="1"/>
      <c r="V4600" s="1"/>
      <c r="X4600" s="1"/>
      <c r="Z4600" s="1"/>
      <c r="AB4600" s="1"/>
    </row>
    <row r="4601" spans="2:28" x14ac:dyDescent="0.25">
      <c r="B4601" s="1"/>
      <c r="D4601" s="1"/>
      <c r="F4601" s="1"/>
      <c r="H4601" s="1"/>
      <c r="J4601" s="1"/>
      <c r="L4601" s="1"/>
      <c r="N4601" s="1"/>
      <c r="P4601" s="1"/>
      <c r="R4601" s="1"/>
      <c r="T4601" s="1"/>
      <c r="V4601" s="1"/>
      <c r="X4601" s="1"/>
      <c r="Z4601" s="1"/>
      <c r="AB4601" s="1"/>
    </row>
    <row r="4602" spans="2:28" x14ac:dyDescent="0.25">
      <c r="B4602" s="1"/>
      <c r="D4602" s="1"/>
      <c r="F4602" s="1"/>
      <c r="H4602" s="1"/>
      <c r="J4602" s="1"/>
      <c r="L4602" s="1"/>
      <c r="N4602" s="1"/>
      <c r="P4602" s="1"/>
      <c r="R4602" s="1"/>
      <c r="T4602" s="1"/>
      <c r="V4602" s="1"/>
      <c r="X4602" s="1"/>
      <c r="Z4602" s="1"/>
      <c r="AB4602" s="1"/>
    </row>
    <row r="4603" spans="2:28" x14ac:dyDescent="0.25">
      <c r="B4603" s="1"/>
      <c r="D4603" s="1"/>
      <c r="F4603" s="1"/>
      <c r="H4603" s="1"/>
      <c r="J4603" s="1"/>
      <c r="L4603" s="1"/>
      <c r="N4603" s="1"/>
      <c r="P4603" s="1"/>
      <c r="R4603" s="1"/>
      <c r="T4603" s="1"/>
      <c r="V4603" s="1"/>
      <c r="X4603" s="1"/>
      <c r="Z4603" s="1"/>
      <c r="AB4603" s="1"/>
    </row>
    <row r="4604" spans="2:28" x14ac:dyDescent="0.25">
      <c r="B4604" s="1"/>
      <c r="D4604" s="1"/>
      <c r="F4604" s="1"/>
      <c r="H4604" s="1"/>
      <c r="J4604" s="1"/>
      <c r="L4604" s="1"/>
      <c r="N4604" s="1"/>
      <c r="P4604" s="1"/>
      <c r="R4604" s="1"/>
      <c r="T4604" s="1"/>
      <c r="V4604" s="1"/>
      <c r="X4604" s="1"/>
      <c r="Z4604" s="1"/>
      <c r="AB4604" s="1"/>
    </row>
    <row r="4605" spans="2:28" x14ac:dyDescent="0.25">
      <c r="B4605" s="1"/>
      <c r="D4605" s="1"/>
      <c r="F4605" s="1"/>
      <c r="H4605" s="1"/>
      <c r="J4605" s="1"/>
      <c r="L4605" s="1"/>
      <c r="N4605" s="1"/>
      <c r="P4605" s="1"/>
      <c r="R4605" s="1"/>
      <c r="T4605" s="1"/>
      <c r="V4605" s="1"/>
      <c r="X4605" s="1"/>
      <c r="Z4605" s="1"/>
      <c r="AB4605" s="1"/>
    </row>
    <row r="4606" spans="2:28" x14ac:dyDescent="0.25">
      <c r="B4606" s="1"/>
      <c r="D4606" s="1"/>
      <c r="F4606" s="1"/>
      <c r="H4606" s="1"/>
      <c r="J4606" s="1"/>
      <c r="L4606" s="1"/>
      <c r="N4606" s="1"/>
      <c r="P4606" s="1"/>
      <c r="R4606" s="1"/>
      <c r="T4606" s="1"/>
      <c r="V4606" s="1"/>
      <c r="X4606" s="1"/>
      <c r="Z4606" s="1"/>
      <c r="AB4606" s="1"/>
    </row>
    <row r="4607" spans="2:28" x14ac:dyDescent="0.25">
      <c r="B4607" s="1"/>
      <c r="D4607" s="1"/>
      <c r="F4607" s="1"/>
      <c r="H4607" s="1"/>
      <c r="J4607" s="1"/>
      <c r="L4607" s="1"/>
      <c r="N4607" s="1"/>
      <c r="P4607" s="1"/>
      <c r="R4607" s="1"/>
      <c r="T4607" s="1"/>
      <c r="V4607" s="1"/>
      <c r="X4607" s="1"/>
      <c r="Z4607" s="1"/>
      <c r="AB4607" s="1"/>
    </row>
    <row r="4608" spans="2:28" x14ac:dyDescent="0.25">
      <c r="B4608" s="1"/>
      <c r="D4608" s="1"/>
      <c r="F4608" s="1"/>
      <c r="H4608" s="1"/>
      <c r="J4608" s="1"/>
      <c r="L4608" s="1"/>
      <c r="N4608" s="1"/>
      <c r="P4608" s="1"/>
      <c r="R4608" s="1"/>
      <c r="T4608" s="1"/>
      <c r="V4608" s="1"/>
      <c r="X4608" s="1"/>
      <c r="Z4608" s="1"/>
      <c r="AB4608" s="1"/>
    </row>
    <row r="4609" spans="2:28" x14ac:dyDescent="0.25">
      <c r="B4609" s="1"/>
      <c r="D4609" s="1"/>
      <c r="F4609" s="1"/>
      <c r="H4609" s="1"/>
      <c r="J4609" s="1"/>
      <c r="L4609" s="1"/>
      <c r="N4609" s="1"/>
      <c r="P4609" s="1"/>
      <c r="R4609" s="1"/>
      <c r="T4609" s="1"/>
      <c r="V4609" s="1"/>
      <c r="X4609" s="1"/>
      <c r="Z4609" s="1"/>
      <c r="AB4609" s="1"/>
    </row>
    <row r="4610" spans="2:28" x14ac:dyDescent="0.25">
      <c r="B4610" s="1"/>
      <c r="D4610" s="1"/>
      <c r="F4610" s="1"/>
      <c r="H4610" s="1"/>
      <c r="J4610" s="1"/>
      <c r="L4610" s="1"/>
      <c r="N4610" s="1"/>
      <c r="P4610" s="1"/>
      <c r="R4610" s="1"/>
      <c r="T4610" s="1"/>
      <c r="V4610" s="1"/>
      <c r="X4610" s="1"/>
      <c r="Z4610" s="1"/>
      <c r="AB4610" s="1"/>
    </row>
    <row r="4611" spans="2:28" x14ac:dyDescent="0.25">
      <c r="B4611" s="1"/>
      <c r="D4611" s="1"/>
      <c r="F4611" s="1"/>
      <c r="H4611" s="1"/>
      <c r="J4611" s="1"/>
      <c r="L4611" s="1"/>
      <c r="N4611" s="1"/>
      <c r="P4611" s="1"/>
      <c r="R4611" s="1"/>
      <c r="T4611" s="1"/>
      <c r="V4611" s="1"/>
      <c r="X4611" s="1"/>
      <c r="Z4611" s="1"/>
      <c r="AB4611" s="1"/>
    </row>
    <row r="4612" spans="2:28" x14ac:dyDescent="0.25">
      <c r="B4612" s="1"/>
      <c r="D4612" s="1"/>
      <c r="F4612" s="1"/>
      <c r="H4612" s="1"/>
      <c r="J4612" s="1"/>
      <c r="L4612" s="1"/>
      <c r="N4612" s="1"/>
      <c r="P4612" s="1"/>
      <c r="R4612" s="1"/>
      <c r="T4612" s="1"/>
      <c r="V4612" s="1"/>
      <c r="X4612" s="1"/>
      <c r="Z4612" s="1"/>
      <c r="AB4612" s="1"/>
    </row>
    <row r="4613" spans="2:28" x14ac:dyDescent="0.25">
      <c r="B4613" s="1"/>
      <c r="D4613" s="1"/>
      <c r="F4613" s="1"/>
      <c r="H4613" s="1"/>
      <c r="J4613" s="1"/>
      <c r="L4613" s="1"/>
      <c r="N4613" s="1"/>
      <c r="P4613" s="1"/>
      <c r="R4613" s="1"/>
      <c r="T4613" s="1"/>
      <c r="V4613" s="1"/>
      <c r="X4613" s="1"/>
      <c r="Z4613" s="1"/>
      <c r="AB4613" s="1"/>
    </row>
    <row r="4614" spans="2:28" x14ac:dyDescent="0.25">
      <c r="B4614" s="1"/>
      <c r="D4614" s="1"/>
      <c r="F4614" s="1"/>
      <c r="H4614" s="1"/>
      <c r="J4614" s="1"/>
      <c r="L4614" s="1"/>
      <c r="N4614" s="1"/>
      <c r="P4614" s="1"/>
      <c r="R4614" s="1"/>
      <c r="T4614" s="1"/>
      <c r="V4614" s="1"/>
      <c r="X4614" s="1"/>
      <c r="Z4614" s="1"/>
      <c r="AB4614" s="1"/>
    </row>
    <row r="4615" spans="2:28" x14ac:dyDescent="0.25">
      <c r="B4615" s="1"/>
      <c r="D4615" s="1"/>
      <c r="F4615" s="1"/>
      <c r="H4615" s="1"/>
      <c r="J4615" s="1"/>
      <c r="L4615" s="1"/>
      <c r="N4615" s="1"/>
      <c r="P4615" s="1"/>
      <c r="R4615" s="1"/>
      <c r="T4615" s="1"/>
      <c r="V4615" s="1"/>
      <c r="X4615" s="1"/>
      <c r="Z4615" s="1"/>
      <c r="AB4615" s="1"/>
    </row>
    <row r="4616" spans="2:28" x14ac:dyDescent="0.25">
      <c r="B4616" s="1"/>
      <c r="D4616" s="1"/>
      <c r="F4616" s="1"/>
      <c r="H4616" s="1"/>
      <c r="J4616" s="1"/>
      <c r="L4616" s="1"/>
      <c r="N4616" s="1"/>
      <c r="P4616" s="1"/>
      <c r="R4616" s="1"/>
      <c r="T4616" s="1"/>
      <c r="V4616" s="1"/>
      <c r="X4616" s="1"/>
      <c r="Z4616" s="1"/>
      <c r="AB4616" s="1"/>
    </row>
    <row r="4617" spans="2:28" x14ac:dyDescent="0.25">
      <c r="B4617" s="1"/>
      <c r="D4617" s="1"/>
      <c r="F4617" s="1"/>
      <c r="H4617" s="1"/>
      <c r="J4617" s="1"/>
      <c r="L4617" s="1"/>
      <c r="N4617" s="1"/>
      <c r="P4617" s="1"/>
      <c r="R4617" s="1"/>
      <c r="T4617" s="1"/>
      <c r="V4617" s="1"/>
      <c r="X4617" s="1"/>
      <c r="Z4617" s="1"/>
      <c r="AB4617" s="1"/>
    </row>
    <row r="4618" spans="2:28" x14ac:dyDescent="0.25">
      <c r="B4618" s="1"/>
      <c r="D4618" s="1"/>
      <c r="F4618" s="1"/>
      <c r="H4618" s="1"/>
      <c r="J4618" s="1"/>
      <c r="L4618" s="1"/>
      <c r="N4618" s="1"/>
      <c r="P4618" s="1"/>
      <c r="R4618" s="1"/>
      <c r="T4618" s="1"/>
      <c r="V4618" s="1"/>
      <c r="X4618" s="1"/>
      <c r="Z4618" s="1"/>
      <c r="AB4618" s="1"/>
    </row>
    <row r="4619" spans="2:28" x14ac:dyDescent="0.25">
      <c r="B4619" s="1"/>
      <c r="D4619" s="1"/>
      <c r="F4619" s="1"/>
      <c r="H4619" s="1"/>
      <c r="J4619" s="1"/>
      <c r="L4619" s="1"/>
      <c r="N4619" s="1"/>
      <c r="P4619" s="1"/>
      <c r="R4619" s="1"/>
      <c r="T4619" s="1"/>
      <c r="V4619" s="1"/>
      <c r="X4619" s="1"/>
      <c r="Z4619" s="1"/>
      <c r="AB4619" s="1"/>
    </row>
    <row r="4620" spans="2:28" x14ac:dyDescent="0.25">
      <c r="B4620" s="1"/>
      <c r="D4620" s="1"/>
      <c r="F4620" s="1"/>
      <c r="H4620" s="1"/>
      <c r="J4620" s="1"/>
      <c r="L4620" s="1"/>
      <c r="N4620" s="1"/>
      <c r="P4620" s="1"/>
      <c r="R4620" s="1"/>
      <c r="T4620" s="1"/>
      <c r="V4620" s="1"/>
      <c r="X4620" s="1"/>
      <c r="Z4620" s="1"/>
      <c r="AB4620" s="1"/>
    </row>
    <row r="4621" spans="2:28" x14ac:dyDescent="0.25">
      <c r="B4621" s="1"/>
      <c r="D4621" s="1"/>
      <c r="F4621" s="1"/>
      <c r="H4621" s="1"/>
      <c r="J4621" s="1"/>
      <c r="L4621" s="1"/>
      <c r="N4621" s="1"/>
      <c r="P4621" s="1"/>
      <c r="R4621" s="1"/>
      <c r="T4621" s="1"/>
      <c r="V4621" s="1"/>
      <c r="X4621" s="1"/>
      <c r="Z4621" s="1"/>
      <c r="AB4621" s="1"/>
    </row>
    <row r="4622" spans="2:28" x14ac:dyDescent="0.25">
      <c r="B4622" s="1"/>
      <c r="D4622" s="1"/>
      <c r="F4622" s="1"/>
      <c r="H4622" s="1"/>
      <c r="J4622" s="1"/>
      <c r="L4622" s="1"/>
      <c r="N4622" s="1"/>
      <c r="P4622" s="1"/>
      <c r="R4622" s="1"/>
      <c r="T4622" s="1"/>
      <c r="V4622" s="1"/>
      <c r="X4622" s="1"/>
      <c r="Z4622" s="1"/>
      <c r="AB4622" s="1"/>
    </row>
    <row r="4623" spans="2:28" x14ac:dyDescent="0.25">
      <c r="B4623" s="1"/>
      <c r="D4623" s="1"/>
      <c r="F4623" s="1"/>
      <c r="H4623" s="1"/>
      <c r="J4623" s="1"/>
      <c r="L4623" s="1"/>
      <c r="N4623" s="1"/>
      <c r="P4623" s="1"/>
      <c r="R4623" s="1"/>
      <c r="T4623" s="1"/>
      <c r="V4623" s="1"/>
      <c r="X4623" s="1"/>
      <c r="Z4623" s="1"/>
      <c r="AB4623" s="1"/>
    </row>
    <row r="4624" spans="2:28" x14ac:dyDescent="0.25">
      <c r="B4624" s="1"/>
      <c r="D4624" s="1"/>
      <c r="F4624" s="1"/>
      <c r="H4624" s="1"/>
      <c r="J4624" s="1"/>
      <c r="L4624" s="1"/>
      <c r="N4624" s="1"/>
      <c r="P4624" s="1"/>
      <c r="R4624" s="1"/>
      <c r="T4624" s="1"/>
      <c r="V4624" s="1"/>
      <c r="X4624" s="1"/>
      <c r="Z4624" s="1"/>
      <c r="AB4624" s="1"/>
    </row>
    <row r="4625" spans="2:28" x14ac:dyDescent="0.25">
      <c r="B4625" s="1"/>
      <c r="D4625" s="1"/>
      <c r="F4625" s="1"/>
      <c r="H4625" s="1"/>
      <c r="J4625" s="1"/>
      <c r="L4625" s="1"/>
      <c r="N4625" s="1"/>
      <c r="P4625" s="1"/>
      <c r="R4625" s="1"/>
      <c r="T4625" s="1"/>
      <c r="V4625" s="1"/>
      <c r="X4625" s="1"/>
      <c r="Z4625" s="1"/>
      <c r="AB4625" s="1"/>
    </row>
    <row r="4626" spans="2:28" x14ac:dyDescent="0.25">
      <c r="B4626" s="1"/>
      <c r="D4626" s="1"/>
      <c r="F4626" s="1"/>
      <c r="H4626" s="1"/>
      <c r="J4626" s="1"/>
      <c r="L4626" s="1"/>
      <c r="N4626" s="1"/>
      <c r="P4626" s="1"/>
      <c r="R4626" s="1"/>
      <c r="T4626" s="1"/>
      <c r="V4626" s="1"/>
      <c r="X4626" s="1"/>
      <c r="Z4626" s="1"/>
      <c r="AB4626" s="1"/>
    </row>
    <row r="4627" spans="2:28" x14ac:dyDescent="0.25">
      <c r="B4627" s="1"/>
      <c r="D4627" s="1"/>
      <c r="F4627" s="1"/>
      <c r="H4627" s="1"/>
      <c r="J4627" s="1"/>
      <c r="L4627" s="1"/>
      <c r="N4627" s="1"/>
      <c r="P4627" s="1"/>
      <c r="R4627" s="1"/>
      <c r="T4627" s="1"/>
      <c r="V4627" s="1"/>
      <c r="X4627" s="1"/>
      <c r="Z4627" s="1"/>
      <c r="AB4627" s="1"/>
    </row>
    <row r="4628" spans="2:28" x14ac:dyDescent="0.25">
      <c r="B4628" s="1"/>
      <c r="D4628" s="1"/>
      <c r="F4628" s="1"/>
      <c r="H4628" s="1"/>
      <c r="J4628" s="1"/>
      <c r="L4628" s="1"/>
      <c r="N4628" s="1"/>
      <c r="P4628" s="1"/>
      <c r="R4628" s="1"/>
      <c r="T4628" s="1"/>
      <c r="V4628" s="1"/>
      <c r="X4628" s="1"/>
      <c r="Z4628" s="1"/>
      <c r="AB4628" s="1"/>
    </row>
    <row r="4629" spans="2:28" x14ac:dyDescent="0.25">
      <c r="B4629" s="1"/>
      <c r="D4629" s="1"/>
      <c r="F4629" s="1"/>
      <c r="H4629" s="1"/>
      <c r="J4629" s="1"/>
      <c r="L4629" s="1"/>
      <c r="N4629" s="1"/>
      <c r="P4629" s="1"/>
      <c r="R4629" s="1"/>
      <c r="T4629" s="1"/>
      <c r="V4629" s="1"/>
      <c r="X4629" s="1"/>
      <c r="Z4629" s="1"/>
      <c r="AB4629" s="1"/>
    </row>
    <row r="4630" spans="2:28" x14ac:dyDescent="0.25">
      <c r="B4630" s="1"/>
      <c r="D4630" s="1"/>
      <c r="F4630" s="1"/>
      <c r="H4630" s="1"/>
      <c r="J4630" s="1"/>
      <c r="L4630" s="1"/>
      <c r="N4630" s="1"/>
      <c r="P4630" s="1"/>
      <c r="R4630" s="1"/>
      <c r="T4630" s="1"/>
      <c r="V4630" s="1"/>
      <c r="X4630" s="1"/>
      <c r="Z4630" s="1"/>
      <c r="AB4630" s="1"/>
    </row>
    <row r="4631" spans="2:28" x14ac:dyDescent="0.25">
      <c r="B4631" s="1"/>
      <c r="D4631" s="1"/>
      <c r="F4631" s="1"/>
      <c r="H4631" s="1"/>
      <c r="J4631" s="1"/>
      <c r="L4631" s="1"/>
      <c r="N4631" s="1"/>
      <c r="P4631" s="1"/>
      <c r="R4631" s="1"/>
      <c r="T4631" s="1"/>
      <c r="V4631" s="1"/>
      <c r="X4631" s="1"/>
      <c r="Z4631" s="1"/>
      <c r="AB4631" s="1"/>
    </row>
    <row r="4632" spans="2:28" x14ac:dyDescent="0.25">
      <c r="B4632" s="1"/>
      <c r="D4632" s="1"/>
      <c r="F4632" s="1"/>
      <c r="H4632" s="1"/>
      <c r="J4632" s="1"/>
      <c r="L4632" s="1"/>
      <c r="N4632" s="1"/>
      <c r="P4632" s="1"/>
      <c r="R4632" s="1"/>
      <c r="T4632" s="1"/>
      <c r="V4632" s="1"/>
      <c r="X4632" s="1"/>
      <c r="Z4632" s="1"/>
      <c r="AB4632" s="1"/>
    </row>
    <row r="4633" spans="2:28" x14ac:dyDescent="0.25">
      <c r="B4633" s="1"/>
      <c r="D4633" s="1"/>
      <c r="F4633" s="1"/>
      <c r="H4633" s="1"/>
      <c r="J4633" s="1"/>
      <c r="L4633" s="1"/>
      <c r="N4633" s="1"/>
      <c r="P4633" s="1"/>
      <c r="R4633" s="1"/>
      <c r="T4633" s="1"/>
      <c r="V4633" s="1"/>
      <c r="X4633" s="1"/>
      <c r="Z4633" s="1"/>
      <c r="AB4633" s="1"/>
    </row>
    <row r="4634" spans="2:28" x14ac:dyDescent="0.25">
      <c r="B4634" s="1"/>
      <c r="D4634" s="1"/>
      <c r="F4634" s="1"/>
      <c r="H4634" s="1"/>
      <c r="J4634" s="1"/>
      <c r="L4634" s="1"/>
      <c r="N4634" s="1"/>
      <c r="P4634" s="1"/>
      <c r="R4634" s="1"/>
      <c r="T4634" s="1"/>
      <c r="V4634" s="1"/>
      <c r="X4634" s="1"/>
      <c r="Z4634" s="1"/>
      <c r="AB4634" s="1"/>
    </row>
    <row r="4635" spans="2:28" x14ac:dyDescent="0.25">
      <c r="B4635" s="1"/>
      <c r="D4635" s="1"/>
      <c r="F4635" s="1"/>
      <c r="H4635" s="1"/>
      <c r="J4635" s="1"/>
      <c r="L4635" s="1"/>
      <c r="N4635" s="1"/>
      <c r="P4635" s="1"/>
      <c r="R4635" s="1"/>
      <c r="T4635" s="1"/>
      <c r="V4635" s="1"/>
      <c r="X4635" s="1"/>
      <c r="Z4635" s="1"/>
      <c r="AB4635" s="1"/>
    </row>
    <row r="4636" spans="2:28" x14ac:dyDescent="0.25">
      <c r="B4636" s="1"/>
      <c r="D4636" s="1"/>
      <c r="F4636" s="1"/>
      <c r="H4636" s="1"/>
      <c r="J4636" s="1"/>
      <c r="L4636" s="1"/>
      <c r="N4636" s="1"/>
      <c r="P4636" s="1"/>
      <c r="R4636" s="1"/>
      <c r="T4636" s="1"/>
      <c r="V4636" s="1"/>
      <c r="X4636" s="1"/>
      <c r="Z4636" s="1"/>
      <c r="AB4636" s="1"/>
    </row>
    <row r="4637" spans="2:28" x14ac:dyDescent="0.25">
      <c r="B4637" s="1"/>
      <c r="D4637" s="1"/>
      <c r="F4637" s="1"/>
      <c r="H4637" s="1"/>
      <c r="J4637" s="1"/>
      <c r="L4637" s="1"/>
      <c r="N4637" s="1"/>
      <c r="P4637" s="1"/>
      <c r="R4637" s="1"/>
      <c r="T4637" s="1"/>
      <c r="V4637" s="1"/>
      <c r="X4637" s="1"/>
      <c r="Z4637" s="1"/>
      <c r="AB4637" s="1"/>
    </row>
    <row r="4638" spans="2:28" x14ac:dyDescent="0.25">
      <c r="B4638" s="1"/>
      <c r="D4638" s="1"/>
      <c r="F4638" s="1"/>
      <c r="H4638" s="1"/>
      <c r="J4638" s="1"/>
      <c r="L4638" s="1"/>
      <c r="N4638" s="1"/>
      <c r="P4638" s="1"/>
      <c r="R4638" s="1"/>
      <c r="T4638" s="1"/>
      <c r="V4638" s="1"/>
      <c r="X4638" s="1"/>
      <c r="Z4638" s="1"/>
      <c r="AB4638" s="1"/>
    </row>
    <row r="4639" spans="2:28" x14ac:dyDescent="0.25">
      <c r="B4639" s="1"/>
      <c r="D4639" s="1"/>
      <c r="F4639" s="1"/>
      <c r="H4639" s="1"/>
      <c r="J4639" s="1"/>
      <c r="L4639" s="1"/>
      <c r="N4639" s="1"/>
      <c r="P4639" s="1"/>
      <c r="R4639" s="1"/>
      <c r="T4639" s="1"/>
      <c r="V4639" s="1"/>
      <c r="X4639" s="1"/>
      <c r="Z4639" s="1"/>
      <c r="AB4639" s="1"/>
    </row>
    <row r="4640" spans="2:28" x14ac:dyDescent="0.25">
      <c r="B4640" s="1"/>
      <c r="D4640" s="1"/>
      <c r="F4640" s="1"/>
      <c r="H4640" s="1"/>
      <c r="J4640" s="1"/>
      <c r="L4640" s="1"/>
      <c r="N4640" s="1"/>
      <c r="P4640" s="1"/>
      <c r="R4640" s="1"/>
      <c r="T4640" s="1"/>
      <c r="V4640" s="1"/>
      <c r="X4640" s="1"/>
      <c r="Z4640" s="1"/>
      <c r="AB4640" s="1"/>
    </row>
    <row r="4641" spans="2:28" x14ac:dyDescent="0.25">
      <c r="B4641" s="1"/>
      <c r="D4641" s="1"/>
      <c r="F4641" s="1"/>
      <c r="H4641" s="1"/>
      <c r="J4641" s="1"/>
      <c r="L4641" s="1"/>
      <c r="N4641" s="1"/>
      <c r="P4641" s="1"/>
      <c r="R4641" s="1"/>
      <c r="T4641" s="1"/>
      <c r="V4641" s="1"/>
      <c r="X4641" s="1"/>
      <c r="Z4641" s="1"/>
      <c r="AB4641" s="1"/>
    </row>
    <row r="4642" spans="2:28" x14ac:dyDescent="0.25">
      <c r="B4642" s="1"/>
      <c r="D4642" s="1"/>
      <c r="F4642" s="1"/>
      <c r="H4642" s="1"/>
      <c r="J4642" s="1"/>
      <c r="L4642" s="1"/>
      <c r="N4642" s="1"/>
      <c r="P4642" s="1"/>
      <c r="R4642" s="1"/>
      <c r="T4642" s="1"/>
      <c r="V4642" s="1"/>
      <c r="X4642" s="1"/>
      <c r="Z4642" s="1"/>
      <c r="AB4642" s="1"/>
    </row>
    <row r="4643" spans="2:28" x14ac:dyDescent="0.25">
      <c r="B4643" s="1"/>
      <c r="D4643" s="1"/>
      <c r="F4643" s="1"/>
      <c r="H4643" s="1"/>
      <c r="J4643" s="1"/>
      <c r="L4643" s="1"/>
      <c r="N4643" s="1"/>
      <c r="P4643" s="1"/>
      <c r="R4643" s="1"/>
      <c r="T4643" s="1"/>
      <c r="V4643" s="1"/>
      <c r="X4643" s="1"/>
      <c r="Z4643" s="1"/>
      <c r="AB4643" s="1"/>
    </row>
    <row r="4644" spans="2:28" x14ac:dyDescent="0.25">
      <c r="B4644" s="1"/>
      <c r="D4644" s="1"/>
      <c r="F4644" s="1"/>
      <c r="H4644" s="1"/>
      <c r="J4644" s="1"/>
      <c r="L4644" s="1"/>
      <c r="N4644" s="1"/>
      <c r="P4644" s="1"/>
      <c r="R4644" s="1"/>
      <c r="T4644" s="1"/>
      <c r="V4644" s="1"/>
      <c r="X4644" s="1"/>
      <c r="Z4644" s="1"/>
      <c r="AB4644" s="1"/>
    </row>
    <row r="4645" spans="2:28" x14ac:dyDescent="0.25">
      <c r="B4645" s="1"/>
      <c r="D4645" s="1"/>
      <c r="F4645" s="1"/>
      <c r="H4645" s="1"/>
      <c r="J4645" s="1"/>
      <c r="L4645" s="1"/>
      <c r="N4645" s="1"/>
      <c r="P4645" s="1"/>
      <c r="R4645" s="1"/>
      <c r="T4645" s="1"/>
      <c r="V4645" s="1"/>
      <c r="X4645" s="1"/>
      <c r="Z4645" s="1"/>
      <c r="AB4645" s="1"/>
    </row>
    <row r="4646" spans="2:28" x14ac:dyDescent="0.25">
      <c r="B4646" s="1"/>
      <c r="D4646" s="1"/>
      <c r="F4646" s="1"/>
      <c r="H4646" s="1"/>
      <c r="J4646" s="1"/>
      <c r="L4646" s="1"/>
      <c r="N4646" s="1"/>
      <c r="P4646" s="1"/>
      <c r="R4646" s="1"/>
      <c r="T4646" s="1"/>
      <c r="V4646" s="1"/>
      <c r="X4646" s="1"/>
      <c r="Z4646" s="1"/>
      <c r="AB4646" s="1"/>
    </row>
    <row r="4647" spans="2:28" x14ac:dyDescent="0.25">
      <c r="B4647" s="1"/>
      <c r="D4647" s="1"/>
      <c r="F4647" s="1"/>
      <c r="H4647" s="1"/>
      <c r="J4647" s="1"/>
      <c r="L4647" s="1"/>
      <c r="N4647" s="1"/>
      <c r="P4647" s="1"/>
      <c r="R4647" s="1"/>
      <c r="T4647" s="1"/>
      <c r="V4647" s="1"/>
      <c r="X4647" s="1"/>
      <c r="Z4647" s="1"/>
      <c r="AB4647" s="1"/>
    </row>
    <row r="4648" spans="2:28" x14ac:dyDescent="0.25">
      <c r="B4648" s="1"/>
      <c r="D4648" s="1"/>
      <c r="F4648" s="1"/>
      <c r="H4648" s="1"/>
      <c r="J4648" s="1"/>
      <c r="L4648" s="1"/>
      <c r="N4648" s="1"/>
      <c r="P4648" s="1"/>
      <c r="R4648" s="1"/>
      <c r="T4648" s="1"/>
      <c r="V4648" s="1"/>
      <c r="X4648" s="1"/>
      <c r="Z4648" s="1"/>
      <c r="AB4648" s="1"/>
    </row>
    <row r="4649" spans="2:28" x14ac:dyDescent="0.25">
      <c r="B4649" s="1"/>
      <c r="D4649" s="1"/>
      <c r="F4649" s="1"/>
      <c r="H4649" s="1"/>
      <c r="J4649" s="1"/>
      <c r="L4649" s="1"/>
      <c r="N4649" s="1"/>
      <c r="P4649" s="1"/>
      <c r="R4649" s="1"/>
      <c r="T4649" s="1"/>
      <c r="V4649" s="1"/>
      <c r="X4649" s="1"/>
      <c r="Z4649" s="1"/>
      <c r="AB4649" s="1"/>
    </row>
    <row r="4650" spans="2:28" x14ac:dyDescent="0.25">
      <c r="B4650" s="1"/>
      <c r="D4650" s="1"/>
      <c r="F4650" s="1"/>
      <c r="H4650" s="1"/>
      <c r="J4650" s="1"/>
      <c r="L4650" s="1"/>
      <c r="N4650" s="1"/>
      <c r="P4650" s="1"/>
      <c r="R4650" s="1"/>
      <c r="T4650" s="1"/>
      <c r="V4650" s="1"/>
      <c r="X4650" s="1"/>
      <c r="Z4650" s="1"/>
      <c r="AB4650" s="1"/>
    </row>
    <row r="4651" spans="2:28" x14ac:dyDescent="0.25">
      <c r="B4651" s="1"/>
      <c r="D4651" s="1"/>
      <c r="F4651" s="1"/>
      <c r="H4651" s="1"/>
      <c r="J4651" s="1"/>
      <c r="L4651" s="1"/>
      <c r="N4651" s="1"/>
      <c r="P4651" s="1"/>
      <c r="R4651" s="1"/>
      <c r="T4651" s="1"/>
      <c r="V4651" s="1"/>
      <c r="X4651" s="1"/>
      <c r="Z4651" s="1"/>
      <c r="AB4651" s="1"/>
    </row>
    <row r="4652" spans="2:28" x14ac:dyDescent="0.25">
      <c r="B4652" s="1"/>
      <c r="D4652" s="1"/>
      <c r="F4652" s="1"/>
      <c r="H4652" s="1"/>
      <c r="J4652" s="1"/>
      <c r="L4652" s="1"/>
      <c r="N4652" s="1"/>
      <c r="P4652" s="1"/>
      <c r="R4652" s="1"/>
      <c r="T4652" s="1"/>
      <c r="V4652" s="1"/>
      <c r="X4652" s="1"/>
      <c r="Z4652" s="1"/>
      <c r="AB4652" s="1"/>
    </row>
    <row r="4653" spans="2:28" x14ac:dyDescent="0.25">
      <c r="B4653" s="1"/>
      <c r="D4653" s="1"/>
      <c r="F4653" s="1"/>
      <c r="H4653" s="1"/>
      <c r="J4653" s="1"/>
      <c r="L4653" s="1"/>
      <c r="N4653" s="1"/>
      <c r="P4653" s="1"/>
      <c r="R4653" s="1"/>
      <c r="T4653" s="1"/>
      <c r="V4653" s="1"/>
      <c r="X4653" s="1"/>
      <c r="Z4653" s="1"/>
      <c r="AB4653" s="1"/>
    </row>
    <row r="4654" spans="2:28" x14ac:dyDescent="0.25">
      <c r="B4654" s="1"/>
      <c r="D4654" s="1"/>
      <c r="F4654" s="1"/>
      <c r="H4654" s="1"/>
      <c r="J4654" s="1"/>
      <c r="L4654" s="1"/>
      <c r="N4654" s="1"/>
      <c r="P4654" s="1"/>
      <c r="R4654" s="1"/>
      <c r="T4654" s="1"/>
      <c r="V4654" s="1"/>
      <c r="X4654" s="1"/>
      <c r="Z4654" s="1"/>
      <c r="AB4654" s="1"/>
    </row>
    <row r="4655" spans="2:28" x14ac:dyDescent="0.25">
      <c r="B4655" s="1"/>
      <c r="D4655" s="1"/>
      <c r="F4655" s="1"/>
      <c r="H4655" s="1"/>
      <c r="J4655" s="1"/>
      <c r="L4655" s="1"/>
      <c r="N4655" s="1"/>
      <c r="P4655" s="1"/>
      <c r="R4655" s="1"/>
      <c r="T4655" s="1"/>
      <c r="V4655" s="1"/>
      <c r="X4655" s="1"/>
      <c r="Z4655" s="1"/>
      <c r="AB4655" s="1"/>
    </row>
    <row r="4656" spans="2:28" x14ac:dyDescent="0.25">
      <c r="B4656" s="1"/>
      <c r="D4656" s="1"/>
      <c r="F4656" s="1"/>
      <c r="H4656" s="1"/>
      <c r="J4656" s="1"/>
      <c r="L4656" s="1"/>
      <c r="N4656" s="1"/>
      <c r="P4656" s="1"/>
      <c r="R4656" s="1"/>
      <c r="T4656" s="1"/>
      <c r="V4656" s="1"/>
      <c r="X4656" s="1"/>
      <c r="Z4656" s="1"/>
      <c r="AB4656" s="1"/>
    </row>
    <row r="4657" spans="2:28" x14ac:dyDescent="0.25">
      <c r="B4657" s="1"/>
      <c r="D4657" s="1"/>
      <c r="F4657" s="1"/>
      <c r="H4657" s="1"/>
      <c r="J4657" s="1"/>
      <c r="L4657" s="1"/>
      <c r="N4657" s="1"/>
      <c r="P4657" s="1"/>
      <c r="R4657" s="1"/>
      <c r="T4657" s="1"/>
      <c r="V4657" s="1"/>
      <c r="X4657" s="1"/>
      <c r="Z4657" s="1"/>
      <c r="AB4657" s="1"/>
    </row>
    <row r="4658" spans="2:28" x14ac:dyDescent="0.25">
      <c r="B4658" s="1"/>
      <c r="D4658" s="1"/>
      <c r="F4658" s="1"/>
      <c r="H4658" s="1"/>
      <c r="J4658" s="1"/>
      <c r="L4658" s="1"/>
      <c r="N4658" s="1"/>
      <c r="P4658" s="1"/>
      <c r="R4658" s="1"/>
      <c r="T4658" s="1"/>
      <c r="V4658" s="1"/>
      <c r="X4658" s="1"/>
      <c r="Z4658" s="1"/>
      <c r="AB4658" s="1"/>
    </row>
    <row r="4659" spans="2:28" x14ac:dyDescent="0.25">
      <c r="B4659" s="1"/>
      <c r="D4659" s="1"/>
      <c r="F4659" s="1"/>
      <c r="H4659" s="1"/>
      <c r="J4659" s="1"/>
      <c r="L4659" s="1"/>
      <c r="N4659" s="1"/>
      <c r="P4659" s="1"/>
      <c r="R4659" s="1"/>
      <c r="T4659" s="1"/>
      <c r="V4659" s="1"/>
      <c r="X4659" s="1"/>
      <c r="Z4659" s="1"/>
      <c r="AB4659" s="1"/>
    </row>
    <row r="4660" spans="2:28" x14ac:dyDescent="0.25">
      <c r="B4660" s="1"/>
      <c r="D4660" s="1"/>
      <c r="F4660" s="1"/>
      <c r="H4660" s="1"/>
      <c r="J4660" s="1"/>
      <c r="L4660" s="1"/>
      <c r="N4660" s="1"/>
      <c r="P4660" s="1"/>
      <c r="R4660" s="1"/>
      <c r="T4660" s="1"/>
      <c r="V4660" s="1"/>
      <c r="X4660" s="1"/>
      <c r="Z4660" s="1"/>
      <c r="AB4660" s="1"/>
    </row>
    <row r="4661" spans="2:28" x14ac:dyDescent="0.25">
      <c r="B4661" s="1"/>
      <c r="D4661" s="1"/>
      <c r="F4661" s="1"/>
      <c r="H4661" s="1"/>
      <c r="J4661" s="1"/>
      <c r="L4661" s="1"/>
      <c r="N4661" s="1"/>
      <c r="P4661" s="1"/>
      <c r="R4661" s="1"/>
      <c r="T4661" s="1"/>
      <c r="V4661" s="1"/>
      <c r="X4661" s="1"/>
      <c r="Z4661" s="1"/>
      <c r="AB4661" s="1"/>
    </row>
    <row r="4662" spans="2:28" x14ac:dyDescent="0.25">
      <c r="B4662" s="1"/>
      <c r="D4662" s="1"/>
      <c r="F4662" s="1"/>
      <c r="H4662" s="1"/>
      <c r="J4662" s="1"/>
      <c r="L4662" s="1"/>
      <c r="N4662" s="1"/>
      <c r="P4662" s="1"/>
      <c r="R4662" s="1"/>
      <c r="T4662" s="1"/>
      <c r="V4662" s="1"/>
      <c r="X4662" s="1"/>
      <c r="Z4662" s="1"/>
      <c r="AB4662" s="1"/>
    </row>
    <row r="4663" spans="2:28" x14ac:dyDescent="0.25">
      <c r="B4663" s="1"/>
      <c r="D4663" s="1"/>
      <c r="F4663" s="1"/>
      <c r="H4663" s="1"/>
      <c r="J4663" s="1"/>
      <c r="L4663" s="1"/>
      <c r="N4663" s="1"/>
      <c r="P4663" s="1"/>
      <c r="R4663" s="1"/>
      <c r="T4663" s="1"/>
      <c r="V4663" s="1"/>
      <c r="X4663" s="1"/>
      <c r="Z4663" s="1"/>
      <c r="AB4663" s="1"/>
    </row>
    <row r="4664" spans="2:28" x14ac:dyDescent="0.25">
      <c r="B4664" s="1"/>
      <c r="D4664" s="1"/>
      <c r="F4664" s="1"/>
      <c r="H4664" s="1"/>
      <c r="J4664" s="1"/>
      <c r="L4664" s="1"/>
      <c r="N4664" s="1"/>
      <c r="P4664" s="1"/>
      <c r="R4664" s="1"/>
      <c r="T4664" s="1"/>
      <c r="V4664" s="1"/>
      <c r="X4664" s="1"/>
      <c r="Z4664" s="1"/>
      <c r="AB4664" s="1"/>
    </row>
    <row r="4665" spans="2:28" x14ac:dyDescent="0.25">
      <c r="B4665" s="1"/>
      <c r="D4665" s="1"/>
      <c r="F4665" s="1"/>
      <c r="H4665" s="1"/>
      <c r="J4665" s="1"/>
      <c r="L4665" s="1"/>
      <c r="N4665" s="1"/>
      <c r="P4665" s="1"/>
      <c r="R4665" s="1"/>
      <c r="T4665" s="1"/>
      <c r="V4665" s="1"/>
      <c r="X4665" s="1"/>
      <c r="Z4665" s="1"/>
      <c r="AB4665" s="1"/>
    </row>
    <row r="4666" spans="2:28" x14ac:dyDescent="0.25">
      <c r="B4666" s="1"/>
      <c r="D4666" s="1"/>
      <c r="F4666" s="1"/>
      <c r="H4666" s="1"/>
      <c r="J4666" s="1"/>
      <c r="L4666" s="1"/>
      <c r="N4666" s="1"/>
      <c r="P4666" s="1"/>
      <c r="R4666" s="1"/>
      <c r="T4666" s="1"/>
      <c r="V4666" s="1"/>
      <c r="X4666" s="1"/>
      <c r="Z4666" s="1"/>
      <c r="AB4666" s="1"/>
    </row>
    <row r="4667" spans="2:28" x14ac:dyDescent="0.25">
      <c r="B4667" s="1"/>
      <c r="D4667" s="1"/>
      <c r="F4667" s="1"/>
      <c r="H4667" s="1"/>
      <c r="J4667" s="1"/>
      <c r="L4667" s="1"/>
      <c r="N4667" s="1"/>
      <c r="P4667" s="1"/>
      <c r="R4667" s="1"/>
      <c r="T4667" s="1"/>
      <c r="V4667" s="1"/>
      <c r="X4667" s="1"/>
      <c r="Z4667" s="1"/>
      <c r="AB4667" s="1"/>
    </row>
    <row r="4668" spans="2:28" x14ac:dyDescent="0.25">
      <c r="B4668" s="1"/>
      <c r="D4668" s="1"/>
      <c r="F4668" s="1"/>
      <c r="H4668" s="1"/>
      <c r="J4668" s="1"/>
      <c r="L4668" s="1"/>
      <c r="N4668" s="1"/>
      <c r="P4668" s="1"/>
      <c r="R4668" s="1"/>
      <c r="T4668" s="1"/>
      <c r="V4668" s="1"/>
      <c r="X4668" s="1"/>
      <c r="Z4668" s="1"/>
      <c r="AB4668" s="1"/>
    </row>
    <row r="4669" spans="2:28" x14ac:dyDescent="0.25">
      <c r="B4669" s="1"/>
      <c r="D4669" s="1"/>
      <c r="F4669" s="1"/>
      <c r="H4669" s="1"/>
      <c r="J4669" s="1"/>
      <c r="L4669" s="1"/>
      <c r="N4669" s="1"/>
      <c r="P4669" s="1"/>
      <c r="R4669" s="1"/>
      <c r="T4669" s="1"/>
      <c r="V4669" s="1"/>
      <c r="X4669" s="1"/>
      <c r="Z4669" s="1"/>
      <c r="AB4669" s="1"/>
    </row>
    <row r="4670" spans="2:28" x14ac:dyDescent="0.25">
      <c r="B4670" s="1"/>
      <c r="D4670" s="1"/>
      <c r="F4670" s="1"/>
      <c r="H4670" s="1"/>
      <c r="J4670" s="1"/>
      <c r="L4670" s="1"/>
      <c r="N4670" s="1"/>
      <c r="P4670" s="1"/>
      <c r="R4670" s="1"/>
      <c r="T4670" s="1"/>
      <c r="V4670" s="1"/>
      <c r="X4670" s="1"/>
      <c r="Z4670" s="1"/>
      <c r="AB4670" s="1"/>
    </row>
    <row r="4671" spans="2:28" x14ac:dyDescent="0.25">
      <c r="B4671" s="1"/>
      <c r="D4671" s="1"/>
      <c r="F4671" s="1"/>
      <c r="H4671" s="1"/>
      <c r="J4671" s="1"/>
      <c r="L4671" s="1"/>
      <c r="N4671" s="1"/>
      <c r="P4671" s="1"/>
      <c r="R4671" s="1"/>
      <c r="T4671" s="1"/>
      <c r="V4671" s="1"/>
      <c r="X4671" s="1"/>
      <c r="Z4671" s="1"/>
      <c r="AB4671" s="1"/>
    </row>
    <row r="4672" spans="2:28" x14ac:dyDescent="0.25">
      <c r="B4672" s="1"/>
      <c r="D4672" s="1"/>
      <c r="F4672" s="1"/>
      <c r="H4672" s="1"/>
      <c r="J4672" s="1"/>
      <c r="L4672" s="1"/>
      <c r="N4672" s="1"/>
      <c r="P4672" s="1"/>
      <c r="R4672" s="1"/>
      <c r="T4672" s="1"/>
      <c r="V4672" s="1"/>
      <c r="X4672" s="1"/>
      <c r="Z4672" s="1"/>
      <c r="AB4672" s="1"/>
    </row>
    <row r="4673" spans="2:28" x14ac:dyDescent="0.25">
      <c r="B4673" s="1"/>
      <c r="D4673" s="1"/>
      <c r="F4673" s="1"/>
      <c r="H4673" s="1"/>
      <c r="J4673" s="1"/>
      <c r="L4673" s="1"/>
      <c r="N4673" s="1"/>
      <c r="P4673" s="1"/>
      <c r="R4673" s="1"/>
      <c r="T4673" s="1"/>
      <c r="V4673" s="1"/>
      <c r="X4673" s="1"/>
      <c r="Z4673" s="1"/>
      <c r="AB4673" s="1"/>
    </row>
    <row r="4674" spans="2:28" x14ac:dyDescent="0.25">
      <c r="B4674" s="1"/>
      <c r="D4674" s="1"/>
      <c r="F4674" s="1"/>
      <c r="H4674" s="1"/>
      <c r="J4674" s="1"/>
      <c r="L4674" s="1"/>
      <c r="N4674" s="1"/>
      <c r="P4674" s="1"/>
      <c r="R4674" s="1"/>
      <c r="T4674" s="1"/>
      <c r="V4674" s="1"/>
      <c r="X4674" s="1"/>
      <c r="Z4674" s="1"/>
      <c r="AB4674" s="1"/>
    </row>
    <row r="4675" spans="2:28" x14ac:dyDescent="0.25">
      <c r="B4675" s="1"/>
      <c r="D4675" s="1"/>
      <c r="F4675" s="1"/>
      <c r="H4675" s="1"/>
      <c r="J4675" s="1"/>
      <c r="L4675" s="1"/>
      <c r="N4675" s="1"/>
      <c r="P4675" s="1"/>
      <c r="R4675" s="1"/>
      <c r="T4675" s="1"/>
      <c r="V4675" s="1"/>
      <c r="X4675" s="1"/>
      <c r="Z4675" s="1"/>
      <c r="AB4675" s="1"/>
    </row>
    <row r="4676" spans="2:28" x14ac:dyDescent="0.25">
      <c r="B4676" s="1"/>
      <c r="D4676" s="1"/>
      <c r="F4676" s="1"/>
      <c r="H4676" s="1"/>
      <c r="J4676" s="1"/>
      <c r="L4676" s="1"/>
      <c r="N4676" s="1"/>
      <c r="P4676" s="1"/>
      <c r="R4676" s="1"/>
      <c r="T4676" s="1"/>
      <c r="V4676" s="1"/>
      <c r="X4676" s="1"/>
      <c r="Z4676" s="1"/>
      <c r="AB4676" s="1"/>
    </row>
    <row r="4677" spans="2:28" x14ac:dyDescent="0.25">
      <c r="B4677" s="1"/>
      <c r="D4677" s="1"/>
      <c r="F4677" s="1"/>
      <c r="H4677" s="1"/>
      <c r="J4677" s="1"/>
      <c r="L4677" s="1"/>
      <c r="N4677" s="1"/>
      <c r="P4677" s="1"/>
      <c r="R4677" s="1"/>
      <c r="T4677" s="1"/>
      <c r="V4677" s="1"/>
      <c r="X4677" s="1"/>
      <c r="Z4677" s="1"/>
      <c r="AB4677" s="1"/>
    </row>
    <row r="4678" spans="2:28" x14ac:dyDescent="0.25">
      <c r="B4678" s="1"/>
      <c r="D4678" s="1"/>
      <c r="F4678" s="1"/>
      <c r="H4678" s="1"/>
      <c r="J4678" s="1"/>
      <c r="L4678" s="1"/>
      <c r="N4678" s="1"/>
      <c r="P4678" s="1"/>
      <c r="R4678" s="1"/>
      <c r="T4678" s="1"/>
      <c r="V4678" s="1"/>
      <c r="X4678" s="1"/>
      <c r="Z4678" s="1"/>
      <c r="AB4678" s="1"/>
    </row>
    <row r="4679" spans="2:28" x14ac:dyDescent="0.25">
      <c r="B4679" s="1"/>
      <c r="D4679" s="1"/>
      <c r="F4679" s="1"/>
      <c r="H4679" s="1"/>
      <c r="J4679" s="1"/>
      <c r="L4679" s="1"/>
      <c r="N4679" s="1"/>
      <c r="P4679" s="1"/>
      <c r="R4679" s="1"/>
      <c r="T4679" s="1"/>
      <c r="V4679" s="1"/>
      <c r="X4679" s="1"/>
      <c r="Z4679" s="1"/>
      <c r="AB4679" s="1"/>
    </row>
    <row r="4680" spans="2:28" x14ac:dyDescent="0.25">
      <c r="B4680" s="1"/>
      <c r="D4680" s="1"/>
      <c r="F4680" s="1"/>
      <c r="H4680" s="1"/>
      <c r="J4680" s="1"/>
      <c r="L4680" s="1"/>
      <c r="N4680" s="1"/>
      <c r="P4680" s="1"/>
      <c r="R4680" s="1"/>
      <c r="T4680" s="1"/>
      <c r="V4680" s="1"/>
      <c r="X4680" s="1"/>
      <c r="Z4680" s="1"/>
      <c r="AB4680" s="1"/>
    </row>
    <row r="4681" spans="2:28" x14ac:dyDescent="0.25">
      <c r="B4681" s="1"/>
      <c r="D4681" s="1"/>
      <c r="F4681" s="1"/>
      <c r="H4681" s="1"/>
      <c r="J4681" s="1"/>
      <c r="L4681" s="1"/>
      <c r="N4681" s="1"/>
      <c r="P4681" s="1"/>
      <c r="R4681" s="1"/>
      <c r="T4681" s="1"/>
      <c r="V4681" s="1"/>
      <c r="X4681" s="1"/>
      <c r="Z4681" s="1"/>
      <c r="AB4681" s="1"/>
    </row>
    <row r="4682" spans="2:28" x14ac:dyDescent="0.25">
      <c r="B4682" s="1"/>
      <c r="D4682" s="1"/>
      <c r="F4682" s="1"/>
      <c r="H4682" s="1"/>
      <c r="J4682" s="1"/>
      <c r="L4682" s="1"/>
      <c r="N4682" s="1"/>
      <c r="P4682" s="1"/>
      <c r="R4682" s="1"/>
      <c r="T4682" s="1"/>
      <c r="V4682" s="1"/>
      <c r="X4682" s="1"/>
      <c r="Z4682" s="1"/>
      <c r="AB4682" s="1"/>
    </row>
    <row r="4683" spans="2:28" x14ac:dyDescent="0.25">
      <c r="B4683" s="1"/>
      <c r="D4683" s="1"/>
      <c r="F4683" s="1"/>
      <c r="H4683" s="1"/>
      <c r="J4683" s="1"/>
      <c r="L4683" s="1"/>
      <c r="N4683" s="1"/>
      <c r="P4683" s="1"/>
      <c r="R4683" s="1"/>
      <c r="T4683" s="1"/>
      <c r="V4683" s="1"/>
      <c r="X4683" s="1"/>
      <c r="Z4683" s="1"/>
      <c r="AB4683" s="1"/>
    </row>
    <row r="4684" spans="2:28" x14ac:dyDescent="0.25">
      <c r="B4684" s="1"/>
      <c r="D4684" s="1"/>
      <c r="F4684" s="1"/>
      <c r="H4684" s="1"/>
      <c r="J4684" s="1"/>
      <c r="L4684" s="1"/>
      <c r="N4684" s="1"/>
      <c r="P4684" s="1"/>
      <c r="R4684" s="1"/>
      <c r="T4684" s="1"/>
      <c r="V4684" s="1"/>
      <c r="X4684" s="1"/>
      <c r="Z4684" s="1"/>
      <c r="AB4684" s="1"/>
    </row>
    <row r="4685" spans="2:28" x14ac:dyDescent="0.25">
      <c r="B4685" s="1"/>
      <c r="D4685" s="1"/>
      <c r="F4685" s="1"/>
      <c r="H4685" s="1"/>
      <c r="J4685" s="1"/>
      <c r="L4685" s="1"/>
      <c r="N4685" s="1"/>
      <c r="P4685" s="1"/>
      <c r="R4685" s="1"/>
      <c r="T4685" s="1"/>
      <c r="V4685" s="1"/>
      <c r="X4685" s="1"/>
      <c r="Z4685" s="1"/>
      <c r="AB4685" s="1"/>
    </row>
    <row r="4686" spans="2:28" x14ac:dyDescent="0.25">
      <c r="B4686" s="1"/>
      <c r="D4686" s="1"/>
      <c r="F4686" s="1"/>
      <c r="H4686" s="1"/>
      <c r="J4686" s="1"/>
      <c r="L4686" s="1"/>
      <c r="N4686" s="1"/>
      <c r="P4686" s="1"/>
      <c r="R4686" s="1"/>
      <c r="T4686" s="1"/>
      <c r="V4686" s="1"/>
      <c r="X4686" s="1"/>
      <c r="Z4686" s="1"/>
      <c r="AB4686" s="1"/>
    </row>
    <row r="4687" spans="2:28" x14ac:dyDescent="0.25">
      <c r="B4687" s="1"/>
      <c r="D4687" s="1"/>
      <c r="F4687" s="1"/>
      <c r="H4687" s="1"/>
      <c r="J4687" s="1"/>
      <c r="L4687" s="1"/>
      <c r="N4687" s="1"/>
      <c r="P4687" s="1"/>
      <c r="R4687" s="1"/>
      <c r="T4687" s="1"/>
      <c r="V4687" s="1"/>
      <c r="X4687" s="1"/>
      <c r="Z4687" s="1"/>
      <c r="AB4687" s="1"/>
    </row>
    <row r="4688" spans="2:28" x14ac:dyDescent="0.25">
      <c r="B4688" s="1"/>
      <c r="D4688" s="1"/>
      <c r="F4688" s="1"/>
      <c r="H4688" s="1"/>
      <c r="J4688" s="1"/>
      <c r="L4688" s="1"/>
      <c r="N4688" s="1"/>
      <c r="P4688" s="1"/>
      <c r="R4688" s="1"/>
      <c r="T4688" s="1"/>
      <c r="V4688" s="1"/>
      <c r="X4688" s="1"/>
      <c r="Z4688" s="1"/>
      <c r="AB4688" s="1"/>
    </row>
    <row r="4689" spans="2:28" x14ac:dyDescent="0.25">
      <c r="B4689" s="1"/>
      <c r="D4689" s="1"/>
      <c r="F4689" s="1"/>
      <c r="H4689" s="1"/>
      <c r="J4689" s="1"/>
      <c r="L4689" s="1"/>
      <c r="N4689" s="1"/>
      <c r="P4689" s="1"/>
      <c r="R4689" s="1"/>
      <c r="T4689" s="1"/>
      <c r="V4689" s="1"/>
      <c r="X4689" s="1"/>
      <c r="Z4689" s="1"/>
      <c r="AB4689" s="1"/>
    </row>
    <row r="4690" spans="2:28" x14ac:dyDescent="0.25">
      <c r="B4690" s="1"/>
      <c r="D4690" s="1"/>
      <c r="F4690" s="1"/>
      <c r="H4690" s="1"/>
      <c r="J4690" s="1"/>
      <c r="L4690" s="1"/>
      <c r="N4690" s="1"/>
      <c r="P4690" s="1"/>
      <c r="R4690" s="1"/>
      <c r="T4690" s="1"/>
      <c r="V4690" s="1"/>
      <c r="X4690" s="1"/>
      <c r="Z4690" s="1"/>
      <c r="AB4690" s="1"/>
    </row>
    <row r="4691" spans="2:28" x14ac:dyDescent="0.25">
      <c r="B4691" s="1"/>
      <c r="D4691" s="1"/>
      <c r="F4691" s="1"/>
      <c r="H4691" s="1"/>
      <c r="J4691" s="1"/>
      <c r="L4691" s="1"/>
      <c r="N4691" s="1"/>
      <c r="P4691" s="1"/>
      <c r="R4691" s="1"/>
      <c r="T4691" s="1"/>
      <c r="V4691" s="1"/>
      <c r="X4691" s="1"/>
      <c r="Z4691" s="1"/>
      <c r="AB4691" s="1"/>
    </row>
    <row r="4692" spans="2:28" x14ac:dyDescent="0.25">
      <c r="B4692" s="1"/>
      <c r="D4692" s="1"/>
      <c r="F4692" s="1"/>
      <c r="H4692" s="1"/>
      <c r="J4692" s="1"/>
      <c r="L4692" s="1"/>
      <c r="N4692" s="1"/>
      <c r="P4692" s="1"/>
      <c r="R4692" s="1"/>
      <c r="T4692" s="1"/>
      <c r="V4692" s="1"/>
      <c r="X4692" s="1"/>
      <c r="Z4692" s="1"/>
      <c r="AB4692" s="1"/>
    </row>
    <row r="4693" spans="2:28" x14ac:dyDescent="0.25">
      <c r="B4693" s="1"/>
      <c r="D4693" s="1"/>
      <c r="F4693" s="1"/>
      <c r="H4693" s="1"/>
      <c r="J4693" s="1"/>
      <c r="L4693" s="1"/>
      <c r="N4693" s="1"/>
      <c r="P4693" s="1"/>
      <c r="R4693" s="1"/>
      <c r="T4693" s="1"/>
      <c r="V4693" s="1"/>
      <c r="X4693" s="1"/>
      <c r="Z4693" s="1"/>
      <c r="AB4693" s="1"/>
    </row>
    <row r="4694" spans="2:28" x14ac:dyDescent="0.25">
      <c r="B4694" s="1"/>
      <c r="D4694" s="1"/>
      <c r="F4694" s="1"/>
      <c r="H4694" s="1"/>
      <c r="J4694" s="1"/>
      <c r="L4694" s="1"/>
      <c r="N4694" s="1"/>
      <c r="P4694" s="1"/>
      <c r="R4694" s="1"/>
      <c r="T4694" s="1"/>
      <c r="V4694" s="1"/>
      <c r="X4694" s="1"/>
      <c r="Z4694" s="1"/>
      <c r="AB4694" s="1"/>
    </row>
    <row r="4695" spans="2:28" x14ac:dyDescent="0.25">
      <c r="B4695" s="1"/>
      <c r="D4695" s="1"/>
      <c r="F4695" s="1"/>
      <c r="H4695" s="1"/>
      <c r="J4695" s="1"/>
      <c r="L4695" s="1"/>
      <c r="N4695" s="1"/>
      <c r="P4695" s="1"/>
      <c r="R4695" s="1"/>
      <c r="T4695" s="1"/>
      <c r="V4695" s="1"/>
      <c r="X4695" s="1"/>
      <c r="Z4695" s="1"/>
      <c r="AB4695" s="1"/>
    </row>
    <row r="4696" spans="2:28" x14ac:dyDescent="0.25">
      <c r="B4696" s="1"/>
      <c r="D4696" s="1"/>
      <c r="F4696" s="1"/>
      <c r="H4696" s="1"/>
      <c r="J4696" s="1"/>
      <c r="L4696" s="1"/>
      <c r="N4696" s="1"/>
      <c r="P4696" s="1"/>
      <c r="R4696" s="1"/>
      <c r="T4696" s="1"/>
      <c r="V4696" s="1"/>
      <c r="X4696" s="1"/>
      <c r="Z4696" s="1"/>
      <c r="AB4696" s="1"/>
    </row>
    <row r="4697" spans="2:28" x14ac:dyDescent="0.25">
      <c r="B4697" s="1"/>
      <c r="D4697" s="1"/>
      <c r="F4697" s="1"/>
      <c r="H4697" s="1"/>
      <c r="J4697" s="1"/>
      <c r="L4697" s="1"/>
      <c r="N4697" s="1"/>
      <c r="P4697" s="1"/>
      <c r="R4697" s="1"/>
      <c r="T4697" s="1"/>
      <c r="V4697" s="1"/>
      <c r="X4697" s="1"/>
      <c r="Z4697" s="1"/>
      <c r="AB4697" s="1"/>
    </row>
    <row r="4698" spans="2:28" x14ac:dyDescent="0.25">
      <c r="B4698" s="1"/>
      <c r="D4698" s="1"/>
      <c r="F4698" s="1"/>
      <c r="H4698" s="1"/>
      <c r="J4698" s="1"/>
      <c r="L4698" s="1"/>
      <c r="N4698" s="1"/>
      <c r="P4698" s="1"/>
      <c r="R4698" s="1"/>
      <c r="T4698" s="1"/>
      <c r="V4698" s="1"/>
      <c r="X4698" s="1"/>
      <c r="Z4698" s="1"/>
      <c r="AB4698" s="1"/>
    </row>
    <row r="4699" spans="2:28" x14ac:dyDescent="0.25">
      <c r="B4699" s="1"/>
      <c r="D4699" s="1"/>
      <c r="F4699" s="1"/>
      <c r="H4699" s="1"/>
      <c r="J4699" s="1"/>
      <c r="L4699" s="1"/>
      <c r="N4699" s="1"/>
      <c r="P4699" s="1"/>
      <c r="R4699" s="1"/>
      <c r="T4699" s="1"/>
      <c r="V4699" s="1"/>
      <c r="X4699" s="1"/>
      <c r="Z4699" s="1"/>
      <c r="AB4699" s="1"/>
    </row>
    <row r="4700" spans="2:28" x14ac:dyDescent="0.25">
      <c r="B4700" s="1"/>
      <c r="D4700" s="1"/>
      <c r="F4700" s="1"/>
      <c r="H4700" s="1"/>
      <c r="J4700" s="1"/>
      <c r="L4700" s="1"/>
      <c r="N4700" s="1"/>
      <c r="P4700" s="1"/>
      <c r="R4700" s="1"/>
      <c r="T4700" s="1"/>
      <c r="V4700" s="1"/>
      <c r="X4700" s="1"/>
      <c r="Z4700" s="1"/>
      <c r="AB4700" s="1"/>
    </row>
    <row r="4701" spans="2:28" x14ac:dyDescent="0.25">
      <c r="B4701" s="1"/>
      <c r="D4701" s="1"/>
      <c r="F4701" s="1"/>
      <c r="H4701" s="1"/>
      <c r="J4701" s="1"/>
      <c r="L4701" s="1"/>
      <c r="N4701" s="1"/>
      <c r="P4701" s="1"/>
      <c r="R4701" s="1"/>
      <c r="T4701" s="1"/>
      <c r="V4701" s="1"/>
      <c r="X4701" s="1"/>
      <c r="Z4701" s="1"/>
      <c r="AB4701" s="1"/>
    </row>
    <row r="4702" spans="2:28" x14ac:dyDescent="0.25">
      <c r="B4702" s="1"/>
      <c r="D4702" s="1"/>
      <c r="F4702" s="1"/>
      <c r="H4702" s="1"/>
      <c r="J4702" s="1"/>
      <c r="L4702" s="1"/>
      <c r="N4702" s="1"/>
      <c r="P4702" s="1"/>
      <c r="R4702" s="1"/>
      <c r="T4702" s="1"/>
      <c r="V4702" s="1"/>
      <c r="X4702" s="1"/>
      <c r="Z4702" s="1"/>
      <c r="AB4702" s="1"/>
    </row>
    <row r="4703" spans="2:28" x14ac:dyDescent="0.25">
      <c r="B4703" s="1"/>
      <c r="D4703" s="1"/>
      <c r="F4703" s="1"/>
      <c r="H4703" s="1"/>
      <c r="J4703" s="1"/>
      <c r="L4703" s="1"/>
      <c r="N4703" s="1"/>
      <c r="P4703" s="1"/>
      <c r="R4703" s="1"/>
      <c r="T4703" s="1"/>
      <c r="V4703" s="1"/>
      <c r="X4703" s="1"/>
      <c r="Z4703" s="1"/>
      <c r="AB4703" s="1"/>
    </row>
    <row r="4704" spans="2:28" x14ac:dyDescent="0.25">
      <c r="B4704" s="1"/>
      <c r="D4704" s="1"/>
      <c r="F4704" s="1"/>
      <c r="H4704" s="1"/>
      <c r="J4704" s="1"/>
      <c r="L4704" s="1"/>
      <c r="N4704" s="1"/>
      <c r="P4704" s="1"/>
      <c r="R4704" s="1"/>
      <c r="T4704" s="1"/>
      <c r="V4704" s="1"/>
      <c r="X4704" s="1"/>
      <c r="Z4704" s="1"/>
      <c r="AB4704" s="1"/>
    </row>
    <row r="4705" spans="2:28" x14ac:dyDescent="0.25">
      <c r="B4705" s="1"/>
      <c r="D4705" s="1"/>
      <c r="F4705" s="1"/>
      <c r="H4705" s="1"/>
      <c r="J4705" s="1"/>
      <c r="L4705" s="1"/>
      <c r="N4705" s="1"/>
      <c r="P4705" s="1"/>
      <c r="R4705" s="1"/>
      <c r="T4705" s="1"/>
      <c r="V4705" s="1"/>
      <c r="X4705" s="1"/>
      <c r="Z4705" s="1"/>
      <c r="AB4705" s="1"/>
    </row>
    <row r="4706" spans="2:28" x14ac:dyDescent="0.25">
      <c r="B4706" s="1"/>
      <c r="D4706" s="1"/>
      <c r="F4706" s="1"/>
      <c r="H4706" s="1"/>
      <c r="J4706" s="1"/>
      <c r="L4706" s="1"/>
      <c r="N4706" s="1"/>
      <c r="P4706" s="1"/>
      <c r="R4706" s="1"/>
      <c r="T4706" s="1"/>
      <c r="V4706" s="1"/>
      <c r="X4706" s="1"/>
      <c r="Z4706" s="1"/>
      <c r="AB4706" s="1"/>
    </row>
    <row r="4707" spans="2:28" x14ac:dyDescent="0.25">
      <c r="B4707" s="1"/>
      <c r="D4707" s="1"/>
      <c r="F4707" s="1"/>
      <c r="H4707" s="1"/>
      <c r="J4707" s="1"/>
      <c r="L4707" s="1"/>
      <c r="N4707" s="1"/>
      <c r="P4707" s="1"/>
      <c r="R4707" s="1"/>
      <c r="T4707" s="1"/>
      <c r="V4707" s="1"/>
      <c r="X4707" s="1"/>
      <c r="Z4707" s="1"/>
      <c r="AB4707" s="1"/>
    </row>
    <row r="4708" spans="2:28" x14ac:dyDescent="0.25">
      <c r="B4708" s="1"/>
      <c r="D4708" s="1"/>
      <c r="F4708" s="1"/>
      <c r="H4708" s="1"/>
      <c r="J4708" s="1"/>
      <c r="L4708" s="1"/>
      <c r="N4708" s="1"/>
      <c r="P4708" s="1"/>
      <c r="R4708" s="1"/>
      <c r="T4708" s="1"/>
      <c r="V4708" s="1"/>
      <c r="X4708" s="1"/>
      <c r="Z4708" s="1"/>
      <c r="AB4708" s="1"/>
    </row>
    <row r="4709" spans="2:28" x14ac:dyDescent="0.25">
      <c r="B4709" s="1"/>
      <c r="D4709" s="1"/>
      <c r="F4709" s="1"/>
      <c r="H4709" s="1"/>
      <c r="J4709" s="1"/>
      <c r="L4709" s="1"/>
      <c r="N4709" s="1"/>
      <c r="P4709" s="1"/>
      <c r="R4709" s="1"/>
      <c r="T4709" s="1"/>
      <c r="V4709" s="1"/>
      <c r="X4709" s="1"/>
      <c r="Z4709" s="1"/>
      <c r="AB4709" s="1"/>
    </row>
    <row r="4710" spans="2:28" x14ac:dyDescent="0.25">
      <c r="B4710" s="1"/>
      <c r="D4710" s="1"/>
      <c r="F4710" s="1"/>
      <c r="H4710" s="1"/>
      <c r="J4710" s="1"/>
      <c r="L4710" s="1"/>
      <c r="N4710" s="1"/>
      <c r="P4710" s="1"/>
      <c r="R4710" s="1"/>
      <c r="T4710" s="1"/>
      <c r="V4710" s="1"/>
      <c r="X4710" s="1"/>
      <c r="Z4710" s="1"/>
      <c r="AB4710" s="1"/>
    </row>
    <row r="4711" spans="2:28" x14ac:dyDescent="0.25">
      <c r="B4711" s="1"/>
      <c r="D4711" s="1"/>
      <c r="F4711" s="1"/>
      <c r="H4711" s="1"/>
      <c r="J4711" s="1"/>
      <c r="L4711" s="1"/>
      <c r="N4711" s="1"/>
      <c r="P4711" s="1"/>
      <c r="R4711" s="1"/>
      <c r="T4711" s="1"/>
      <c r="V4711" s="1"/>
      <c r="X4711" s="1"/>
      <c r="Z4711" s="1"/>
      <c r="AB4711" s="1"/>
    </row>
    <row r="4712" spans="2:28" x14ac:dyDescent="0.25">
      <c r="B4712" s="1"/>
      <c r="D4712" s="1"/>
      <c r="F4712" s="1"/>
      <c r="H4712" s="1"/>
      <c r="J4712" s="1"/>
      <c r="L4712" s="1"/>
      <c r="N4712" s="1"/>
      <c r="P4712" s="1"/>
      <c r="R4712" s="1"/>
      <c r="T4712" s="1"/>
      <c r="V4712" s="1"/>
      <c r="X4712" s="1"/>
      <c r="Z4712" s="1"/>
      <c r="AB4712" s="1"/>
    </row>
    <row r="4713" spans="2:28" x14ac:dyDescent="0.25">
      <c r="B4713" s="1"/>
      <c r="D4713" s="1"/>
      <c r="F4713" s="1"/>
      <c r="H4713" s="1"/>
      <c r="J4713" s="1"/>
      <c r="L4713" s="1"/>
      <c r="N4713" s="1"/>
      <c r="P4713" s="1"/>
      <c r="R4713" s="1"/>
      <c r="T4713" s="1"/>
      <c r="V4713" s="1"/>
      <c r="X4713" s="1"/>
      <c r="Z4713" s="1"/>
      <c r="AB4713" s="1"/>
    </row>
    <row r="4714" spans="2:28" x14ac:dyDescent="0.25">
      <c r="B4714" s="1"/>
      <c r="D4714" s="1"/>
      <c r="F4714" s="1"/>
      <c r="H4714" s="1"/>
      <c r="J4714" s="1"/>
      <c r="L4714" s="1"/>
      <c r="N4714" s="1"/>
      <c r="P4714" s="1"/>
      <c r="R4714" s="1"/>
      <c r="T4714" s="1"/>
      <c r="V4714" s="1"/>
      <c r="X4714" s="1"/>
      <c r="Z4714" s="1"/>
      <c r="AB4714" s="1"/>
    </row>
    <row r="4715" spans="2:28" x14ac:dyDescent="0.25">
      <c r="B4715" s="1"/>
      <c r="D4715" s="1"/>
      <c r="F4715" s="1"/>
      <c r="H4715" s="1"/>
      <c r="J4715" s="1"/>
      <c r="L4715" s="1"/>
      <c r="N4715" s="1"/>
      <c r="P4715" s="1"/>
      <c r="R4715" s="1"/>
      <c r="T4715" s="1"/>
      <c r="V4715" s="1"/>
      <c r="X4715" s="1"/>
      <c r="Z4715" s="1"/>
      <c r="AB4715" s="1"/>
    </row>
    <row r="4716" spans="2:28" x14ac:dyDescent="0.25">
      <c r="B4716" s="1"/>
      <c r="D4716" s="1"/>
      <c r="F4716" s="1"/>
      <c r="H4716" s="1"/>
      <c r="J4716" s="1"/>
      <c r="L4716" s="1"/>
      <c r="N4716" s="1"/>
      <c r="P4716" s="1"/>
      <c r="R4716" s="1"/>
      <c r="T4716" s="1"/>
      <c r="V4716" s="1"/>
      <c r="X4716" s="1"/>
      <c r="Z4716" s="1"/>
      <c r="AB4716" s="1"/>
    </row>
    <row r="4717" spans="2:28" x14ac:dyDescent="0.25">
      <c r="B4717" s="1"/>
      <c r="D4717" s="1"/>
      <c r="F4717" s="1"/>
      <c r="H4717" s="1"/>
      <c r="J4717" s="1"/>
      <c r="L4717" s="1"/>
      <c r="N4717" s="1"/>
      <c r="P4717" s="1"/>
      <c r="R4717" s="1"/>
      <c r="T4717" s="1"/>
      <c r="V4717" s="1"/>
      <c r="X4717" s="1"/>
      <c r="Z4717" s="1"/>
      <c r="AB4717" s="1"/>
    </row>
    <row r="4718" spans="2:28" x14ac:dyDescent="0.25">
      <c r="B4718" s="1"/>
      <c r="D4718" s="1"/>
      <c r="F4718" s="1"/>
      <c r="H4718" s="1"/>
      <c r="J4718" s="1"/>
      <c r="L4718" s="1"/>
      <c r="N4718" s="1"/>
      <c r="P4718" s="1"/>
      <c r="R4718" s="1"/>
      <c r="T4718" s="1"/>
      <c r="V4718" s="1"/>
      <c r="X4718" s="1"/>
      <c r="Z4718" s="1"/>
      <c r="AB4718" s="1"/>
    </row>
    <row r="4719" spans="2:28" x14ac:dyDescent="0.25">
      <c r="B4719" s="1"/>
      <c r="D4719" s="1"/>
      <c r="F4719" s="1"/>
      <c r="H4719" s="1"/>
      <c r="J4719" s="1"/>
      <c r="L4719" s="1"/>
      <c r="N4719" s="1"/>
      <c r="P4719" s="1"/>
      <c r="R4719" s="1"/>
      <c r="T4719" s="1"/>
      <c r="V4719" s="1"/>
      <c r="X4719" s="1"/>
      <c r="Z4719" s="1"/>
      <c r="AB4719" s="1"/>
    </row>
    <row r="4720" spans="2:28" x14ac:dyDescent="0.25">
      <c r="B4720" s="1"/>
      <c r="D4720" s="1"/>
      <c r="F4720" s="1"/>
      <c r="H4720" s="1"/>
      <c r="J4720" s="1"/>
      <c r="L4720" s="1"/>
      <c r="N4720" s="1"/>
      <c r="P4720" s="1"/>
      <c r="R4720" s="1"/>
      <c r="T4720" s="1"/>
      <c r="V4720" s="1"/>
      <c r="X4720" s="1"/>
      <c r="Z4720" s="1"/>
      <c r="AB4720" s="1"/>
    </row>
    <row r="4721" spans="2:28" x14ac:dyDescent="0.25">
      <c r="B4721" s="1"/>
      <c r="D4721" s="1"/>
      <c r="F4721" s="1"/>
      <c r="H4721" s="1"/>
      <c r="J4721" s="1"/>
      <c r="L4721" s="1"/>
      <c r="N4721" s="1"/>
      <c r="P4721" s="1"/>
      <c r="R4721" s="1"/>
      <c r="T4721" s="1"/>
      <c r="V4721" s="1"/>
      <c r="X4721" s="1"/>
      <c r="Z4721" s="1"/>
      <c r="AB4721" s="1"/>
    </row>
    <row r="4722" spans="2:28" x14ac:dyDescent="0.25">
      <c r="B4722" s="1"/>
      <c r="D4722" s="1"/>
      <c r="F4722" s="1"/>
      <c r="H4722" s="1"/>
      <c r="J4722" s="1"/>
      <c r="L4722" s="1"/>
      <c r="N4722" s="1"/>
      <c r="P4722" s="1"/>
      <c r="R4722" s="1"/>
      <c r="T4722" s="1"/>
      <c r="V4722" s="1"/>
      <c r="X4722" s="1"/>
      <c r="Z4722" s="1"/>
      <c r="AB4722" s="1"/>
    </row>
    <row r="4723" spans="2:28" x14ac:dyDescent="0.25">
      <c r="B4723" s="1"/>
      <c r="D4723" s="1"/>
      <c r="F4723" s="1"/>
      <c r="H4723" s="1"/>
      <c r="J4723" s="1"/>
      <c r="L4723" s="1"/>
      <c r="N4723" s="1"/>
      <c r="P4723" s="1"/>
      <c r="R4723" s="1"/>
      <c r="T4723" s="1"/>
      <c r="V4723" s="1"/>
      <c r="X4723" s="1"/>
      <c r="Z4723" s="1"/>
      <c r="AB4723" s="1"/>
    </row>
    <row r="4724" spans="2:28" x14ac:dyDescent="0.25">
      <c r="B4724" s="1"/>
      <c r="D4724" s="1"/>
      <c r="F4724" s="1"/>
      <c r="H4724" s="1"/>
      <c r="J4724" s="1"/>
      <c r="L4724" s="1"/>
      <c r="N4724" s="1"/>
      <c r="P4724" s="1"/>
      <c r="R4724" s="1"/>
      <c r="T4724" s="1"/>
      <c r="V4724" s="1"/>
      <c r="X4724" s="1"/>
      <c r="Z4724" s="1"/>
      <c r="AB4724" s="1"/>
    </row>
    <row r="4725" spans="2:28" x14ac:dyDescent="0.25">
      <c r="B4725" s="1"/>
      <c r="D4725" s="1"/>
      <c r="F4725" s="1"/>
      <c r="H4725" s="1"/>
      <c r="J4725" s="1"/>
      <c r="L4725" s="1"/>
      <c r="N4725" s="1"/>
      <c r="P4725" s="1"/>
      <c r="R4725" s="1"/>
      <c r="T4725" s="1"/>
      <c r="V4725" s="1"/>
      <c r="X4725" s="1"/>
      <c r="Z4725" s="1"/>
      <c r="AB4725" s="1"/>
    </row>
    <row r="4726" spans="2:28" x14ac:dyDescent="0.25">
      <c r="B4726" s="1"/>
      <c r="D4726" s="1"/>
      <c r="F4726" s="1"/>
      <c r="H4726" s="1"/>
      <c r="J4726" s="1"/>
      <c r="L4726" s="1"/>
      <c r="N4726" s="1"/>
      <c r="P4726" s="1"/>
      <c r="R4726" s="1"/>
      <c r="T4726" s="1"/>
      <c r="V4726" s="1"/>
      <c r="X4726" s="1"/>
      <c r="Z4726" s="1"/>
      <c r="AB4726" s="1"/>
    </row>
    <row r="4727" spans="2:28" x14ac:dyDescent="0.25">
      <c r="B4727" s="1"/>
      <c r="D4727" s="1"/>
      <c r="F4727" s="1"/>
      <c r="H4727" s="1"/>
      <c r="J4727" s="1"/>
      <c r="L4727" s="1"/>
      <c r="N4727" s="1"/>
      <c r="P4727" s="1"/>
      <c r="R4727" s="1"/>
      <c r="T4727" s="1"/>
      <c r="V4727" s="1"/>
      <c r="X4727" s="1"/>
      <c r="Z4727" s="1"/>
      <c r="AB4727" s="1"/>
    </row>
    <row r="4728" spans="2:28" x14ac:dyDescent="0.25">
      <c r="B4728" s="1"/>
      <c r="D4728" s="1"/>
      <c r="F4728" s="1"/>
      <c r="H4728" s="1"/>
      <c r="J4728" s="1"/>
      <c r="L4728" s="1"/>
      <c r="N4728" s="1"/>
      <c r="P4728" s="1"/>
      <c r="R4728" s="1"/>
      <c r="T4728" s="1"/>
      <c r="V4728" s="1"/>
      <c r="X4728" s="1"/>
      <c r="Z4728" s="1"/>
      <c r="AB4728" s="1"/>
    </row>
    <row r="4729" spans="2:28" x14ac:dyDescent="0.25">
      <c r="B4729" s="1"/>
      <c r="D4729" s="1"/>
      <c r="F4729" s="1"/>
      <c r="H4729" s="1"/>
      <c r="J4729" s="1"/>
      <c r="L4729" s="1"/>
      <c r="N4729" s="1"/>
      <c r="P4729" s="1"/>
      <c r="R4729" s="1"/>
      <c r="T4729" s="1"/>
      <c r="V4729" s="1"/>
      <c r="X4729" s="1"/>
      <c r="Z4729" s="1"/>
      <c r="AB4729" s="1"/>
    </row>
    <row r="4730" spans="2:28" x14ac:dyDescent="0.25">
      <c r="B4730" s="1"/>
      <c r="D4730" s="1"/>
      <c r="F4730" s="1"/>
      <c r="H4730" s="1"/>
      <c r="J4730" s="1"/>
      <c r="L4730" s="1"/>
      <c r="N4730" s="1"/>
      <c r="P4730" s="1"/>
      <c r="R4730" s="1"/>
      <c r="T4730" s="1"/>
      <c r="V4730" s="1"/>
      <c r="X4730" s="1"/>
      <c r="Z4730" s="1"/>
      <c r="AB4730" s="1"/>
    </row>
    <row r="4731" spans="2:28" x14ac:dyDescent="0.25">
      <c r="B4731" s="1"/>
      <c r="D4731" s="1"/>
      <c r="F4731" s="1"/>
      <c r="H4731" s="1"/>
      <c r="J4731" s="1"/>
      <c r="L4731" s="1"/>
      <c r="N4731" s="1"/>
      <c r="P4731" s="1"/>
      <c r="R4731" s="1"/>
      <c r="T4731" s="1"/>
      <c r="V4731" s="1"/>
      <c r="X4731" s="1"/>
      <c r="Z4731" s="1"/>
      <c r="AB4731" s="1"/>
    </row>
    <row r="4732" spans="2:28" x14ac:dyDescent="0.25">
      <c r="B4732" s="1"/>
      <c r="D4732" s="1"/>
      <c r="F4732" s="1"/>
      <c r="H4732" s="1"/>
      <c r="J4732" s="1"/>
      <c r="L4732" s="1"/>
      <c r="N4732" s="1"/>
      <c r="P4732" s="1"/>
      <c r="R4732" s="1"/>
      <c r="T4732" s="1"/>
      <c r="V4732" s="1"/>
      <c r="X4732" s="1"/>
      <c r="Z4732" s="1"/>
      <c r="AB4732" s="1"/>
    </row>
    <row r="4733" spans="2:28" x14ac:dyDescent="0.25">
      <c r="B4733" s="1"/>
      <c r="D4733" s="1"/>
      <c r="F4733" s="1"/>
      <c r="H4733" s="1"/>
      <c r="J4733" s="1"/>
      <c r="L4733" s="1"/>
      <c r="N4733" s="1"/>
      <c r="P4733" s="1"/>
      <c r="R4733" s="1"/>
      <c r="T4733" s="1"/>
      <c r="V4733" s="1"/>
      <c r="X4733" s="1"/>
      <c r="Z4733" s="1"/>
      <c r="AB4733" s="1"/>
    </row>
    <row r="4734" spans="2:28" x14ac:dyDescent="0.25">
      <c r="B4734" s="1"/>
      <c r="D4734" s="1"/>
      <c r="F4734" s="1"/>
      <c r="H4734" s="1"/>
      <c r="J4734" s="1"/>
      <c r="L4734" s="1"/>
      <c r="N4734" s="1"/>
      <c r="P4734" s="1"/>
      <c r="R4734" s="1"/>
      <c r="T4734" s="1"/>
      <c r="V4734" s="1"/>
      <c r="X4734" s="1"/>
      <c r="Z4734" s="1"/>
      <c r="AB4734" s="1"/>
    </row>
    <row r="4735" spans="2:28" x14ac:dyDescent="0.25">
      <c r="B4735" s="1"/>
      <c r="D4735" s="1"/>
      <c r="F4735" s="1"/>
      <c r="H4735" s="1"/>
      <c r="J4735" s="1"/>
      <c r="L4735" s="1"/>
      <c r="N4735" s="1"/>
      <c r="P4735" s="1"/>
      <c r="R4735" s="1"/>
      <c r="T4735" s="1"/>
      <c r="V4735" s="1"/>
      <c r="X4735" s="1"/>
      <c r="Z4735" s="1"/>
      <c r="AB4735" s="1"/>
    </row>
    <row r="4736" spans="2:28" x14ac:dyDescent="0.25">
      <c r="B4736" s="1"/>
      <c r="D4736" s="1"/>
      <c r="F4736" s="1"/>
      <c r="H4736" s="1"/>
      <c r="J4736" s="1"/>
      <c r="L4736" s="1"/>
      <c r="N4736" s="1"/>
      <c r="P4736" s="1"/>
      <c r="R4736" s="1"/>
      <c r="T4736" s="1"/>
      <c r="V4736" s="1"/>
      <c r="X4736" s="1"/>
      <c r="Z4736" s="1"/>
      <c r="AB4736" s="1"/>
    </row>
    <row r="4737" spans="2:28" x14ac:dyDescent="0.25">
      <c r="B4737" s="1"/>
      <c r="D4737" s="1"/>
      <c r="F4737" s="1"/>
      <c r="H4737" s="1"/>
      <c r="J4737" s="1"/>
      <c r="L4737" s="1"/>
      <c r="N4737" s="1"/>
      <c r="P4737" s="1"/>
      <c r="R4737" s="1"/>
      <c r="T4737" s="1"/>
      <c r="V4737" s="1"/>
      <c r="X4737" s="1"/>
      <c r="Z4737" s="1"/>
      <c r="AB4737" s="1"/>
    </row>
    <row r="4738" spans="2:28" x14ac:dyDescent="0.25">
      <c r="B4738" s="1"/>
      <c r="D4738" s="1"/>
      <c r="F4738" s="1"/>
      <c r="H4738" s="1"/>
      <c r="J4738" s="1"/>
      <c r="L4738" s="1"/>
      <c r="N4738" s="1"/>
      <c r="P4738" s="1"/>
      <c r="R4738" s="1"/>
      <c r="T4738" s="1"/>
      <c r="V4738" s="1"/>
      <c r="X4738" s="1"/>
      <c r="Z4738" s="1"/>
      <c r="AB4738" s="1"/>
    </row>
    <row r="4739" spans="2:28" x14ac:dyDescent="0.25">
      <c r="B4739" s="1"/>
      <c r="D4739" s="1"/>
      <c r="F4739" s="1"/>
      <c r="H4739" s="1"/>
      <c r="J4739" s="1"/>
      <c r="L4739" s="1"/>
      <c r="N4739" s="1"/>
      <c r="P4739" s="1"/>
      <c r="R4739" s="1"/>
      <c r="T4739" s="1"/>
      <c r="V4739" s="1"/>
      <c r="X4739" s="1"/>
      <c r="Z4739" s="1"/>
      <c r="AB4739" s="1"/>
    </row>
    <row r="4740" spans="2:28" x14ac:dyDescent="0.25">
      <c r="B4740" s="1"/>
      <c r="D4740" s="1"/>
      <c r="F4740" s="1"/>
      <c r="H4740" s="1"/>
      <c r="J4740" s="1"/>
      <c r="L4740" s="1"/>
      <c r="N4740" s="1"/>
      <c r="P4740" s="1"/>
      <c r="R4740" s="1"/>
      <c r="T4740" s="1"/>
      <c r="V4740" s="1"/>
      <c r="X4740" s="1"/>
      <c r="Z4740" s="1"/>
      <c r="AB4740" s="1"/>
    </row>
    <row r="4741" spans="2:28" x14ac:dyDescent="0.25">
      <c r="B4741" s="1"/>
      <c r="D4741" s="1"/>
      <c r="F4741" s="1"/>
      <c r="H4741" s="1"/>
      <c r="J4741" s="1"/>
      <c r="L4741" s="1"/>
      <c r="N4741" s="1"/>
      <c r="P4741" s="1"/>
      <c r="R4741" s="1"/>
      <c r="T4741" s="1"/>
      <c r="V4741" s="1"/>
      <c r="X4741" s="1"/>
      <c r="Z4741" s="1"/>
      <c r="AB4741" s="1"/>
    </row>
    <row r="4742" spans="2:28" x14ac:dyDescent="0.25">
      <c r="B4742" s="1"/>
      <c r="D4742" s="1"/>
      <c r="F4742" s="1"/>
      <c r="H4742" s="1"/>
      <c r="J4742" s="1"/>
      <c r="L4742" s="1"/>
      <c r="N4742" s="1"/>
      <c r="P4742" s="1"/>
      <c r="R4742" s="1"/>
      <c r="T4742" s="1"/>
      <c r="V4742" s="1"/>
      <c r="X4742" s="1"/>
      <c r="Z4742" s="1"/>
      <c r="AB4742" s="1"/>
    </row>
    <row r="4743" spans="2:28" x14ac:dyDescent="0.25">
      <c r="B4743" s="1"/>
      <c r="D4743" s="1"/>
      <c r="F4743" s="1"/>
      <c r="H4743" s="1"/>
      <c r="J4743" s="1"/>
      <c r="L4743" s="1"/>
      <c r="N4743" s="1"/>
      <c r="P4743" s="1"/>
      <c r="R4743" s="1"/>
      <c r="T4743" s="1"/>
      <c r="V4743" s="1"/>
      <c r="X4743" s="1"/>
      <c r="Z4743" s="1"/>
      <c r="AB4743" s="1"/>
    </row>
    <row r="4744" spans="2:28" x14ac:dyDescent="0.25">
      <c r="B4744" s="1"/>
      <c r="D4744" s="1"/>
      <c r="F4744" s="1"/>
      <c r="H4744" s="1"/>
      <c r="J4744" s="1"/>
      <c r="L4744" s="1"/>
      <c r="N4744" s="1"/>
      <c r="P4744" s="1"/>
      <c r="R4744" s="1"/>
      <c r="T4744" s="1"/>
      <c r="V4744" s="1"/>
      <c r="X4744" s="1"/>
      <c r="Z4744" s="1"/>
      <c r="AB4744" s="1"/>
    </row>
    <row r="4745" spans="2:28" x14ac:dyDescent="0.25">
      <c r="B4745" s="1"/>
      <c r="D4745" s="1"/>
      <c r="F4745" s="1"/>
      <c r="H4745" s="1"/>
      <c r="J4745" s="1"/>
      <c r="L4745" s="1"/>
      <c r="N4745" s="1"/>
      <c r="P4745" s="1"/>
      <c r="R4745" s="1"/>
      <c r="T4745" s="1"/>
      <c r="V4745" s="1"/>
      <c r="X4745" s="1"/>
      <c r="Z4745" s="1"/>
      <c r="AB4745" s="1"/>
    </row>
    <row r="4746" spans="2:28" x14ac:dyDescent="0.25">
      <c r="B4746" s="1"/>
      <c r="D4746" s="1"/>
      <c r="F4746" s="1"/>
      <c r="H4746" s="1"/>
      <c r="J4746" s="1"/>
      <c r="L4746" s="1"/>
      <c r="N4746" s="1"/>
      <c r="P4746" s="1"/>
      <c r="R4746" s="1"/>
      <c r="T4746" s="1"/>
      <c r="V4746" s="1"/>
      <c r="X4746" s="1"/>
      <c r="Z4746" s="1"/>
      <c r="AB4746" s="1"/>
    </row>
    <row r="4747" spans="2:28" x14ac:dyDescent="0.25">
      <c r="B4747" s="1"/>
      <c r="D4747" s="1"/>
      <c r="F4747" s="1"/>
      <c r="H4747" s="1"/>
      <c r="J4747" s="1"/>
      <c r="L4747" s="1"/>
      <c r="N4747" s="1"/>
      <c r="P4747" s="1"/>
      <c r="R4747" s="1"/>
      <c r="T4747" s="1"/>
      <c r="V4747" s="1"/>
      <c r="X4747" s="1"/>
      <c r="Z4747" s="1"/>
      <c r="AB4747" s="1"/>
    </row>
    <row r="4748" spans="2:28" x14ac:dyDescent="0.25">
      <c r="B4748" s="1"/>
      <c r="D4748" s="1"/>
      <c r="F4748" s="1"/>
      <c r="H4748" s="1"/>
      <c r="J4748" s="1"/>
      <c r="L4748" s="1"/>
      <c r="N4748" s="1"/>
      <c r="P4748" s="1"/>
      <c r="R4748" s="1"/>
      <c r="T4748" s="1"/>
      <c r="V4748" s="1"/>
      <c r="X4748" s="1"/>
      <c r="Z4748" s="1"/>
      <c r="AB4748" s="1"/>
    </row>
    <row r="4749" spans="2:28" x14ac:dyDescent="0.25">
      <c r="B4749" s="1"/>
      <c r="D4749" s="1"/>
      <c r="F4749" s="1"/>
      <c r="H4749" s="1"/>
      <c r="J4749" s="1"/>
      <c r="L4749" s="1"/>
      <c r="N4749" s="1"/>
      <c r="P4749" s="1"/>
      <c r="R4749" s="1"/>
      <c r="T4749" s="1"/>
      <c r="V4749" s="1"/>
      <c r="X4749" s="1"/>
      <c r="Z4749" s="1"/>
      <c r="AB4749" s="1"/>
    </row>
    <row r="4750" spans="2:28" x14ac:dyDescent="0.25">
      <c r="B4750" s="1"/>
      <c r="D4750" s="1"/>
      <c r="F4750" s="1"/>
      <c r="H4750" s="1"/>
      <c r="J4750" s="1"/>
      <c r="L4750" s="1"/>
      <c r="N4750" s="1"/>
      <c r="P4750" s="1"/>
      <c r="R4750" s="1"/>
      <c r="T4750" s="1"/>
      <c r="V4750" s="1"/>
      <c r="X4750" s="1"/>
      <c r="Z4750" s="1"/>
      <c r="AB4750" s="1"/>
    </row>
    <row r="4751" spans="2:28" x14ac:dyDescent="0.25">
      <c r="B4751" s="1"/>
      <c r="D4751" s="1"/>
      <c r="F4751" s="1"/>
      <c r="H4751" s="1"/>
      <c r="J4751" s="1"/>
      <c r="L4751" s="1"/>
      <c r="N4751" s="1"/>
      <c r="P4751" s="1"/>
      <c r="R4751" s="1"/>
      <c r="T4751" s="1"/>
      <c r="V4751" s="1"/>
      <c r="X4751" s="1"/>
      <c r="Z4751" s="1"/>
      <c r="AB4751" s="1"/>
    </row>
    <row r="4752" spans="2:28" x14ac:dyDescent="0.25">
      <c r="B4752" s="1"/>
      <c r="D4752" s="1"/>
      <c r="F4752" s="1"/>
      <c r="H4752" s="1"/>
      <c r="J4752" s="1"/>
      <c r="L4752" s="1"/>
      <c r="N4752" s="1"/>
      <c r="P4752" s="1"/>
      <c r="R4752" s="1"/>
      <c r="T4752" s="1"/>
      <c r="V4752" s="1"/>
      <c r="X4752" s="1"/>
      <c r="Z4752" s="1"/>
      <c r="AB4752" s="1"/>
    </row>
    <row r="4753" spans="2:28" x14ac:dyDescent="0.25">
      <c r="B4753" s="1"/>
      <c r="D4753" s="1"/>
      <c r="F4753" s="1"/>
      <c r="H4753" s="1"/>
      <c r="J4753" s="1"/>
      <c r="L4753" s="1"/>
      <c r="N4753" s="1"/>
      <c r="P4753" s="1"/>
      <c r="R4753" s="1"/>
      <c r="T4753" s="1"/>
      <c r="V4753" s="1"/>
      <c r="X4753" s="1"/>
      <c r="Z4753" s="1"/>
      <c r="AB4753" s="1"/>
    </row>
    <row r="4754" spans="2:28" x14ac:dyDescent="0.25">
      <c r="B4754" s="1"/>
      <c r="D4754" s="1"/>
      <c r="F4754" s="1"/>
      <c r="H4754" s="1"/>
      <c r="J4754" s="1"/>
      <c r="L4754" s="1"/>
      <c r="N4754" s="1"/>
      <c r="P4754" s="1"/>
      <c r="R4754" s="1"/>
      <c r="T4754" s="1"/>
      <c r="V4754" s="1"/>
      <c r="X4754" s="1"/>
      <c r="Z4754" s="1"/>
      <c r="AB4754" s="1"/>
    </row>
    <row r="4755" spans="2:28" x14ac:dyDescent="0.25">
      <c r="B4755" s="1"/>
      <c r="D4755" s="1"/>
      <c r="F4755" s="1"/>
      <c r="H4755" s="1"/>
      <c r="J4755" s="1"/>
      <c r="L4755" s="1"/>
      <c r="N4755" s="1"/>
      <c r="P4755" s="1"/>
      <c r="R4755" s="1"/>
      <c r="T4755" s="1"/>
      <c r="V4755" s="1"/>
      <c r="X4755" s="1"/>
      <c r="Z4755" s="1"/>
      <c r="AB4755" s="1"/>
    </row>
    <row r="4756" spans="2:28" x14ac:dyDescent="0.25">
      <c r="B4756" s="1"/>
      <c r="D4756" s="1"/>
      <c r="F4756" s="1"/>
      <c r="H4756" s="1"/>
      <c r="J4756" s="1"/>
      <c r="L4756" s="1"/>
      <c r="N4756" s="1"/>
      <c r="P4756" s="1"/>
      <c r="R4756" s="1"/>
      <c r="T4756" s="1"/>
      <c r="V4756" s="1"/>
      <c r="X4756" s="1"/>
      <c r="Z4756" s="1"/>
      <c r="AB4756" s="1"/>
    </row>
    <row r="4757" spans="2:28" x14ac:dyDescent="0.25">
      <c r="B4757" s="1"/>
      <c r="D4757" s="1"/>
      <c r="F4757" s="1"/>
      <c r="H4757" s="1"/>
      <c r="J4757" s="1"/>
      <c r="L4757" s="1"/>
      <c r="N4757" s="1"/>
      <c r="P4757" s="1"/>
      <c r="R4757" s="1"/>
      <c r="T4757" s="1"/>
      <c r="V4757" s="1"/>
      <c r="X4757" s="1"/>
      <c r="Z4757" s="1"/>
      <c r="AB4757" s="1"/>
    </row>
    <row r="4758" spans="2:28" x14ac:dyDescent="0.25">
      <c r="B4758" s="1"/>
      <c r="D4758" s="1"/>
      <c r="F4758" s="1"/>
      <c r="H4758" s="1"/>
      <c r="J4758" s="1"/>
      <c r="L4758" s="1"/>
      <c r="N4758" s="1"/>
      <c r="P4758" s="1"/>
      <c r="R4758" s="1"/>
      <c r="T4758" s="1"/>
      <c r="V4758" s="1"/>
      <c r="X4758" s="1"/>
      <c r="Z4758" s="1"/>
      <c r="AB4758" s="1"/>
    </row>
    <row r="4759" spans="2:28" x14ac:dyDescent="0.25">
      <c r="B4759" s="1"/>
      <c r="D4759" s="1"/>
      <c r="F4759" s="1"/>
      <c r="H4759" s="1"/>
      <c r="J4759" s="1"/>
      <c r="L4759" s="1"/>
      <c r="N4759" s="1"/>
      <c r="P4759" s="1"/>
      <c r="R4759" s="1"/>
      <c r="T4759" s="1"/>
      <c r="V4759" s="1"/>
      <c r="X4759" s="1"/>
      <c r="Z4759" s="1"/>
      <c r="AB4759" s="1"/>
    </row>
    <row r="4760" spans="2:28" x14ac:dyDescent="0.25">
      <c r="B4760" s="1"/>
      <c r="D4760" s="1"/>
      <c r="F4760" s="1"/>
      <c r="H4760" s="1"/>
      <c r="J4760" s="1"/>
      <c r="L4760" s="1"/>
      <c r="N4760" s="1"/>
      <c r="P4760" s="1"/>
      <c r="R4760" s="1"/>
      <c r="T4760" s="1"/>
      <c r="V4760" s="1"/>
      <c r="X4760" s="1"/>
      <c r="Z4760" s="1"/>
      <c r="AB4760" s="1"/>
    </row>
    <row r="4761" spans="2:28" x14ac:dyDescent="0.25">
      <c r="B4761" s="1"/>
      <c r="D4761" s="1"/>
      <c r="F4761" s="1"/>
      <c r="H4761" s="1"/>
      <c r="J4761" s="1"/>
      <c r="L4761" s="1"/>
      <c r="N4761" s="1"/>
      <c r="P4761" s="1"/>
      <c r="R4761" s="1"/>
      <c r="T4761" s="1"/>
      <c r="V4761" s="1"/>
      <c r="X4761" s="1"/>
      <c r="Z4761" s="1"/>
      <c r="AB4761" s="1"/>
    </row>
    <row r="4762" spans="2:28" x14ac:dyDescent="0.25">
      <c r="B4762" s="1"/>
      <c r="D4762" s="1"/>
      <c r="F4762" s="1"/>
      <c r="H4762" s="1"/>
      <c r="J4762" s="1"/>
      <c r="L4762" s="1"/>
      <c r="N4762" s="1"/>
      <c r="P4762" s="1"/>
      <c r="R4762" s="1"/>
      <c r="T4762" s="1"/>
      <c r="V4762" s="1"/>
      <c r="X4762" s="1"/>
      <c r="Z4762" s="1"/>
      <c r="AB4762" s="1"/>
    </row>
    <row r="4763" spans="2:28" x14ac:dyDescent="0.25">
      <c r="B4763" s="1"/>
      <c r="D4763" s="1"/>
      <c r="F4763" s="1"/>
      <c r="H4763" s="1"/>
      <c r="J4763" s="1"/>
      <c r="L4763" s="1"/>
      <c r="N4763" s="1"/>
      <c r="P4763" s="1"/>
      <c r="R4763" s="1"/>
      <c r="T4763" s="1"/>
      <c r="V4763" s="1"/>
      <c r="X4763" s="1"/>
      <c r="Z4763" s="1"/>
      <c r="AB4763" s="1"/>
    </row>
    <row r="4764" spans="2:28" x14ac:dyDescent="0.25">
      <c r="B4764" s="1"/>
      <c r="D4764" s="1"/>
      <c r="F4764" s="1"/>
      <c r="H4764" s="1"/>
      <c r="J4764" s="1"/>
      <c r="L4764" s="1"/>
      <c r="N4764" s="1"/>
      <c r="P4764" s="1"/>
      <c r="R4764" s="1"/>
      <c r="T4764" s="1"/>
      <c r="V4764" s="1"/>
      <c r="X4764" s="1"/>
      <c r="Z4764" s="1"/>
      <c r="AB4764" s="1"/>
    </row>
    <row r="4765" spans="2:28" x14ac:dyDescent="0.25">
      <c r="B4765" s="1"/>
      <c r="D4765" s="1"/>
      <c r="F4765" s="1"/>
      <c r="H4765" s="1"/>
      <c r="J4765" s="1"/>
      <c r="L4765" s="1"/>
      <c r="N4765" s="1"/>
      <c r="P4765" s="1"/>
      <c r="R4765" s="1"/>
      <c r="T4765" s="1"/>
      <c r="V4765" s="1"/>
      <c r="X4765" s="1"/>
      <c r="Z4765" s="1"/>
      <c r="AB4765" s="1"/>
    </row>
    <row r="4766" spans="2:28" x14ac:dyDescent="0.25">
      <c r="B4766" s="1"/>
      <c r="D4766" s="1"/>
      <c r="F4766" s="1"/>
      <c r="H4766" s="1"/>
      <c r="J4766" s="1"/>
      <c r="L4766" s="1"/>
      <c r="N4766" s="1"/>
      <c r="P4766" s="1"/>
      <c r="R4766" s="1"/>
      <c r="T4766" s="1"/>
      <c r="V4766" s="1"/>
      <c r="X4766" s="1"/>
      <c r="Z4766" s="1"/>
      <c r="AB4766" s="1"/>
    </row>
    <row r="4767" spans="2:28" x14ac:dyDescent="0.25">
      <c r="B4767" s="1"/>
      <c r="D4767" s="1"/>
      <c r="F4767" s="1"/>
      <c r="H4767" s="1"/>
      <c r="J4767" s="1"/>
      <c r="L4767" s="1"/>
      <c r="N4767" s="1"/>
      <c r="P4767" s="1"/>
      <c r="R4767" s="1"/>
      <c r="T4767" s="1"/>
      <c r="V4767" s="1"/>
      <c r="X4767" s="1"/>
      <c r="Z4767" s="1"/>
      <c r="AB4767" s="1"/>
    </row>
    <row r="4768" spans="2:28" x14ac:dyDescent="0.25">
      <c r="B4768" s="1"/>
      <c r="D4768" s="1"/>
      <c r="F4768" s="1"/>
      <c r="H4768" s="1"/>
      <c r="J4768" s="1"/>
      <c r="L4768" s="1"/>
      <c r="N4768" s="1"/>
      <c r="P4768" s="1"/>
      <c r="R4768" s="1"/>
      <c r="T4768" s="1"/>
      <c r="V4768" s="1"/>
      <c r="X4768" s="1"/>
      <c r="Z4768" s="1"/>
      <c r="AB4768" s="1"/>
    </row>
    <row r="4769" spans="2:28" x14ac:dyDescent="0.25">
      <c r="B4769" s="1"/>
      <c r="D4769" s="1"/>
      <c r="F4769" s="1"/>
      <c r="H4769" s="1"/>
      <c r="J4769" s="1"/>
      <c r="L4769" s="1"/>
      <c r="N4769" s="1"/>
      <c r="P4769" s="1"/>
      <c r="R4769" s="1"/>
      <c r="T4769" s="1"/>
      <c r="V4769" s="1"/>
      <c r="X4769" s="1"/>
      <c r="Z4769" s="1"/>
      <c r="AB4769" s="1"/>
    </row>
    <row r="4770" spans="2:28" x14ac:dyDescent="0.25">
      <c r="B4770" s="1"/>
      <c r="D4770" s="1"/>
      <c r="F4770" s="1"/>
      <c r="H4770" s="1"/>
      <c r="J4770" s="1"/>
      <c r="L4770" s="1"/>
      <c r="N4770" s="1"/>
      <c r="P4770" s="1"/>
      <c r="R4770" s="1"/>
      <c r="T4770" s="1"/>
      <c r="V4770" s="1"/>
      <c r="X4770" s="1"/>
      <c r="Z4770" s="1"/>
      <c r="AB4770" s="1"/>
    </row>
    <row r="4771" spans="2:28" x14ac:dyDescent="0.25">
      <c r="B4771" s="1"/>
      <c r="D4771" s="1"/>
      <c r="F4771" s="1"/>
      <c r="H4771" s="1"/>
      <c r="J4771" s="1"/>
      <c r="L4771" s="1"/>
      <c r="N4771" s="1"/>
      <c r="P4771" s="1"/>
      <c r="R4771" s="1"/>
      <c r="T4771" s="1"/>
      <c r="V4771" s="1"/>
      <c r="X4771" s="1"/>
      <c r="Z4771" s="1"/>
      <c r="AB4771" s="1"/>
    </row>
    <row r="4772" spans="2:28" x14ac:dyDescent="0.25">
      <c r="B4772" s="1"/>
      <c r="D4772" s="1"/>
      <c r="F4772" s="1"/>
      <c r="H4772" s="1"/>
      <c r="J4772" s="1"/>
      <c r="L4772" s="1"/>
      <c r="N4772" s="1"/>
      <c r="P4772" s="1"/>
      <c r="R4772" s="1"/>
      <c r="T4772" s="1"/>
      <c r="V4772" s="1"/>
      <c r="X4772" s="1"/>
      <c r="Z4772" s="1"/>
      <c r="AB4772" s="1"/>
    </row>
    <row r="4773" spans="2:28" x14ac:dyDescent="0.25">
      <c r="B4773" s="1"/>
      <c r="D4773" s="1"/>
      <c r="F4773" s="1"/>
      <c r="H4773" s="1"/>
      <c r="J4773" s="1"/>
      <c r="L4773" s="1"/>
      <c r="N4773" s="1"/>
      <c r="P4773" s="1"/>
      <c r="R4773" s="1"/>
      <c r="T4773" s="1"/>
      <c r="V4773" s="1"/>
      <c r="X4773" s="1"/>
      <c r="Z4773" s="1"/>
      <c r="AB4773" s="1"/>
    </row>
    <row r="4774" spans="2:28" x14ac:dyDescent="0.25">
      <c r="B4774" s="1"/>
      <c r="D4774" s="1"/>
      <c r="F4774" s="1"/>
      <c r="H4774" s="1"/>
      <c r="J4774" s="1"/>
      <c r="L4774" s="1"/>
      <c r="N4774" s="1"/>
      <c r="P4774" s="1"/>
      <c r="R4774" s="1"/>
      <c r="T4774" s="1"/>
      <c r="V4774" s="1"/>
      <c r="X4774" s="1"/>
      <c r="Z4774" s="1"/>
      <c r="AB4774" s="1"/>
    </row>
    <row r="4775" spans="2:28" x14ac:dyDescent="0.25">
      <c r="B4775" s="1"/>
      <c r="D4775" s="1"/>
      <c r="F4775" s="1"/>
      <c r="H4775" s="1"/>
      <c r="J4775" s="1"/>
      <c r="L4775" s="1"/>
      <c r="N4775" s="1"/>
      <c r="P4775" s="1"/>
      <c r="R4775" s="1"/>
      <c r="T4775" s="1"/>
      <c r="V4775" s="1"/>
      <c r="X4775" s="1"/>
      <c r="Z4775" s="1"/>
      <c r="AB4775" s="1"/>
    </row>
    <row r="4776" spans="2:28" x14ac:dyDescent="0.25">
      <c r="B4776" s="1"/>
      <c r="D4776" s="1"/>
      <c r="F4776" s="1"/>
      <c r="H4776" s="1"/>
      <c r="J4776" s="1"/>
      <c r="L4776" s="1"/>
      <c r="N4776" s="1"/>
      <c r="P4776" s="1"/>
      <c r="R4776" s="1"/>
      <c r="T4776" s="1"/>
      <c r="V4776" s="1"/>
      <c r="X4776" s="1"/>
      <c r="Z4776" s="1"/>
      <c r="AB4776" s="1"/>
    </row>
    <row r="4777" spans="2:28" x14ac:dyDescent="0.25">
      <c r="B4777" s="1"/>
      <c r="D4777" s="1"/>
      <c r="F4777" s="1"/>
      <c r="H4777" s="1"/>
      <c r="J4777" s="1"/>
      <c r="L4777" s="1"/>
      <c r="N4777" s="1"/>
      <c r="P4777" s="1"/>
      <c r="R4777" s="1"/>
      <c r="T4777" s="1"/>
      <c r="V4777" s="1"/>
      <c r="X4777" s="1"/>
      <c r="Z4777" s="1"/>
      <c r="AB4777" s="1"/>
    </row>
    <row r="4778" spans="2:28" x14ac:dyDescent="0.25">
      <c r="B4778" s="1"/>
      <c r="D4778" s="1"/>
      <c r="F4778" s="1"/>
      <c r="H4778" s="1"/>
      <c r="J4778" s="1"/>
      <c r="L4778" s="1"/>
      <c r="N4778" s="1"/>
      <c r="P4778" s="1"/>
      <c r="R4778" s="1"/>
      <c r="T4778" s="1"/>
      <c r="V4778" s="1"/>
      <c r="X4778" s="1"/>
      <c r="Z4778" s="1"/>
      <c r="AB4778" s="1"/>
    </row>
    <row r="4779" spans="2:28" x14ac:dyDescent="0.25">
      <c r="B4779" s="1"/>
      <c r="D4779" s="1"/>
      <c r="F4779" s="1"/>
      <c r="H4779" s="1"/>
      <c r="J4779" s="1"/>
      <c r="L4779" s="1"/>
      <c r="N4779" s="1"/>
      <c r="P4779" s="1"/>
      <c r="R4779" s="1"/>
      <c r="T4779" s="1"/>
      <c r="V4779" s="1"/>
      <c r="X4779" s="1"/>
      <c r="Z4779" s="1"/>
      <c r="AB4779" s="1"/>
    </row>
    <row r="4780" spans="2:28" x14ac:dyDescent="0.25">
      <c r="B4780" s="1"/>
      <c r="D4780" s="1"/>
      <c r="F4780" s="1"/>
      <c r="H4780" s="1"/>
      <c r="J4780" s="1"/>
      <c r="L4780" s="1"/>
      <c r="N4780" s="1"/>
      <c r="P4780" s="1"/>
      <c r="R4780" s="1"/>
      <c r="T4780" s="1"/>
      <c r="V4780" s="1"/>
      <c r="X4780" s="1"/>
      <c r="Z4780" s="1"/>
      <c r="AB4780" s="1"/>
    </row>
    <row r="4781" spans="2:28" x14ac:dyDescent="0.25">
      <c r="B4781" s="1"/>
      <c r="D4781" s="1"/>
      <c r="F4781" s="1"/>
      <c r="H4781" s="1"/>
      <c r="J4781" s="1"/>
      <c r="L4781" s="1"/>
      <c r="N4781" s="1"/>
      <c r="P4781" s="1"/>
      <c r="R4781" s="1"/>
      <c r="T4781" s="1"/>
      <c r="V4781" s="1"/>
      <c r="X4781" s="1"/>
      <c r="Z4781" s="1"/>
      <c r="AB4781" s="1"/>
    </row>
    <row r="4782" spans="2:28" x14ac:dyDescent="0.25">
      <c r="B4782" s="1"/>
      <c r="D4782" s="1"/>
      <c r="F4782" s="1"/>
      <c r="H4782" s="1"/>
      <c r="J4782" s="1"/>
      <c r="L4782" s="1"/>
      <c r="N4782" s="1"/>
      <c r="P4782" s="1"/>
      <c r="R4782" s="1"/>
      <c r="T4782" s="1"/>
      <c r="V4782" s="1"/>
      <c r="X4782" s="1"/>
      <c r="Z4782" s="1"/>
      <c r="AB4782" s="1"/>
    </row>
    <row r="4783" spans="2:28" x14ac:dyDescent="0.25">
      <c r="B4783" s="1"/>
      <c r="D4783" s="1"/>
      <c r="F4783" s="1"/>
      <c r="H4783" s="1"/>
      <c r="J4783" s="1"/>
      <c r="L4783" s="1"/>
      <c r="N4783" s="1"/>
      <c r="P4783" s="1"/>
      <c r="R4783" s="1"/>
      <c r="T4783" s="1"/>
      <c r="V4783" s="1"/>
      <c r="X4783" s="1"/>
      <c r="Z4783" s="1"/>
      <c r="AB4783" s="1"/>
    </row>
    <row r="4784" spans="2:28" x14ac:dyDescent="0.25">
      <c r="B4784" s="1"/>
      <c r="D4784" s="1"/>
      <c r="F4784" s="1"/>
      <c r="H4784" s="1"/>
      <c r="J4784" s="1"/>
      <c r="L4784" s="1"/>
      <c r="N4784" s="1"/>
      <c r="P4784" s="1"/>
      <c r="R4784" s="1"/>
      <c r="T4784" s="1"/>
      <c r="V4784" s="1"/>
      <c r="X4784" s="1"/>
      <c r="Z4784" s="1"/>
      <c r="AB4784" s="1"/>
    </row>
    <row r="4785" spans="2:28" x14ac:dyDescent="0.25">
      <c r="B4785" s="1"/>
      <c r="D4785" s="1"/>
      <c r="F4785" s="1"/>
      <c r="H4785" s="1"/>
      <c r="J4785" s="1"/>
      <c r="L4785" s="1"/>
      <c r="N4785" s="1"/>
      <c r="P4785" s="1"/>
      <c r="R4785" s="1"/>
      <c r="T4785" s="1"/>
      <c r="V4785" s="1"/>
      <c r="X4785" s="1"/>
      <c r="Z4785" s="1"/>
      <c r="AB4785" s="1"/>
    </row>
    <row r="4786" spans="2:28" x14ac:dyDescent="0.25">
      <c r="B4786" s="1"/>
      <c r="D4786" s="1"/>
      <c r="F4786" s="1"/>
      <c r="H4786" s="1"/>
      <c r="J4786" s="1"/>
      <c r="L4786" s="1"/>
      <c r="N4786" s="1"/>
      <c r="P4786" s="1"/>
      <c r="R4786" s="1"/>
      <c r="T4786" s="1"/>
      <c r="V4786" s="1"/>
      <c r="X4786" s="1"/>
      <c r="Z4786" s="1"/>
      <c r="AB4786" s="1"/>
    </row>
    <row r="4787" spans="2:28" x14ac:dyDescent="0.25">
      <c r="B4787" s="1"/>
      <c r="D4787" s="1"/>
      <c r="F4787" s="1"/>
      <c r="H4787" s="1"/>
      <c r="J4787" s="1"/>
      <c r="L4787" s="1"/>
      <c r="N4787" s="1"/>
      <c r="P4787" s="1"/>
      <c r="R4787" s="1"/>
      <c r="T4787" s="1"/>
      <c r="V4787" s="1"/>
      <c r="X4787" s="1"/>
      <c r="Z4787" s="1"/>
      <c r="AB4787" s="1"/>
    </row>
    <row r="4788" spans="2:28" x14ac:dyDescent="0.25">
      <c r="B4788" s="1"/>
      <c r="D4788" s="1"/>
      <c r="F4788" s="1"/>
      <c r="H4788" s="1"/>
      <c r="J4788" s="1"/>
      <c r="L4788" s="1"/>
      <c r="N4788" s="1"/>
      <c r="P4788" s="1"/>
      <c r="R4788" s="1"/>
      <c r="T4788" s="1"/>
      <c r="V4788" s="1"/>
      <c r="X4788" s="1"/>
      <c r="Z4788" s="1"/>
      <c r="AB4788" s="1"/>
    </row>
    <row r="4789" spans="2:28" x14ac:dyDescent="0.25">
      <c r="B4789" s="1"/>
      <c r="D4789" s="1"/>
      <c r="F4789" s="1"/>
      <c r="H4789" s="1"/>
      <c r="J4789" s="1"/>
      <c r="L4789" s="1"/>
      <c r="N4789" s="1"/>
      <c r="P4789" s="1"/>
      <c r="R4789" s="1"/>
      <c r="T4789" s="1"/>
      <c r="V4789" s="1"/>
      <c r="X4789" s="1"/>
      <c r="Z4789" s="1"/>
      <c r="AB4789" s="1"/>
    </row>
    <row r="4790" spans="2:28" x14ac:dyDescent="0.25">
      <c r="B4790" s="1"/>
      <c r="D4790" s="1"/>
      <c r="F4790" s="1"/>
      <c r="H4790" s="1"/>
      <c r="J4790" s="1"/>
      <c r="L4790" s="1"/>
      <c r="N4790" s="1"/>
      <c r="P4790" s="1"/>
      <c r="R4790" s="1"/>
      <c r="T4790" s="1"/>
      <c r="V4790" s="1"/>
      <c r="X4790" s="1"/>
      <c r="Z4790" s="1"/>
      <c r="AB4790" s="1"/>
    </row>
    <row r="4791" spans="2:28" x14ac:dyDescent="0.25">
      <c r="B4791" s="1"/>
      <c r="D4791" s="1"/>
      <c r="F4791" s="1"/>
      <c r="H4791" s="1"/>
      <c r="J4791" s="1"/>
      <c r="L4791" s="1"/>
      <c r="N4791" s="1"/>
      <c r="P4791" s="1"/>
      <c r="R4791" s="1"/>
      <c r="T4791" s="1"/>
      <c r="V4791" s="1"/>
      <c r="X4791" s="1"/>
      <c r="Z4791" s="1"/>
      <c r="AB4791" s="1"/>
    </row>
    <row r="4792" spans="2:28" x14ac:dyDescent="0.25">
      <c r="B4792" s="1"/>
      <c r="D4792" s="1"/>
      <c r="F4792" s="1"/>
      <c r="H4792" s="1"/>
      <c r="J4792" s="1"/>
      <c r="L4792" s="1"/>
      <c r="N4792" s="1"/>
      <c r="P4792" s="1"/>
      <c r="R4792" s="1"/>
      <c r="T4792" s="1"/>
      <c r="V4792" s="1"/>
      <c r="X4792" s="1"/>
      <c r="Z4792" s="1"/>
      <c r="AB4792" s="1"/>
    </row>
    <row r="4793" spans="2:28" x14ac:dyDescent="0.25">
      <c r="B4793" s="1"/>
      <c r="D4793" s="1"/>
      <c r="F4793" s="1"/>
      <c r="H4793" s="1"/>
      <c r="J4793" s="1"/>
      <c r="L4793" s="1"/>
      <c r="N4793" s="1"/>
      <c r="P4793" s="1"/>
      <c r="R4793" s="1"/>
      <c r="T4793" s="1"/>
      <c r="V4793" s="1"/>
      <c r="X4793" s="1"/>
      <c r="Z4793" s="1"/>
      <c r="AB4793" s="1"/>
    </row>
    <row r="4794" spans="2:28" x14ac:dyDescent="0.25">
      <c r="B4794" s="1"/>
      <c r="D4794" s="1"/>
      <c r="F4794" s="1"/>
      <c r="H4794" s="1"/>
      <c r="J4794" s="1"/>
      <c r="L4794" s="1"/>
      <c r="N4794" s="1"/>
      <c r="P4794" s="1"/>
      <c r="R4794" s="1"/>
      <c r="T4794" s="1"/>
      <c r="V4794" s="1"/>
      <c r="X4794" s="1"/>
      <c r="Z4794" s="1"/>
      <c r="AB4794" s="1"/>
    </row>
    <row r="4795" spans="2:28" x14ac:dyDescent="0.25">
      <c r="B4795" s="1"/>
      <c r="D4795" s="1"/>
      <c r="F4795" s="1"/>
      <c r="H4795" s="1"/>
      <c r="J4795" s="1"/>
      <c r="L4795" s="1"/>
      <c r="N4795" s="1"/>
      <c r="P4795" s="1"/>
      <c r="R4795" s="1"/>
      <c r="T4795" s="1"/>
      <c r="V4795" s="1"/>
      <c r="X4795" s="1"/>
      <c r="Z4795" s="1"/>
      <c r="AB4795" s="1"/>
    </row>
    <row r="4796" spans="2:28" x14ac:dyDescent="0.25">
      <c r="B4796" s="1"/>
      <c r="D4796" s="1"/>
      <c r="F4796" s="1"/>
      <c r="H4796" s="1"/>
      <c r="J4796" s="1"/>
      <c r="L4796" s="1"/>
      <c r="N4796" s="1"/>
      <c r="P4796" s="1"/>
      <c r="R4796" s="1"/>
      <c r="T4796" s="1"/>
      <c r="V4796" s="1"/>
      <c r="X4796" s="1"/>
      <c r="Z4796" s="1"/>
      <c r="AB4796" s="1"/>
    </row>
    <row r="4797" spans="2:28" x14ac:dyDescent="0.25">
      <c r="B4797" s="1"/>
      <c r="D4797" s="1"/>
      <c r="F4797" s="1"/>
      <c r="H4797" s="1"/>
      <c r="J4797" s="1"/>
      <c r="L4797" s="1"/>
      <c r="N4797" s="1"/>
      <c r="P4797" s="1"/>
      <c r="R4797" s="1"/>
      <c r="T4797" s="1"/>
      <c r="V4797" s="1"/>
      <c r="X4797" s="1"/>
      <c r="Z4797" s="1"/>
      <c r="AB4797" s="1"/>
    </row>
    <row r="4798" spans="2:28" x14ac:dyDescent="0.25">
      <c r="B4798" s="1"/>
      <c r="D4798" s="1"/>
      <c r="F4798" s="1"/>
      <c r="H4798" s="1"/>
      <c r="J4798" s="1"/>
      <c r="L4798" s="1"/>
      <c r="N4798" s="1"/>
      <c r="P4798" s="1"/>
      <c r="R4798" s="1"/>
      <c r="T4798" s="1"/>
      <c r="V4798" s="1"/>
      <c r="X4798" s="1"/>
      <c r="Z4798" s="1"/>
      <c r="AB4798" s="1"/>
    </row>
    <row r="4799" spans="2:28" x14ac:dyDescent="0.25">
      <c r="B4799" s="1"/>
      <c r="D4799" s="1"/>
      <c r="F4799" s="1"/>
      <c r="H4799" s="1"/>
      <c r="J4799" s="1"/>
      <c r="L4799" s="1"/>
      <c r="N4799" s="1"/>
      <c r="P4799" s="1"/>
      <c r="R4799" s="1"/>
      <c r="T4799" s="1"/>
      <c r="V4799" s="1"/>
      <c r="X4799" s="1"/>
      <c r="Z4799" s="1"/>
      <c r="AB4799" s="1"/>
    </row>
    <row r="4800" spans="2:28" x14ac:dyDescent="0.25">
      <c r="B4800" s="1"/>
      <c r="D4800" s="1"/>
      <c r="F4800" s="1"/>
      <c r="H4800" s="1"/>
      <c r="J4800" s="1"/>
      <c r="L4800" s="1"/>
      <c r="N4800" s="1"/>
      <c r="P4800" s="1"/>
      <c r="R4800" s="1"/>
      <c r="T4800" s="1"/>
      <c r="V4800" s="1"/>
      <c r="X4800" s="1"/>
      <c r="Z4800" s="1"/>
      <c r="AB4800" s="1"/>
    </row>
    <row r="4801" spans="2:28" x14ac:dyDescent="0.25">
      <c r="B4801" s="1"/>
      <c r="D4801" s="1"/>
      <c r="F4801" s="1"/>
      <c r="H4801" s="1"/>
      <c r="J4801" s="1"/>
      <c r="L4801" s="1"/>
      <c r="N4801" s="1"/>
      <c r="P4801" s="1"/>
      <c r="R4801" s="1"/>
      <c r="T4801" s="1"/>
      <c r="V4801" s="1"/>
      <c r="X4801" s="1"/>
      <c r="Z4801" s="1"/>
      <c r="AB4801" s="1"/>
    </row>
    <row r="4802" spans="2:28" x14ac:dyDescent="0.25">
      <c r="B4802" s="1"/>
      <c r="D4802" s="1"/>
      <c r="F4802" s="1"/>
      <c r="H4802" s="1"/>
      <c r="J4802" s="1"/>
      <c r="L4802" s="1"/>
      <c r="N4802" s="1"/>
      <c r="P4802" s="1"/>
      <c r="R4802" s="1"/>
      <c r="T4802" s="1"/>
      <c r="V4802" s="1"/>
      <c r="X4802" s="1"/>
      <c r="Z4802" s="1"/>
      <c r="AB4802" s="1"/>
    </row>
    <row r="4803" spans="2:28" x14ac:dyDescent="0.25">
      <c r="B4803" s="1"/>
      <c r="D4803" s="1"/>
      <c r="F4803" s="1"/>
      <c r="H4803" s="1"/>
      <c r="J4803" s="1"/>
      <c r="L4803" s="1"/>
      <c r="N4803" s="1"/>
      <c r="P4803" s="1"/>
      <c r="R4803" s="1"/>
      <c r="T4803" s="1"/>
      <c r="V4803" s="1"/>
      <c r="X4803" s="1"/>
      <c r="Z4803" s="1"/>
      <c r="AB4803" s="1"/>
    </row>
    <row r="4804" spans="2:28" x14ac:dyDescent="0.25">
      <c r="B4804" s="1"/>
      <c r="D4804" s="1"/>
      <c r="F4804" s="1"/>
      <c r="H4804" s="1"/>
      <c r="J4804" s="1"/>
      <c r="L4804" s="1"/>
      <c r="N4804" s="1"/>
      <c r="P4804" s="1"/>
      <c r="R4804" s="1"/>
      <c r="T4804" s="1"/>
      <c r="V4804" s="1"/>
      <c r="X4804" s="1"/>
      <c r="Z4804" s="1"/>
      <c r="AB4804" s="1"/>
    </row>
    <row r="4805" spans="2:28" x14ac:dyDescent="0.25">
      <c r="B4805" s="1"/>
      <c r="D4805" s="1"/>
      <c r="F4805" s="1"/>
      <c r="H4805" s="1"/>
      <c r="J4805" s="1"/>
      <c r="L4805" s="1"/>
      <c r="N4805" s="1"/>
      <c r="P4805" s="1"/>
      <c r="R4805" s="1"/>
      <c r="T4805" s="1"/>
      <c r="V4805" s="1"/>
      <c r="X4805" s="1"/>
      <c r="Z4805" s="1"/>
      <c r="AB4805" s="1"/>
    </row>
    <row r="4806" spans="2:28" x14ac:dyDescent="0.25">
      <c r="B4806" s="1"/>
      <c r="D4806" s="1"/>
      <c r="F4806" s="1"/>
      <c r="H4806" s="1"/>
      <c r="J4806" s="1"/>
      <c r="L4806" s="1"/>
      <c r="N4806" s="1"/>
      <c r="P4806" s="1"/>
      <c r="R4806" s="1"/>
      <c r="T4806" s="1"/>
      <c r="V4806" s="1"/>
      <c r="X4806" s="1"/>
      <c r="Z4806" s="1"/>
      <c r="AB4806" s="1"/>
    </row>
    <row r="4807" spans="2:28" x14ac:dyDescent="0.25">
      <c r="B4807" s="1"/>
      <c r="D4807" s="1"/>
      <c r="F4807" s="1"/>
      <c r="H4807" s="1"/>
      <c r="J4807" s="1"/>
      <c r="L4807" s="1"/>
      <c r="N4807" s="1"/>
      <c r="P4807" s="1"/>
      <c r="R4807" s="1"/>
      <c r="T4807" s="1"/>
      <c r="V4807" s="1"/>
      <c r="X4807" s="1"/>
      <c r="Z4807" s="1"/>
      <c r="AB4807" s="1"/>
    </row>
    <row r="4808" spans="2:28" x14ac:dyDescent="0.25">
      <c r="B4808" s="1"/>
      <c r="D4808" s="1"/>
      <c r="F4808" s="1"/>
      <c r="H4808" s="1"/>
      <c r="J4808" s="1"/>
      <c r="L4808" s="1"/>
      <c r="N4808" s="1"/>
      <c r="P4808" s="1"/>
      <c r="R4808" s="1"/>
      <c r="T4808" s="1"/>
      <c r="V4808" s="1"/>
      <c r="X4808" s="1"/>
      <c r="Z4808" s="1"/>
      <c r="AB4808" s="1"/>
    </row>
    <row r="4809" spans="2:28" x14ac:dyDescent="0.25">
      <c r="B4809" s="1"/>
      <c r="D4809" s="1"/>
      <c r="F4809" s="1"/>
      <c r="H4809" s="1"/>
      <c r="J4809" s="1"/>
      <c r="L4809" s="1"/>
      <c r="N4809" s="1"/>
      <c r="P4809" s="1"/>
      <c r="R4809" s="1"/>
      <c r="T4809" s="1"/>
      <c r="V4809" s="1"/>
      <c r="X4809" s="1"/>
      <c r="Z4809" s="1"/>
      <c r="AB4809" s="1"/>
    </row>
    <row r="4810" spans="2:28" x14ac:dyDescent="0.25">
      <c r="B4810" s="1"/>
      <c r="D4810" s="1"/>
      <c r="F4810" s="1"/>
      <c r="H4810" s="1"/>
      <c r="J4810" s="1"/>
      <c r="L4810" s="1"/>
      <c r="N4810" s="1"/>
      <c r="P4810" s="1"/>
      <c r="R4810" s="1"/>
      <c r="T4810" s="1"/>
      <c r="V4810" s="1"/>
      <c r="X4810" s="1"/>
      <c r="Z4810" s="1"/>
      <c r="AB4810" s="1"/>
    </row>
    <row r="4811" spans="2:28" x14ac:dyDescent="0.25">
      <c r="B4811" s="1"/>
      <c r="D4811" s="1"/>
      <c r="F4811" s="1"/>
      <c r="H4811" s="1"/>
      <c r="J4811" s="1"/>
      <c r="L4811" s="1"/>
      <c r="N4811" s="1"/>
      <c r="P4811" s="1"/>
      <c r="R4811" s="1"/>
      <c r="T4811" s="1"/>
      <c r="V4811" s="1"/>
      <c r="X4811" s="1"/>
      <c r="Z4811" s="1"/>
      <c r="AB4811" s="1"/>
    </row>
    <row r="4812" spans="2:28" x14ac:dyDescent="0.25">
      <c r="B4812" s="1"/>
      <c r="D4812" s="1"/>
      <c r="F4812" s="1"/>
      <c r="H4812" s="1"/>
      <c r="J4812" s="1"/>
      <c r="L4812" s="1"/>
      <c r="N4812" s="1"/>
      <c r="P4812" s="1"/>
      <c r="R4812" s="1"/>
      <c r="T4812" s="1"/>
      <c r="V4812" s="1"/>
      <c r="X4812" s="1"/>
      <c r="Z4812" s="1"/>
      <c r="AB4812" s="1"/>
    </row>
    <row r="4813" spans="2:28" x14ac:dyDescent="0.25">
      <c r="B4813" s="1"/>
      <c r="D4813" s="1"/>
      <c r="F4813" s="1"/>
      <c r="H4813" s="1"/>
      <c r="J4813" s="1"/>
      <c r="L4813" s="1"/>
      <c r="N4813" s="1"/>
      <c r="P4813" s="1"/>
      <c r="R4813" s="1"/>
      <c r="T4813" s="1"/>
      <c r="V4813" s="1"/>
      <c r="X4813" s="1"/>
      <c r="Z4813" s="1"/>
      <c r="AB4813" s="1"/>
    </row>
    <row r="4814" spans="2:28" x14ac:dyDescent="0.25">
      <c r="B4814" s="1"/>
      <c r="D4814" s="1"/>
      <c r="F4814" s="1"/>
      <c r="H4814" s="1"/>
      <c r="J4814" s="1"/>
      <c r="L4814" s="1"/>
      <c r="N4814" s="1"/>
      <c r="P4814" s="1"/>
      <c r="R4814" s="1"/>
      <c r="T4814" s="1"/>
      <c r="V4814" s="1"/>
      <c r="X4814" s="1"/>
      <c r="Z4814" s="1"/>
      <c r="AB4814" s="1"/>
    </row>
    <row r="4815" spans="2:28" x14ac:dyDescent="0.25">
      <c r="B4815" s="1"/>
      <c r="D4815" s="1"/>
      <c r="F4815" s="1"/>
      <c r="H4815" s="1"/>
      <c r="J4815" s="1"/>
      <c r="L4815" s="1"/>
      <c r="N4815" s="1"/>
      <c r="P4815" s="1"/>
      <c r="R4815" s="1"/>
      <c r="T4815" s="1"/>
      <c r="V4815" s="1"/>
      <c r="X4815" s="1"/>
      <c r="Z4815" s="1"/>
      <c r="AB4815" s="1"/>
    </row>
    <row r="4816" spans="2:28" x14ac:dyDescent="0.25">
      <c r="B4816" s="1"/>
      <c r="D4816" s="1"/>
      <c r="F4816" s="1"/>
      <c r="H4816" s="1"/>
      <c r="J4816" s="1"/>
      <c r="L4816" s="1"/>
      <c r="N4816" s="1"/>
      <c r="P4816" s="1"/>
      <c r="R4816" s="1"/>
      <c r="T4816" s="1"/>
      <c r="V4816" s="1"/>
      <c r="X4816" s="1"/>
      <c r="Z4816" s="1"/>
      <c r="AB4816" s="1"/>
    </row>
    <row r="4817" spans="2:28" x14ac:dyDescent="0.25">
      <c r="B4817" s="1"/>
      <c r="D4817" s="1"/>
      <c r="F4817" s="1"/>
      <c r="H4817" s="1"/>
      <c r="J4817" s="1"/>
      <c r="L4817" s="1"/>
      <c r="N4817" s="1"/>
      <c r="P4817" s="1"/>
      <c r="R4817" s="1"/>
      <c r="T4817" s="1"/>
      <c r="V4817" s="1"/>
      <c r="X4817" s="1"/>
      <c r="Z4817" s="1"/>
      <c r="AB4817" s="1"/>
    </row>
    <row r="4818" spans="2:28" x14ac:dyDescent="0.25">
      <c r="B4818" s="1"/>
      <c r="D4818" s="1"/>
      <c r="F4818" s="1"/>
      <c r="H4818" s="1"/>
      <c r="J4818" s="1"/>
      <c r="L4818" s="1"/>
      <c r="N4818" s="1"/>
      <c r="P4818" s="1"/>
      <c r="R4818" s="1"/>
      <c r="T4818" s="1"/>
      <c r="V4818" s="1"/>
      <c r="X4818" s="1"/>
      <c r="Z4818" s="1"/>
      <c r="AB4818" s="1"/>
    </row>
    <row r="4819" spans="2:28" x14ac:dyDescent="0.25">
      <c r="B4819" s="1"/>
      <c r="D4819" s="1"/>
      <c r="F4819" s="1"/>
      <c r="H4819" s="1"/>
      <c r="J4819" s="1"/>
      <c r="L4819" s="1"/>
      <c r="N4819" s="1"/>
      <c r="P4819" s="1"/>
      <c r="R4819" s="1"/>
      <c r="T4819" s="1"/>
      <c r="V4819" s="1"/>
      <c r="X4819" s="1"/>
      <c r="Z4819" s="1"/>
      <c r="AB4819" s="1"/>
    </row>
    <row r="4820" spans="2:28" x14ac:dyDescent="0.25">
      <c r="B4820" s="1"/>
      <c r="D4820" s="1"/>
      <c r="F4820" s="1"/>
      <c r="H4820" s="1"/>
      <c r="J4820" s="1"/>
      <c r="L4820" s="1"/>
      <c r="N4820" s="1"/>
      <c r="P4820" s="1"/>
      <c r="R4820" s="1"/>
      <c r="T4820" s="1"/>
      <c r="V4820" s="1"/>
      <c r="X4820" s="1"/>
      <c r="Z4820" s="1"/>
      <c r="AB4820" s="1"/>
    </row>
    <row r="4821" spans="2:28" x14ac:dyDescent="0.25">
      <c r="B4821" s="1"/>
      <c r="D4821" s="1"/>
      <c r="F4821" s="1"/>
      <c r="H4821" s="1"/>
      <c r="J4821" s="1"/>
      <c r="L4821" s="1"/>
      <c r="N4821" s="1"/>
      <c r="P4821" s="1"/>
      <c r="R4821" s="1"/>
      <c r="T4821" s="1"/>
      <c r="V4821" s="1"/>
      <c r="X4821" s="1"/>
      <c r="Z4821" s="1"/>
      <c r="AB4821" s="1"/>
    </row>
    <row r="4822" spans="2:28" x14ac:dyDescent="0.25">
      <c r="B4822" s="1"/>
      <c r="D4822" s="1"/>
      <c r="F4822" s="1"/>
      <c r="H4822" s="1"/>
      <c r="J4822" s="1"/>
      <c r="L4822" s="1"/>
      <c r="N4822" s="1"/>
      <c r="P4822" s="1"/>
      <c r="R4822" s="1"/>
      <c r="T4822" s="1"/>
      <c r="V4822" s="1"/>
      <c r="X4822" s="1"/>
      <c r="Z4822" s="1"/>
      <c r="AB4822" s="1"/>
    </row>
    <row r="4823" spans="2:28" x14ac:dyDescent="0.25">
      <c r="B4823" s="1"/>
      <c r="D4823" s="1"/>
      <c r="F4823" s="1"/>
      <c r="H4823" s="1"/>
      <c r="J4823" s="1"/>
      <c r="L4823" s="1"/>
      <c r="N4823" s="1"/>
      <c r="P4823" s="1"/>
      <c r="R4823" s="1"/>
      <c r="T4823" s="1"/>
      <c r="V4823" s="1"/>
      <c r="X4823" s="1"/>
      <c r="Z4823" s="1"/>
      <c r="AB4823" s="1"/>
    </row>
    <row r="4824" spans="2:28" x14ac:dyDescent="0.25">
      <c r="B4824" s="1"/>
      <c r="D4824" s="1"/>
      <c r="F4824" s="1"/>
      <c r="H4824" s="1"/>
      <c r="J4824" s="1"/>
      <c r="L4824" s="1"/>
      <c r="N4824" s="1"/>
      <c r="P4824" s="1"/>
      <c r="R4824" s="1"/>
      <c r="T4824" s="1"/>
      <c r="V4824" s="1"/>
      <c r="X4824" s="1"/>
      <c r="Z4824" s="1"/>
      <c r="AB4824" s="1"/>
    </row>
    <row r="4825" spans="2:28" x14ac:dyDescent="0.25">
      <c r="B4825" s="1"/>
      <c r="D4825" s="1"/>
      <c r="F4825" s="1"/>
      <c r="H4825" s="1"/>
      <c r="J4825" s="1"/>
      <c r="L4825" s="1"/>
      <c r="N4825" s="1"/>
      <c r="P4825" s="1"/>
      <c r="R4825" s="1"/>
      <c r="T4825" s="1"/>
      <c r="V4825" s="1"/>
      <c r="X4825" s="1"/>
      <c r="Z4825" s="1"/>
      <c r="AB4825" s="1"/>
    </row>
    <row r="4826" spans="2:28" x14ac:dyDescent="0.25">
      <c r="B4826" s="1"/>
      <c r="D4826" s="1"/>
      <c r="F4826" s="1"/>
      <c r="H4826" s="1"/>
      <c r="J4826" s="1"/>
      <c r="L4826" s="1"/>
      <c r="N4826" s="1"/>
      <c r="P4826" s="1"/>
      <c r="R4826" s="1"/>
      <c r="T4826" s="1"/>
      <c r="V4826" s="1"/>
      <c r="X4826" s="1"/>
      <c r="Z4826" s="1"/>
      <c r="AB4826" s="1"/>
    </row>
    <row r="4827" spans="2:28" x14ac:dyDescent="0.25">
      <c r="B4827" s="1"/>
      <c r="D4827" s="1"/>
      <c r="F4827" s="1"/>
      <c r="H4827" s="1"/>
      <c r="J4827" s="1"/>
      <c r="L4827" s="1"/>
      <c r="N4827" s="1"/>
      <c r="P4827" s="1"/>
      <c r="R4827" s="1"/>
      <c r="T4827" s="1"/>
      <c r="V4827" s="1"/>
      <c r="X4827" s="1"/>
      <c r="Z4827" s="1"/>
      <c r="AB4827" s="1"/>
    </row>
    <row r="4828" spans="2:28" x14ac:dyDescent="0.25">
      <c r="B4828" s="1"/>
      <c r="D4828" s="1"/>
      <c r="F4828" s="1"/>
      <c r="H4828" s="1"/>
      <c r="J4828" s="1"/>
      <c r="L4828" s="1"/>
      <c r="N4828" s="1"/>
      <c r="P4828" s="1"/>
      <c r="R4828" s="1"/>
      <c r="T4828" s="1"/>
      <c r="V4828" s="1"/>
      <c r="X4828" s="1"/>
      <c r="Z4828" s="1"/>
      <c r="AB4828" s="1"/>
    </row>
    <row r="4829" spans="2:28" x14ac:dyDescent="0.25">
      <c r="B4829" s="1"/>
      <c r="D4829" s="1"/>
      <c r="F4829" s="1"/>
      <c r="H4829" s="1"/>
      <c r="J4829" s="1"/>
      <c r="L4829" s="1"/>
      <c r="N4829" s="1"/>
      <c r="P4829" s="1"/>
      <c r="R4829" s="1"/>
      <c r="T4829" s="1"/>
      <c r="V4829" s="1"/>
      <c r="X4829" s="1"/>
      <c r="Z4829" s="1"/>
      <c r="AB4829" s="1"/>
    </row>
    <row r="4830" spans="2:28" x14ac:dyDescent="0.25">
      <c r="B4830" s="1"/>
      <c r="D4830" s="1"/>
      <c r="F4830" s="1"/>
      <c r="H4830" s="1"/>
      <c r="J4830" s="1"/>
      <c r="L4830" s="1"/>
      <c r="N4830" s="1"/>
      <c r="P4830" s="1"/>
      <c r="R4830" s="1"/>
      <c r="T4830" s="1"/>
      <c r="V4830" s="1"/>
      <c r="X4830" s="1"/>
      <c r="Z4830" s="1"/>
      <c r="AB4830" s="1"/>
    </row>
    <row r="4831" spans="2:28" x14ac:dyDescent="0.25">
      <c r="B4831" s="1"/>
      <c r="D4831" s="1"/>
      <c r="F4831" s="1"/>
      <c r="H4831" s="1"/>
      <c r="J4831" s="1"/>
      <c r="L4831" s="1"/>
      <c r="N4831" s="1"/>
      <c r="P4831" s="1"/>
      <c r="R4831" s="1"/>
      <c r="T4831" s="1"/>
      <c r="V4831" s="1"/>
      <c r="X4831" s="1"/>
      <c r="Z4831" s="1"/>
      <c r="AB4831" s="1"/>
    </row>
    <row r="4832" spans="2:28" x14ac:dyDescent="0.25">
      <c r="B4832" s="1"/>
      <c r="D4832" s="1"/>
      <c r="F4832" s="1"/>
      <c r="H4832" s="1"/>
      <c r="J4832" s="1"/>
      <c r="L4832" s="1"/>
      <c r="N4832" s="1"/>
      <c r="P4832" s="1"/>
      <c r="R4832" s="1"/>
      <c r="T4832" s="1"/>
      <c r="V4832" s="1"/>
      <c r="X4832" s="1"/>
      <c r="Z4832" s="1"/>
      <c r="AB4832" s="1"/>
    </row>
    <row r="4833" spans="2:28" x14ac:dyDescent="0.25">
      <c r="B4833" s="1"/>
      <c r="D4833" s="1"/>
      <c r="F4833" s="1"/>
      <c r="H4833" s="1"/>
      <c r="J4833" s="1"/>
      <c r="L4833" s="1"/>
      <c r="N4833" s="1"/>
      <c r="P4833" s="1"/>
      <c r="R4833" s="1"/>
      <c r="T4833" s="1"/>
      <c r="V4833" s="1"/>
      <c r="X4833" s="1"/>
      <c r="Z4833" s="1"/>
      <c r="AB4833" s="1"/>
    </row>
    <row r="4834" spans="2:28" x14ac:dyDescent="0.25">
      <c r="B4834" s="1"/>
      <c r="D4834" s="1"/>
      <c r="F4834" s="1"/>
      <c r="H4834" s="1"/>
      <c r="J4834" s="1"/>
      <c r="L4834" s="1"/>
      <c r="N4834" s="1"/>
      <c r="P4834" s="1"/>
      <c r="R4834" s="1"/>
      <c r="T4834" s="1"/>
      <c r="V4834" s="1"/>
      <c r="X4834" s="1"/>
      <c r="Z4834" s="1"/>
      <c r="AB4834" s="1"/>
    </row>
    <row r="4835" spans="2:28" x14ac:dyDescent="0.25">
      <c r="B4835" s="1"/>
      <c r="D4835" s="1"/>
      <c r="F4835" s="1"/>
      <c r="H4835" s="1"/>
      <c r="J4835" s="1"/>
      <c r="L4835" s="1"/>
      <c r="N4835" s="1"/>
      <c r="P4835" s="1"/>
      <c r="R4835" s="1"/>
      <c r="T4835" s="1"/>
      <c r="V4835" s="1"/>
      <c r="X4835" s="1"/>
      <c r="Z4835" s="1"/>
      <c r="AB4835" s="1"/>
    </row>
    <row r="4836" spans="2:28" x14ac:dyDescent="0.25">
      <c r="B4836" s="1"/>
      <c r="D4836" s="1"/>
      <c r="F4836" s="1"/>
      <c r="H4836" s="1"/>
      <c r="J4836" s="1"/>
      <c r="L4836" s="1"/>
      <c r="N4836" s="1"/>
      <c r="P4836" s="1"/>
      <c r="R4836" s="1"/>
      <c r="T4836" s="1"/>
      <c r="V4836" s="1"/>
      <c r="X4836" s="1"/>
      <c r="Z4836" s="1"/>
      <c r="AB4836" s="1"/>
    </row>
    <row r="4837" spans="2:28" x14ac:dyDescent="0.25">
      <c r="B4837" s="1"/>
      <c r="D4837" s="1"/>
      <c r="F4837" s="1"/>
      <c r="H4837" s="1"/>
      <c r="J4837" s="1"/>
      <c r="L4837" s="1"/>
      <c r="N4837" s="1"/>
      <c r="P4837" s="1"/>
      <c r="R4837" s="1"/>
      <c r="T4837" s="1"/>
      <c r="V4837" s="1"/>
      <c r="X4837" s="1"/>
      <c r="Z4837" s="1"/>
      <c r="AB4837" s="1"/>
    </row>
    <row r="4838" spans="2:28" x14ac:dyDescent="0.25">
      <c r="B4838" s="1"/>
      <c r="D4838" s="1"/>
      <c r="F4838" s="1"/>
      <c r="H4838" s="1"/>
      <c r="J4838" s="1"/>
      <c r="L4838" s="1"/>
      <c r="N4838" s="1"/>
      <c r="P4838" s="1"/>
      <c r="R4838" s="1"/>
      <c r="T4838" s="1"/>
      <c r="V4838" s="1"/>
      <c r="X4838" s="1"/>
      <c r="Z4838" s="1"/>
      <c r="AB4838" s="1"/>
    </row>
    <row r="4839" spans="2:28" x14ac:dyDescent="0.25">
      <c r="B4839" s="1"/>
      <c r="D4839" s="1"/>
      <c r="F4839" s="1"/>
      <c r="H4839" s="1"/>
      <c r="J4839" s="1"/>
      <c r="L4839" s="1"/>
      <c r="N4839" s="1"/>
      <c r="P4839" s="1"/>
      <c r="R4839" s="1"/>
      <c r="T4839" s="1"/>
      <c r="V4839" s="1"/>
      <c r="X4839" s="1"/>
      <c r="Z4839" s="1"/>
      <c r="AB4839" s="1"/>
    </row>
    <row r="4840" spans="2:28" x14ac:dyDescent="0.25">
      <c r="B4840" s="1"/>
      <c r="D4840" s="1"/>
      <c r="F4840" s="1"/>
      <c r="H4840" s="1"/>
      <c r="J4840" s="1"/>
      <c r="L4840" s="1"/>
      <c r="N4840" s="1"/>
      <c r="P4840" s="1"/>
      <c r="R4840" s="1"/>
      <c r="T4840" s="1"/>
      <c r="V4840" s="1"/>
      <c r="X4840" s="1"/>
      <c r="Z4840" s="1"/>
      <c r="AB4840" s="1"/>
    </row>
    <row r="4841" spans="2:28" x14ac:dyDescent="0.25">
      <c r="B4841" s="1"/>
      <c r="D4841" s="1"/>
      <c r="F4841" s="1"/>
      <c r="H4841" s="1"/>
      <c r="J4841" s="1"/>
      <c r="L4841" s="1"/>
      <c r="N4841" s="1"/>
      <c r="P4841" s="1"/>
      <c r="R4841" s="1"/>
      <c r="T4841" s="1"/>
      <c r="V4841" s="1"/>
      <c r="X4841" s="1"/>
      <c r="Z4841" s="1"/>
      <c r="AB4841" s="1"/>
    </row>
    <row r="4842" spans="2:28" x14ac:dyDescent="0.25">
      <c r="B4842" s="1"/>
      <c r="D4842" s="1"/>
      <c r="F4842" s="1"/>
      <c r="H4842" s="1"/>
      <c r="J4842" s="1"/>
      <c r="L4842" s="1"/>
      <c r="N4842" s="1"/>
      <c r="P4842" s="1"/>
      <c r="R4842" s="1"/>
      <c r="T4842" s="1"/>
      <c r="V4842" s="1"/>
      <c r="X4842" s="1"/>
      <c r="Z4842" s="1"/>
      <c r="AB4842" s="1"/>
    </row>
    <row r="4843" spans="2:28" x14ac:dyDescent="0.25">
      <c r="B4843" s="1"/>
      <c r="D4843" s="1"/>
      <c r="F4843" s="1"/>
      <c r="H4843" s="1"/>
      <c r="J4843" s="1"/>
      <c r="L4843" s="1"/>
      <c r="N4843" s="1"/>
      <c r="P4843" s="1"/>
      <c r="R4843" s="1"/>
      <c r="T4843" s="1"/>
      <c r="V4843" s="1"/>
      <c r="X4843" s="1"/>
      <c r="Z4843" s="1"/>
      <c r="AB4843" s="1"/>
    </row>
    <row r="4844" spans="2:28" x14ac:dyDescent="0.25">
      <c r="B4844" s="1"/>
      <c r="D4844" s="1"/>
      <c r="F4844" s="1"/>
      <c r="H4844" s="1"/>
      <c r="J4844" s="1"/>
      <c r="L4844" s="1"/>
      <c r="N4844" s="1"/>
      <c r="P4844" s="1"/>
      <c r="R4844" s="1"/>
      <c r="T4844" s="1"/>
      <c r="V4844" s="1"/>
      <c r="X4844" s="1"/>
      <c r="Z4844" s="1"/>
      <c r="AB4844" s="1"/>
    </row>
    <row r="4845" spans="2:28" x14ac:dyDescent="0.25">
      <c r="B4845" s="1"/>
      <c r="D4845" s="1"/>
      <c r="F4845" s="1"/>
      <c r="H4845" s="1"/>
      <c r="J4845" s="1"/>
      <c r="L4845" s="1"/>
      <c r="N4845" s="1"/>
      <c r="P4845" s="1"/>
      <c r="R4845" s="1"/>
      <c r="T4845" s="1"/>
      <c r="V4845" s="1"/>
      <c r="X4845" s="1"/>
      <c r="Z4845" s="1"/>
      <c r="AB4845" s="1"/>
    </row>
    <row r="4846" spans="2:28" x14ac:dyDescent="0.25">
      <c r="B4846" s="1"/>
      <c r="D4846" s="1"/>
      <c r="F4846" s="1"/>
      <c r="H4846" s="1"/>
      <c r="J4846" s="1"/>
      <c r="L4846" s="1"/>
      <c r="N4846" s="1"/>
      <c r="P4846" s="1"/>
      <c r="R4846" s="1"/>
      <c r="T4846" s="1"/>
      <c r="V4846" s="1"/>
      <c r="X4846" s="1"/>
      <c r="Z4846" s="1"/>
      <c r="AB4846" s="1"/>
    </row>
    <row r="4847" spans="2:28" x14ac:dyDescent="0.25">
      <c r="B4847" s="1"/>
      <c r="D4847" s="1"/>
      <c r="F4847" s="1"/>
      <c r="H4847" s="1"/>
      <c r="J4847" s="1"/>
      <c r="L4847" s="1"/>
      <c r="N4847" s="1"/>
      <c r="P4847" s="1"/>
      <c r="R4847" s="1"/>
      <c r="T4847" s="1"/>
      <c r="V4847" s="1"/>
      <c r="X4847" s="1"/>
      <c r="Z4847" s="1"/>
      <c r="AB4847" s="1"/>
    </row>
    <row r="4848" spans="2:28" x14ac:dyDescent="0.25">
      <c r="B4848" s="1"/>
      <c r="D4848" s="1"/>
      <c r="F4848" s="1"/>
      <c r="H4848" s="1"/>
      <c r="J4848" s="1"/>
      <c r="L4848" s="1"/>
      <c r="N4848" s="1"/>
      <c r="P4848" s="1"/>
      <c r="R4848" s="1"/>
      <c r="T4848" s="1"/>
      <c r="V4848" s="1"/>
      <c r="X4848" s="1"/>
      <c r="Z4848" s="1"/>
      <c r="AB4848" s="1"/>
    </row>
    <row r="4849" spans="2:28" x14ac:dyDescent="0.25">
      <c r="B4849" s="1"/>
      <c r="D4849" s="1"/>
      <c r="F4849" s="1"/>
      <c r="H4849" s="1"/>
      <c r="J4849" s="1"/>
      <c r="L4849" s="1"/>
      <c r="N4849" s="1"/>
      <c r="P4849" s="1"/>
      <c r="R4849" s="1"/>
      <c r="T4849" s="1"/>
      <c r="V4849" s="1"/>
      <c r="X4849" s="1"/>
      <c r="Z4849" s="1"/>
      <c r="AB4849" s="1"/>
    </row>
    <row r="4850" spans="2:28" x14ac:dyDescent="0.25">
      <c r="B4850" s="1"/>
      <c r="D4850" s="1"/>
      <c r="F4850" s="1"/>
      <c r="H4850" s="1"/>
      <c r="J4850" s="1"/>
      <c r="L4850" s="1"/>
      <c r="N4850" s="1"/>
      <c r="P4850" s="1"/>
      <c r="R4850" s="1"/>
      <c r="T4850" s="1"/>
      <c r="V4850" s="1"/>
      <c r="X4850" s="1"/>
      <c r="Z4850" s="1"/>
      <c r="AB4850" s="1"/>
    </row>
    <row r="4851" spans="2:28" x14ac:dyDescent="0.25">
      <c r="B4851" s="1"/>
      <c r="D4851" s="1"/>
      <c r="F4851" s="1"/>
      <c r="H4851" s="1"/>
      <c r="J4851" s="1"/>
      <c r="L4851" s="1"/>
      <c r="N4851" s="1"/>
      <c r="P4851" s="1"/>
      <c r="R4851" s="1"/>
      <c r="T4851" s="1"/>
      <c r="V4851" s="1"/>
      <c r="X4851" s="1"/>
      <c r="Z4851" s="1"/>
      <c r="AB4851" s="1"/>
    </row>
    <row r="4852" spans="2:28" x14ac:dyDescent="0.25">
      <c r="B4852" s="1"/>
      <c r="D4852" s="1"/>
      <c r="F4852" s="1"/>
      <c r="H4852" s="1"/>
      <c r="J4852" s="1"/>
      <c r="L4852" s="1"/>
      <c r="N4852" s="1"/>
      <c r="P4852" s="1"/>
      <c r="R4852" s="1"/>
      <c r="T4852" s="1"/>
      <c r="V4852" s="1"/>
      <c r="X4852" s="1"/>
      <c r="Z4852" s="1"/>
      <c r="AB4852" s="1"/>
    </row>
    <row r="4853" spans="2:28" x14ac:dyDescent="0.25">
      <c r="B4853" s="1"/>
      <c r="D4853" s="1"/>
      <c r="F4853" s="1"/>
      <c r="H4853" s="1"/>
      <c r="J4853" s="1"/>
      <c r="L4853" s="1"/>
      <c r="N4853" s="1"/>
      <c r="P4853" s="1"/>
      <c r="R4853" s="1"/>
      <c r="T4853" s="1"/>
      <c r="V4853" s="1"/>
      <c r="X4853" s="1"/>
      <c r="Z4853" s="1"/>
      <c r="AB4853" s="1"/>
    </row>
    <row r="4854" spans="2:28" x14ac:dyDescent="0.25">
      <c r="B4854" s="1"/>
      <c r="D4854" s="1"/>
      <c r="F4854" s="1"/>
      <c r="H4854" s="1"/>
      <c r="J4854" s="1"/>
      <c r="L4854" s="1"/>
      <c r="N4854" s="1"/>
      <c r="P4854" s="1"/>
      <c r="R4854" s="1"/>
      <c r="T4854" s="1"/>
      <c r="V4854" s="1"/>
      <c r="X4854" s="1"/>
      <c r="Z4854" s="1"/>
      <c r="AB4854" s="1"/>
    </row>
    <row r="4855" spans="2:28" x14ac:dyDescent="0.25">
      <c r="B4855" s="1"/>
      <c r="D4855" s="1"/>
      <c r="F4855" s="1"/>
      <c r="H4855" s="1"/>
      <c r="J4855" s="1"/>
      <c r="L4855" s="1"/>
      <c r="N4855" s="1"/>
      <c r="P4855" s="1"/>
      <c r="R4855" s="1"/>
      <c r="T4855" s="1"/>
      <c r="V4855" s="1"/>
      <c r="X4855" s="1"/>
      <c r="Z4855" s="1"/>
      <c r="AB4855" s="1"/>
    </row>
    <row r="4856" spans="2:28" x14ac:dyDescent="0.25">
      <c r="B4856" s="1"/>
      <c r="D4856" s="1"/>
      <c r="F4856" s="1"/>
      <c r="H4856" s="1"/>
      <c r="J4856" s="1"/>
      <c r="L4856" s="1"/>
      <c r="N4856" s="1"/>
      <c r="P4856" s="1"/>
      <c r="R4856" s="1"/>
      <c r="T4856" s="1"/>
      <c r="V4856" s="1"/>
      <c r="X4856" s="1"/>
      <c r="Z4856" s="1"/>
      <c r="AB4856" s="1"/>
    </row>
    <row r="4857" spans="2:28" x14ac:dyDescent="0.25">
      <c r="B4857" s="1"/>
      <c r="D4857" s="1"/>
      <c r="F4857" s="1"/>
      <c r="H4857" s="1"/>
      <c r="J4857" s="1"/>
      <c r="L4857" s="1"/>
      <c r="N4857" s="1"/>
      <c r="P4857" s="1"/>
      <c r="R4857" s="1"/>
      <c r="T4857" s="1"/>
      <c r="V4857" s="1"/>
      <c r="X4857" s="1"/>
      <c r="Z4857" s="1"/>
      <c r="AB4857" s="1"/>
    </row>
    <row r="4858" spans="2:28" x14ac:dyDescent="0.25">
      <c r="B4858" s="1"/>
      <c r="D4858" s="1"/>
      <c r="F4858" s="1"/>
      <c r="H4858" s="1"/>
      <c r="J4858" s="1"/>
      <c r="L4858" s="1"/>
      <c r="N4858" s="1"/>
      <c r="P4858" s="1"/>
      <c r="R4858" s="1"/>
      <c r="T4858" s="1"/>
      <c r="V4858" s="1"/>
      <c r="X4858" s="1"/>
      <c r="Z4858" s="1"/>
      <c r="AB4858" s="1"/>
    </row>
    <row r="4859" spans="2:28" x14ac:dyDescent="0.25">
      <c r="B4859" s="1"/>
      <c r="D4859" s="1"/>
      <c r="F4859" s="1"/>
      <c r="H4859" s="1"/>
      <c r="J4859" s="1"/>
      <c r="L4859" s="1"/>
      <c r="N4859" s="1"/>
      <c r="P4859" s="1"/>
      <c r="R4859" s="1"/>
      <c r="T4859" s="1"/>
      <c r="V4859" s="1"/>
      <c r="X4859" s="1"/>
      <c r="Z4859" s="1"/>
      <c r="AB4859" s="1"/>
    </row>
    <row r="4860" spans="2:28" x14ac:dyDescent="0.25">
      <c r="B4860" s="1"/>
      <c r="D4860" s="1"/>
      <c r="F4860" s="1"/>
      <c r="H4860" s="1"/>
      <c r="J4860" s="1"/>
      <c r="L4860" s="1"/>
      <c r="N4860" s="1"/>
      <c r="P4860" s="1"/>
      <c r="R4860" s="1"/>
      <c r="T4860" s="1"/>
      <c r="V4860" s="1"/>
      <c r="X4860" s="1"/>
      <c r="Z4860" s="1"/>
      <c r="AB4860" s="1"/>
    </row>
    <row r="4861" spans="2:28" x14ac:dyDescent="0.25">
      <c r="B4861" s="1"/>
      <c r="D4861" s="1"/>
      <c r="F4861" s="1"/>
      <c r="H4861" s="1"/>
      <c r="J4861" s="1"/>
      <c r="L4861" s="1"/>
      <c r="N4861" s="1"/>
      <c r="P4861" s="1"/>
      <c r="R4861" s="1"/>
      <c r="T4861" s="1"/>
      <c r="V4861" s="1"/>
      <c r="X4861" s="1"/>
      <c r="Z4861" s="1"/>
      <c r="AB4861" s="1"/>
    </row>
    <row r="4862" spans="2:28" x14ac:dyDescent="0.25">
      <c r="B4862" s="1"/>
      <c r="D4862" s="1"/>
      <c r="F4862" s="1"/>
      <c r="H4862" s="1"/>
      <c r="J4862" s="1"/>
      <c r="L4862" s="1"/>
      <c r="N4862" s="1"/>
      <c r="P4862" s="1"/>
      <c r="R4862" s="1"/>
      <c r="T4862" s="1"/>
      <c r="V4862" s="1"/>
      <c r="X4862" s="1"/>
      <c r="Z4862" s="1"/>
      <c r="AB4862" s="1"/>
    </row>
    <row r="4863" spans="2:28" x14ac:dyDescent="0.25">
      <c r="B4863" s="1"/>
      <c r="D4863" s="1"/>
      <c r="F4863" s="1"/>
      <c r="H4863" s="1"/>
      <c r="J4863" s="1"/>
      <c r="L4863" s="1"/>
      <c r="N4863" s="1"/>
      <c r="P4863" s="1"/>
      <c r="R4863" s="1"/>
      <c r="T4863" s="1"/>
      <c r="V4863" s="1"/>
      <c r="X4863" s="1"/>
      <c r="Z4863" s="1"/>
      <c r="AB4863" s="1"/>
    </row>
    <row r="4864" spans="2:28" x14ac:dyDescent="0.25">
      <c r="B4864" s="1"/>
      <c r="D4864" s="1"/>
      <c r="F4864" s="1"/>
      <c r="H4864" s="1"/>
      <c r="J4864" s="1"/>
      <c r="L4864" s="1"/>
      <c r="N4864" s="1"/>
      <c r="P4864" s="1"/>
      <c r="R4864" s="1"/>
      <c r="T4864" s="1"/>
      <c r="V4864" s="1"/>
      <c r="X4864" s="1"/>
      <c r="Z4864" s="1"/>
      <c r="AB4864" s="1"/>
    </row>
    <row r="4865" spans="2:28" x14ac:dyDescent="0.25">
      <c r="B4865" s="1"/>
      <c r="D4865" s="1"/>
      <c r="F4865" s="1"/>
      <c r="H4865" s="1"/>
      <c r="J4865" s="1"/>
      <c r="L4865" s="1"/>
      <c r="N4865" s="1"/>
      <c r="P4865" s="1"/>
      <c r="R4865" s="1"/>
      <c r="T4865" s="1"/>
      <c r="V4865" s="1"/>
      <c r="X4865" s="1"/>
      <c r="Z4865" s="1"/>
      <c r="AB4865" s="1"/>
    </row>
    <row r="4866" spans="2:28" x14ac:dyDescent="0.25">
      <c r="B4866" s="1"/>
      <c r="D4866" s="1"/>
      <c r="F4866" s="1"/>
      <c r="H4866" s="1"/>
      <c r="J4866" s="1"/>
      <c r="L4866" s="1"/>
      <c r="N4866" s="1"/>
      <c r="P4866" s="1"/>
      <c r="R4866" s="1"/>
      <c r="T4866" s="1"/>
      <c r="V4866" s="1"/>
      <c r="X4866" s="1"/>
      <c r="Z4866" s="1"/>
      <c r="AB4866" s="1"/>
    </row>
    <row r="4867" spans="2:28" x14ac:dyDescent="0.25">
      <c r="B4867" s="1"/>
      <c r="D4867" s="1"/>
      <c r="F4867" s="1"/>
      <c r="H4867" s="1"/>
      <c r="J4867" s="1"/>
      <c r="L4867" s="1"/>
      <c r="N4867" s="1"/>
      <c r="P4867" s="1"/>
      <c r="R4867" s="1"/>
      <c r="T4867" s="1"/>
      <c r="V4867" s="1"/>
      <c r="X4867" s="1"/>
      <c r="Z4867" s="1"/>
      <c r="AB4867" s="1"/>
    </row>
    <row r="4868" spans="2:28" x14ac:dyDescent="0.25">
      <c r="B4868" s="1"/>
      <c r="D4868" s="1"/>
      <c r="F4868" s="1"/>
      <c r="H4868" s="1"/>
      <c r="J4868" s="1"/>
      <c r="L4868" s="1"/>
      <c r="N4868" s="1"/>
      <c r="P4868" s="1"/>
      <c r="R4868" s="1"/>
      <c r="T4868" s="1"/>
      <c r="V4868" s="1"/>
      <c r="X4868" s="1"/>
      <c r="Z4868" s="1"/>
      <c r="AB4868" s="1"/>
    </row>
    <row r="4869" spans="2:28" x14ac:dyDescent="0.25">
      <c r="B4869" s="1"/>
      <c r="D4869" s="1"/>
      <c r="F4869" s="1"/>
      <c r="H4869" s="1"/>
      <c r="J4869" s="1"/>
      <c r="L4869" s="1"/>
      <c r="N4869" s="1"/>
      <c r="P4869" s="1"/>
      <c r="R4869" s="1"/>
      <c r="T4869" s="1"/>
      <c r="V4869" s="1"/>
      <c r="X4869" s="1"/>
      <c r="Z4869" s="1"/>
      <c r="AB4869" s="1"/>
    </row>
    <row r="4870" spans="2:28" x14ac:dyDescent="0.25">
      <c r="B4870" s="1"/>
      <c r="D4870" s="1"/>
      <c r="F4870" s="1"/>
      <c r="H4870" s="1"/>
      <c r="J4870" s="1"/>
      <c r="L4870" s="1"/>
      <c r="N4870" s="1"/>
      <c r="P4870" s="1"/>
      <c r="R4870" s="1"/>
      <c r="T4870" s="1"/>
      <c r="V4870" s="1"/>
      <c r="X4870" s="1"/>
      <c r="Z4870" s="1"/>
      <c r="AB4870" s="1"/>
    </row>
    <row r="4871" spans="2:28" x14ac:dyDescent="0.25">
      <c r="B4871" s="1"/>
      <c r="D4871" s="1"/>
      <c r="F4871" s="1"/>
      <c r="H4871" s="1"/>
      <c r="J4871" s="1"/>
      <c r="L4871" s="1"/>
      <c r="N4871" s="1"/>
      <c r="P4871" s="1"/>
      <c r="R4871" s="1"/>
      <c r="T4871" s="1"/>
      <c r="V4871" s="1"/>
      <c r="X4871" s="1"/>
      <c r="Z4871" s="1"/>
      <c r="AB4871" s="1"/>
    </row>
    <row r="4872" spans="2:28" x14ac:dyDescent="0.25">
      <c r="B4872" s="1"/>
      <c r="D4872" s="1"/>
      <c r="F4872" s="1"/>
      <c r="H4872" s="1"/>
      <c r="J4872" s="1"/>
      <c r="L4872" s="1"/>
      <c r="N4872" s="1"/>
      <c r="P4872" s="1"/>
      <c r="R4872" s="1"/>
      <c r="T4872" s="1"/>
      <c r="V4872" s="1"/>
      <c r="X4872" s="1"/>
      <c r="Z4872" s="1"/>
      <c r="AB4872" s="1"/>
    </row>
    <row r="4873" spans="2:28" x14ac:dyDescent="0.25">
      <c r="B4873" s="1"/>
      <c r="D4873" s="1"/>
      <c r="F4873" s="1"/>
      <c r="H4873" s="1"/>
      <c r="J4873" s="1"/>
      <c r="L4873" s="1"/>
      <c r="N4873" s="1"/>
      <c r="P4873" s="1"/>
      <c r="R4873" s="1"/>
      <c r="T4873" s="1"/>
      <c r="V4873" s="1"/>
      <c r="X4873" s="1"/>
      <c r="Z4873" s="1"/>
      <c r="AB4873" s="1"/>
    </row>
    <row r="4874" spans="2:28" x14ac:dyDescent="0.25">
      <c r="B4874" s="1"/>
      <c r="D4874" s="1"/>
      <c r="F4874" s="1"/>
      <c r="H4874" s="1"/>
      <c r="J4874" s="1"/>
      <c r="L4874" s="1"/>
      <c r="N4874" s="1"/>
      <c r="P4874" s="1"/>
      <c r="R4874" s="1"/>
      <c r="T4874" s="1"/>
      <c r="V4874" s="1"/>
      <c r="X4874" s="1"/>
      <c r="Z4874" s="1"/>
      <c r="AB4874" s="1"/>
    </row>
    <row r="4875" spans="2:28" x14ac:dyDescent="0.25">
      <c r="B4875" s="1"/>
      <c r="D4875" s="1"/>
      <c r="F4875" s="1"/>
      <c r="H4875" s="1"/>
      <c r="J4875" s="1"/>
      <c r="L4875" s="1"/>
      <c r="N4875" s="1"/>
      <c r="P4875" s="1"/>
      <c r="R4875" s="1"/>
      <c r="T4875" s="1"/>
      <c r="V4875" s="1"/>
      <c r="X4875" s="1"/>
      <c r="Z4875" s="1"/>
      <c r="AB4875" s="1"/>
    </row>
    <row r="4876" spans="2:28" x14ac:dyDescent="0.25">
      <c r="B4876" s="1"/>
      <c r="D4876" s="1"/>
      <c r="F4876" s="1"/>
      <c r="H4876" s="1"/>
      <c r="J4876" s="1"/>
      <c r="L4876" s="1"/>
      <c r="N4876" s="1"/>
      <c r="P4876" s="1"/>
      <c r="R4876" s="1"/>
      <c r="T4876" s="1"/>
      <c r="V4876" s="1"/>
      <c r="X4876" s="1"/>
      <c r="Z4876" s="1"/>
      <c r="AB4876" s="1"/>
    </row>
    <row r="4877" spans="2:28" x14ac:dyDescent="0.25">
      <c r="B4877" s="1"/>
      <c r="D4877" s="1"/>
      <c r="F4877" s="1"/>
      <c r="H4877" s="1"/>
      <c r="J4877" s="1"/>
      <c r="L4877" s="1"/>
      <c r="N4877" s="1"/>
      <c r="P4877" s="1"/>
      <c r="R4877" s="1"/>
      <c r="T4877" s="1"/>
      <c r="V4877" s="1"/>
      <c r="X4877" s="1"/>
      <c r="Z4877" s="1"/>
      <c r="AB4877" s="1"/>
    </row>
    <row r="4878" spans="2:28" x14ac:dyDescent="0.25">
      <c r="B4878" s="1"/>
      <c r="D4878" s="1"/>
      <c r="F4878" s="1"/>
      <c r="H4878" s="1"/>
      <c r="J4878" s="1"/>
      <c r="L4878" s="1"/>
      <c r="N4878" s="1"/>
      <c r="P4878" s="1"/>
      <c r="R4878" s="1"/>
      <c r="T4878" s="1"/>
      <c r="V4878" s="1"/>
      <c r="X4878" s="1"/>
      <c r="Z4878" s="1"/>
      <c r="AB4878" s="1"/>
    </row>
    <row r="4879" spans="2:28" x14ac:dyDescent="0.25">
      <c r="B4879" s="1"/>
      <c r="D4879" s="1"/>
      <c r="F4879" s="1"/>
      <c r="H4879" s="1"/>
      <c r="J4879" s="1"/>
      <c r="L4879" s="1"/>
      <c r="N4879" s="1"/>
      <c r="P4879" s="1"/>
      <c r="R4879" s="1"/>
      <c r="T4879" s="1"/>
      <c r="V4879" s="1"/>
      <c r="X4879" s="1"/>
      <c r="Z4879" s="1"/>
      <c r="AB4879" s="1"/>
    </row>
    <row r="4880" spans="2:28" x14ac:dyDescent="0.25">
      <c r="B4880" s="1"/>
      <c r="D4880" s="1"/>
      <c r="F4880" s="1"/>
      <c r="H4880" s="1"/>
      <c r="J4880" s="1"/>
      <c r="L4880" s="1"/>
      <c r="N4880" s="1"/>
      <c r="P4880" s="1"/>
      <c r="R4880" s="1"/>
      <c r="T4880" s="1"/>
      <c r="V4880" s="1"/>
      <c r="X4880" s="1"/>
      <c r="Z4880" s="1"/>
      <c r="AB4880" s="1"/>
    </row>
    <row r="4881" spans="2:28" x14ac:dyDescent="0.25">
      <c r="B4881" s="1"/>
      <c r="D4881" s="1"/>
      <c r="F4881" s="1"/>
      <c r="H4881" s="1"/>
      <c r="J4881" s="1"/>
      <c r="L4881" s="1"/>
      <c r="N4881" s="1"/>
      <c r="P4881" s="1"/>
      <c r="R4881" s="1"/>
      <c r="T4881" s="1"/>
      <c r="V4881" s="1"/>
      <c r="X4881" s="1"/>
      <c r="Z4881" s="1"/>
      <c r="AB4881" s="1"/>
    </row>
    <row r="4882" spans="2:28" x14ac:dyDescent="0.25">
      <c r="B4882" s="1"/>
      <c r="D4882" s="1"/>
      <c r="F4882" s="1"/>
      <c r="H4882" s="1"/>
      <c r="J4882" s="1"/>
      <c r="L4882" s="1"/>
      <c r="N4882" s="1"/>
      <c r="P4882" s="1"/>
      <c r="R4882" s="1"/>
      <c r="T4882" s="1"/>
      <c r="V4882" s="1"/>
      <c r="X4882" s="1"/>
      <c r="Z4882" s="1"/>
      <c r="AB4882" s="1"/>
    </row>
    <row r="4883" spans="2:28" x14ac:dyDescent="0.25">
      <c r="B4883" s="1"/>
      <c r="D4883" s="1"/>
      <c r="F4883" s="1"/>
      <c r="H4883" s="1"/>
      <c r="J4883" s="1"/>
      <c r="L4883" s="1"/>
      <c r="N4883" s="1"/>
      <c r="P4883" s="1"/>
      <c r="R4883" s="1"/>
      <c r="T4883" s="1"/>
      <c r="V4883" s="1"/>
      <c r="X4883" s="1"/>
      <c r="Z4883" s="1"/>
      <c r="AB4883" s="1"/>
    </row>
    <row r="4884" spans="2:28" x14ac:dyDescent="0.25">
      <c r="B4884" s="1"/>
      <c r="D4884" s="1"/>
      <c r="F4884" s="1"/>
      <c r="H4884" s="1"/>
      <c r="J4884" s="1"/>
      <c r="L4884" s="1"/>
      <c r="N4884" s="1"/>
      <c r="P4884" s="1"/>
      <c r="R4884" s="1"/>
      <c r="T4884" s="1"/>
      <c r="V4884" s="1"/>
      <c r="X4884" s="1"/>
      <c r="Z4884" s="1"/>
      <c r="AB4884" s="1"/>
    </row>
    <row r="4885" spans="2:28" x14ac:dyDescent="0.25">
      <c r="B4885" s="1"/>
      <c r="D4885" s="1"/>
      <c r="F4885" s="1"/>
      <c r="H4885" s="1"/>
      <c r="J4885" s="1"/>
      <c r="L4885" s="1"/>
      <c r="N4885" s="1"/>
      <c r="P4885" s="1"/>
      <c r="R4885" s="1"/>
      <c r="T4885" s="1"/>
      <c r="V4885" s="1"/>
      <c r="X4885" s="1"/>
      <c r="Z4885" s="1"/>
      <c r="AB4885" s="1"/>
    </row>
    <row r="4886" spans="2:28" x14ac:dyDescent="0.25">
      <c r="B4886" s="1"/>
      <c r="D4886" s="1"/>
      <c r="F4886" s="1"/>
      <c r="H4886" s="1"/>
      <c r="J4886" s="1"/>
      <c r="L4886" s="1"/>
      <c r="N4886" s="1"/>
      <c r="P4886" s="1"/>
      <c r="R4886" s="1"/>
      <c r="T4886" s="1"/>
      <c r="V4886" s="1"/>
      <c r="X4886" s="1"/>
      <c r="Z4886" s="1"/>
      <c r="AB4886" s="1"/>
    </row>
    <row r="4887" spans="2:28" x14ac:dyDescent="0.25">
      <c r="B4887" s="1"/>
      <c r="D4887" s="1"/>
      <c r="F4887" s="1"/>
      <c r="H4887" s="1"/>
      <c r="J4887" s="1"/>
      <c r="L4887" s="1"/>
      <c r="N4887" s="1"/>
      <c r="P4887" s="1"/>
      <c r="R4887" s="1"/>
      <c r="T4887" s="1"/>
      <c r="V4887" s="1"/>
      <c r="X4887" s="1"/>
      <c r="Z4887" s="1"/>
      <c r="AB4887" s="1"/>
    </row>
    <row r="4888" spans="2:28" x14ac:dyDescent="0.25">
      <c r="B4888" s="1"/>
      <c r="D4888" s="1"/>
      <c r="F4888" s="1"/>
      <c r="H4888" s="1"/>
      <c r="J4888" s="1"/>
      <c r="L4888" s="1"/>
      <c r="N4888" s="1"/>
      <c r="P4888" s="1"/>
      <c r="R4888" s="1"/>
      <c r="T4888" s="1"/>
      <c r="V4888" s="1"/>
      <c r="X4888" s="1"/>
      <c r="Z4888" s="1"/>
      <c r="AB4888" s="1"/>
    </row>
    <row r="4889" spans="2:28" x14ac:dyDescent="0.25">
      <c r="B4889" s="1"/>
      <c r="D4889" s="1"/>
      <c r="F4889" s="1"/>
      <c r="H4889" s="1"/>
      <c r="J4889" s="1"/>
      <c r="L4889" s="1"/>
      <c r="N4889" s="1"/>
      <c r="P4889" s="1"/>
      <c r="R4889" s="1"/>
      <c r="T4889" s="1"/>
      <c r="V4889" s="1"/>
      <c r="X4889" s="1"/>
      <c r="Z4889" s="1"/>
      <c r="AB4889" s="1"/>
    </row>
    <row r="4890" spans="2:28" x14ac:dyDescent="0.25">
      <c r="B4890" s="1"/>
      <c r="D4890" s="1"/>
      <c r="F4890" s="1"/>
      <c r="H4890" s="1"/>
      <c r="J4890" s="1"/>
      <c r="L4890" s="1"/>
      <c r="N4890" s="1"/>
      <c r="P4890" s="1"/>
      <c r="R4890" s="1"/>
      <c r="T4890" s="1"/>
      <c r="V4890" s="1"/>
      <c r="X4890" s="1"/>
      <c r="Z4890" s="1"/>
      <c r="AB4890" s="1"/>
    </row>
    <row r="4891" spans="2:28" x14ac:dyDescent="0.25">
      <c r="B4891" s="1"/>
      <c r="D4891" s="1"/>
      <c r="F4891" s="1"/>
      <c r="H4891" s="1"/>
      <c r="J4891" s="1"/>
      <c r="L4891" s="1"/>
      <c r="N4891" s="1"/>
      <c r="P4891" s="1"/>
      <c r="R4891" s="1"/>
      <c r="T4891" s="1"/>
      <c r="V4891" s="1"/>
      <c r="X4891" s="1"/>
      <c r="Z4891" s="1"/>
      <c r="AB4891" s="1"/>
    </row>
    <row r="4892" spans="2:28" x14ac:dyDescent="0.25">
      <c r="B4892" s="1"/>
      <c r="D4892" s="1"/>
      <c r="F4892" s="1"/>
      <c r="H4892" s="1"/>
      <c r="J4892" s="1"/>
      <c r="L4892" s="1"/>
      <c r="N4892" s="1"/>
      <c r="P4892" s="1"/>
      <c r="R4892" s="1"/>
      <c r="T4892" s="1"/>
      <c r="V4892" s="1"/>
      <c r="X4892" s="1"/>
      <c r="Z4892" s="1"/>
      <c r="AB4892" s="1"/>
    </row>
    <row r="4893" spans="2:28" x14ac:dyDescent="0.25">
      <c r="B4893" s="1"/>
      <c r="D4893" s="1"/>
      <c r="F4893" s="1"/>
      <c r="H4893" s="1"/>
      <c r="J4893" s="1"/>
      <c r="L4893" s="1"/>
      <c r="N4893" s="1"/>
      <c r="P4893" s="1"/>
      <c r="R4893" s="1"/>
      <c r="T4893" s="1"/>
      <c r="V4893" s="1"/>
      <c r="X4893" s="1"/>
      <c r="Z4893" s="1"/>
      <c r="AB4893" s="1"/>
    </row>
    <row r="4894" spans="2:28" x14ac:dyDescent="0.25">
      <c r="B4894" s="1"/>
      <c r="D4894" s="1"/>
      <c r="F4894" s="1"/>
      <c r="H4894" s="1"/>
      <c r="J4894" s="1"/>
      <c r="L4894" s="1"/>
      <c r="N4894" s="1"/>
      <c r="P4894" s="1"/>
      <c r="R4894" s="1"/>
      <c r="T4894" s="1"/>
      <c r="V4894" s="1"/>
      <c r="X4894" s="1"/>
      <c r="Z4894" s="1"/>
      <c r="AB4894" s="1"/>
    </row>
    <row r="4895" spans="2:28" x14ac:dyDescent="0.25">
      <c r="B4895" s="1"/>
      <c r="D4895" s="1"/>
      <c r="F4895" s="1"/>
      <c r="H4895" s="1"/>
      <c r="J4895" s="1"/>
      <c r="L4895" s="1"/>
      <c r="N4895" s="1"/>
      <c r="P4895" s="1"/>
      <c r="R4895" s="1"/>
      <c r="T4895" s="1"/>
      <c r="V4895" s="1"/>
      <c r="X4895" s="1"/>
      <c r="Z4895" s="1"/>
      <c r="AB4895" s="1"/>
    </row>
    <row r="4896" spans="2:28" x14ac:dyDescent="0.25">
      <c r="B4896" s="1"/>
      <c r="D4896" s="1"/>
      <c r="F4896" s="1"/>
      <c r="H4896" s="1"/>
      <c r="J4896" s="1"/>
      <c r="L4896" s="1"/>
      <c r="N4896" s="1"/>
      <c r="P4896" s="1"/>
      <c r="R4896" s="1"/>
      <c r="T4896" s="1"/>
      <c r="V4896" s="1"/>
      <c r="X4896" s="1"/>
      <c r="Z4896" s="1"/>
      <c r="AB4896" s="1"/>
    </row>
    <row r="4897" spans="2:28" x14ac:dyDescent="0.25">
      <c r="B4897" s="1"/>
      <c r="D4897" s="1"/>
      <c r="F4897" s="1"/>
      <c r="H4897" s="1"/>
      <c r="J4897" s="1"/>
      <c r="L4897" s="1"/>
      <c r="N4897" s="1"/>
      <c r="P4897" s="1"/>
      <c r="R4897" s="1"/>
      <c r="T4897" s="1"/>
      <c r="V4897" s="1"/>
      <c r="X4897" s="1"/>
      <c r="Z4897" s="1"/>
      <c r="AB4897" s="1"/>
    </row>
    <row r="4898" spans="2:28" x14ac:dyDescent="0.25">
      <c r="B4898" s="1"/>
      <c r="D4898" s="1"/>
      <c r="F4898" s="1"/>
      <c r="H4898" s="1"/>
      <c r="J4898" s="1"/>
      <c r="L4898" s="1"/>
      <c r="N4898" s="1"/>
      <c r="P4898" s="1"/>
      <c r="R4898" s="1"/>
      <c r="T4898" s="1"/>
      <c r="V4898" s="1"/>
      <c r="X4898" s="1"/>
      <c r="Z4898" s="1"/>
      <c r="AB4898" s="1"/>
    </row>
    <row r="4899" spans="2:28" x14ac:dyDescent="0.25">
      <c r="B4899" s="1"/>
      <c r="D4899" s="1"/>
      <c r="F4899" s="1"/>
      <c r="H4899" s="1"/>
      <c r="J4899" s="1"/>
      <c r="L4899" s="1"/>
      <c r="N4899" s="1"/>
      <c r="P4899" s="1"/>
      <c r="R4899" s="1"/>
      <c r="T4899" s="1"/>
      <c r="V4899" s="1"/>
      <c r="X4899" s="1"/>
      <c r="Z4899" s="1"/>
      <c r="AB4899" s="1"/>
    </row>
    <row r="4900" spans="2:28" x14ac:dyDescent="0.25">
      <c r="B4900" s="1"/>
      <c r="D4900" s="1"/>
      <c r="F4900" s="1"/>
      <c r="H4900" s="1"/>
      <c r="J4900" s="1"/>
      <c r="L4900" s="1"/>
      <c r="N4900" s="1"/>
      <c r="P4900" s="1"/>
      <c r="R4900" s="1"/>
      <c r="T4900" s="1"/>
      <c r="V4900" s="1"/>
      <c r="X4900" s="1"/>
      <c r="Z4900" s="1"/>
      <c r="AB4900" s="1"/>
    </row>
    <row r="4901" spans="2:28" x14ac:dyDescent="0.25">
      <c r="B4901" s="1"/>
      <c r="D4901" s="1"/>
      <c r="F4901" s="1"/>
      <c r="H4901" s="1"/>
      <c r="J4901" s="1"/>
      <c r="L4901" s="1"/>
      <c r="N4901" s="1"/>
      <c r="P4901" s="1"/>
      <c r="R4901" s="1"/>
      <c r="T4901" s="1"/>
      <c r="V4901" s="1"/>
      <c r="X4901" s="1"/>
      <c r="Z4901" s="1"/>
      <c r="AB4901" s="1"/>
    </row>
    <row r="4902" spans="2:28" x14ac:dyDescent="0.25">
      <c r="B4902" s="1"/>
      <c r="D4902" s="1"/>
      <c r="F4902" s="1"/>
      <c r="H4902" s="1"/>
      <c r="J4902" s="1"/>
      <c r="L4902" s="1"/>
      <c r="N4902" s="1"/>
      <c r="P4902" s="1"/>
      <c r="R4902" s="1"/>
      <c r="T4902" s="1"/>
      <c r="V4902" s="1"/>
      <c r="X4902" s="1"/>
      <c r="Z4902" s="1"/>
      <c r="AB4902" s="1"/>
    </row>
    <row r="4903" spans="2:28" x14ac:dyDescent="0.25">
      <c r="B4903" s="1"/>
      <c r="D4903" s="1"/>
      <c r="F4903" s="1"/>
      <c r="H4903" s="1"/>
      <c r="J4903" s="1"/>
      <c r="L4903" s="1"/>
      <c r="N4903" s="1"/>
      <c r="P4903" s="1"/>
      <c r="R4903" s="1"/>
      <c r="T4903" s="1"/>
      <c r="V4903" s="1"/>
      <c r="X4903" s="1"/>
      <c r="Z4903" s="1"/>
      <c r="AB4903" s="1"/>
    </row>
    <row r="4904" spans="2:28" x14ac:dyDescent="0.25">
      <c r="B4904" s="1"/>
      <c r="D4904" s="1"/>
      <c r="F4904" s="1"/>
      <c r="H4904" s="1"/>
      <c r="J4904" s="1"/>
      <c r="L4904" s="1"/>
      <c r="N4904" s="1"/>
      <c r="P4904" s="1"/>
      <c r="R4904" s="1"/>
      <c r="T4904" s="1"/>
      <c r="V4904" s="1"/>
      <c r="X4904" s="1"/>
      <c r="Z4904" s="1"/>
      <c r="AB4904" s="1"/>
    </row>
    <row r="4905" spans="2:28" x14ac:dyDescent="0.25">
      <c r="B4905" s="1"/>
      <c r="D4905" s="1"/>
      <c r="F4905" s="1"/>
      <c r="H4905" s="1"/>
      <c r="J4905" s="1"/>
      <c r="L4905" s="1"/>
      <c r="N4905" s="1"/>
      <c r="P4905" s="1"/>
      <c r="R4905" s="1"/>
      <c r="T4905" s="1"/>
      <c r="V4905" s="1"/>
      <c r="X4905" s="1"/>
      <c r="Z4905" s="1"/>
      <c r="AB4905" s="1"/>
    </row>
    <row r="4906" spans="2:28" x14ac:dyDescent="0.25">
      <c r="B4906" s="1"/>
      <c r="D4906" s="1"/>
      <c r="F4906" s="1"/>
      <c r="H4906" s="1"/>
      <c r="J4906" s="1"/>
      <c r="L4906" s="1"/>
      <c r="N4906" s="1"/>
      <c r="P4906" s="1"/>
      <c r="R4906" s="1"/>
      <c r="T4906" s="1"/>
      <c r="V4906" s="1"/>
      <c r="X4906" s="1"/>
      <c r="Z4906" s="1"/>
      <c r="AB4906" s="1"/>
    </row>
    <row r="4907" spans="2:28" x14ac:dyDescent="0.25">
      <c r="B4907" s="1"/>
      <c r="D4907" s="1"/>
      <c r="F4907" s="1"/>
      <c r="H4907" s="1"/>
      <c r="J4907" s="1"/>
      <c r="L4907" s="1"/>
      <c r="N4907" s="1"/>
      <c r="P4907" s="1"/>
      <c r="R4907" s="1"/>
      <c r="T4907" s="1"/>
      <c r="V4907" s="1"/>
      <c r="X4907" s="1"/>
      <c r="Z4907" s="1"/>
      <c r="AB4907" s="1"/>
    </row>
    <row r="4908" spans="2:28" x14ac:dyDescent="0.25">
      <c r="B4908" s="1"/>
      <c r="D4908" s="1"/>
      <c r="F4908" s="1"/>
      <c r="H4908" s="1"/>
      <c r="J4908" s="1"/>
      <c r="L4908" s="1"/>
      <c r="N4908" s="1"/>
      <c r="P4908" s="1"/>
      <c r="R4908" s="1"/>
      <c r="T4908" s="1"/>
      <c r="V4908" s="1"/>
      <c r="X4908" s="1"/>
      <c r="Z4908" s="1"/>
      <c r="AB4908" s="1"/>
    </row>
    <row r="4909" spans="2:28" x14ac:dyDescent="0.25">
      <c r="B4909" s="1"/>
      <c r="D4909" s="1"/>
      <c r="F4909" s="1"/>
      <c r="H4909" s="1"/>
      <c r="J4909" s="1"/>
      <c r="L4909" s="1"/>
      <c r="N4909" s="1"/>
      <c r="P4909" s="1"/>
      <c r="R4909" s="1"/>
      <c r="T4909" s="1"/>
      <c r="V4909" s="1"/>
      <c r="X4909" s="1"/>
      <c r="Z4909" s="1"/>
      <c r="AB4909" s="1"/>
    </row>
    <row r="4910" spans="2:28" x14ac:dyDescent="0.25">
      <c r="B4910" s="1"/>
      <c r="D4910" s="1"/>
      <c r="F4910" s="1"/>
      <c r="H4910" s="1"/>
      <c r="J4910" s="1"/>
      <c r="L4910" s="1"/>
      <c r="N4910" s="1"/>
      <c r="P4910" s="1"/>
      <c r="R4910" s="1"/>
      <c r="T4910" s="1"/>
      <c r="V4910" s="1"/>
      <c r="X4910" s="1"/>
      <c r="Z4910" s="1"/>
      <c r="AB4910" s="1"/>
    </row>
    <row r="4911" spans="2:28" x14ac:dyDescent="0.25">
      <c r="B4911" s="1"/>
      <c r="D4911" s="1"/>
      <c r="F4911" s="1"/>
      <c r="H4911" s="1"/>
      <c r="J4911" s="1"/>
      <c r="L4911" s="1"/>
      <c r="N4911" s="1"/>
      <c r="P4911" s="1"/>
      <c r="R4911" s="1"/>
      <c r="T4911" s="1"/>
      <c r="V4911" s="1"/>
      <c r="X4911" s="1"/>
      <c r="Z4911" s="1"/>
      <c r="AB4911" s="1"/>
    </row>
    <row r="4912" spans="2:28" x14ac:dyDescent="0.25">
      <c r="B4912" s="1"/>
      <c r="D4912" s="1"/>
      <c r="F4912" s="1"/>
      <c r="H4912" s="1"/>
      <c r="J4912" s="1"/>
      <c r="L4912" s="1"/>
      <c r="N4912" s="1"/>
      <c r="P4912" s="1"/>
      <c r="R4912" s="1"/>
      <c r="T4912" s="1"/>
      <c r="V4912" s="1"/>
      <c r="X4912" s="1"/>
      <c r="Z4912" s="1"/>
      <c r="AB4912" s="1"/>
    </row>
    <row r="4913" spans="2:28" x14ac:dyDescent="0.25">
      <c r="B4913" s="1"/>
      <c r="D4913" s="1"/>
      <c r="F4913" s="1"/>
      <c r="H4913" s="1"/>
      <c r="J4913" s="1"/>
      <c r="L4913" s="1"/>
      <c r="N4913" s="1"/>
      <c r="P4913" s="1"/>
      <c r="R4913" s="1"/>
      <c r="T4913" s="1"/>
      <c r="V4913" s="1"/>
      <c r="X4913" s="1"/>
      <c r="Z4913" s="1"/>
      <c r="AB4913" s="1"/>
    </row>
    <row r="4914" spans="2:28" x14ac:dyDescent="0.25">
      <c r="B4914" s="1"/>
      <c r="D4914" s="1"/>
      <c r="F4914" s="1"/>
      <c r="H4914" s="1"/>
      <c r="J4914" s="1"/>
      <c r="L4914" s="1"/>
      <c r="N4914" s="1"/>
      <c r="P4914" s="1"/>
      <c r="R4914" s="1"/>
      <c r="T4914" s="1"/>
      <c r="V4914" s="1"/>
      <c r="X4914" s="1"/>
      <c r="Z4914" s="1"/>
      <c r="AB4914" s="1"/>
    </row>
    <row r="4915" spans="2:28" x14ac:dyDescent="0.25">
      <c r="B4915" s="1"/>
      <c r="D4915" s="1"/>
      <c r="F4915" s="1"/>
      <c r="H4915" s="1"/>
      <c r="J4915" s="1"/>
      <c r="L4915" s="1"/>
      <c r="N4915" s="1"/>
      <c r="P4915" s="1"/>
      <c r="R4915" s="1"/>
      <c r="T4915" s="1"/>
      <c r="V4915" s="1"/>
      <c r="X4915" s="1"/>
      <c r="Z4915" s="1"/>
      <c r="AB4915" s="1"/>
    </row>
    <row r="4916" spans="2:28" x14ac:dyDescent="0.25">
      <c r="B4916" s="1"/>
      <c r="D4916" s="1"/>
      <c r="F4916" s="1"/>
      <c r="H4916" s="1"/>
      <c r="J4916" s="1"/>
      <c r="L4916" s="1"/>
      <c r="N4916" s="1"/>
      <c r="P4916" s="1"/>
      <c r="R4916" s="1"/>
      <c r="T4916" s="1"/>
      <c r="V4916" s="1"/>
      <c r="X4916" s="1"/>
      <c r="Z4916" s="1"/>
      <c r="AB4916" s="1"/>
    </row>
    <row r="4917" spans="2:28" x14ac:dyDescent="0.25">
      <c r="B4917" s="1"/>
      <c r="D4917" s="1"/>
      <c r="F4917" s="1"/>
      <c r="H4917" s="1"/>
      <c r="J4917" s="1"/>
      <c r="L4917" s="1"/>
      <c r="N4917" s="1"/>
      <c r="P4917" s="1"/>
      <c r="R4917" s="1"/>
      <c r="T4917" s="1"/>
      <c r="V4917" s="1"/>
      <c r="X4917" s="1"/>
      <c r="Z4917" s="1"/>
      <c r="AB4917" s="1"/>
    </row>
    <row r="4918" spans="2:28" x14ac:dyDescent="0.25">
      <c r="B4918" s="1"/>
      <c r="D4918" s="1"/>
      <c r="F4918" s="1"/>
      <c r="H4918" s="1"/>
      <c r="J4918" s="1"/>
      <c r="L4918" s="1"/>
      <c r="N4918" s="1"/>
      <c r="P4918" s="1"/>
      <c r="R4918" s="1"/>
      <c r="T4918" s="1"/>
      <c r="V4918" s="1"/>
      <c r="X4918" s="1"/>
      <c r="Z4918" s="1"/>
      <c r="AB4918" s="1"/>
    </row>
    <row r="4919" spans="2:28" x14ac:dyDescent="0.25">
      <c r="B4919" s="1"/>
      <c r="D4919" s="1"/>
      <c r="F4919" s="1"/>
      <c r="H4919" s="1"/>
      <c r="J4919" s="1"/>
      <c r="L4919" s="1"/>
      <c r="N4919" s="1"/>
      <c r="P4919" s="1"/>
      <c r="R4919" s="1"/>
      <c r="T4919" s="1"/>
      <c r="V4919" s="1"/>
      <c r="X4919" s="1"/>
      <c r="Z4919" s="1"/>
      <c r="AB4919" s="1"/>
    </row>
    <row r="4920" spans="2:28" x14ac:dyDescent="0.25">
      <c r="B4920" s="1"/>
      <c r="D4920" s="1"/>
      <c r="F4920" s="1"/>
      <c r="H4920" s="1"/>
      <c r="J4920" s="1"/>
      <c r="L4920" s="1"/>
      <c r="N4920" s="1"/>
      <c r="P4920" s="1"/>
      <c r="R4920" s="1"/>
      <c r="T4920" s="1"/>
      <c r="V4920" s="1"/>
      <c r="X4920" s="1"/>
      <c r="Z4920" s="1"/>
      <c r="AB4920" s="1"/>
    </row>
    <row r="4921" spans="2:28" x14ac:dyDescent="0.25">
      <c r="B4921" s="1"/>
      <c r="D4921" s="1"/>
      <c r="F4921" s="1"/>
      <c r="H4921" s="1"/>
      <c r="J4921" s="1"/>
      <c r="L4921" s="1"/>
      <c r="N4921" s="1"/>
      <c r="P4921" s="1"/>
      <c r="R4921" s="1"/>
      <c r="T4921" s="1"/>
      <c r="V4921" s="1"/>
      <c r="X4921" s="1"/>
      <c r="Z4921" s="1"/>
      <c r="AB4921" s="1"/>
    </row>
    <row r="4922" spans="2:28" x14ac:dyDescent="0.25">
      <c r="B4922" s="1"/>
      <c r="D4922" s="1"/>
      <c r="F4922" s="1"/>
      <c r="H4922" s="1"/>
      <c r="J4922" s="1"/>
      <c r="L4922" s="1"/>
      <c r="N4922" s="1"/>
      <c r="P4922" s="1"/>
      <c r="R4922" s="1"/>
      <c r="T4922" s="1"/>
      <c r="V4922" s="1"/>
      <c r="X4922" s="1"/>
      <c r="Z4922" s="1"/>
      <c r="AB4922" s="1"/>
    </row>
    <row r="4923" spans="2:28" x14ac:dyDescent="0.25">
      <c r="B4923" s="1"/>
      <c r="D4923" s="1"/>
      <c r="F4923" s="1"/>
      <c r="H4923" s="1"/>
      <c r="J4923" s="1"/>
      <c r="L4923" s="1"/>
      <c r="N4923" s="1"/>
      <c r="P4923" s="1"/>
      <c r="R4923" s="1"/>
      <c r="T4923" s="1"/>
      <c r="V4923" s="1"/>
      <c r="X4923" s="1"/>
      <c r="Z4923" s="1"/>
      <c r="AB4923" s="1"/>
    </row>
    <row r="4924" spans="2:28" x14ac:dyDescent="0.25">
      <c r="B4924" s="1"/>
      <c r="D4924" s="1"/>
      <c r="F4924" s="1"/>
      <c r="H4924" s="1"/>
      <c r="J4924" s="1"/>
      <c r="L4924" s="1"/>
      <c r="N4924" s="1"/>
      <c r="P4924" s="1"/>
      <c r="R4924" s="1"/>
      <c r="T4924" s="1"/>
      <c r="V4924" s="1"/>
      <c r="X4924" s="1"/>
      <c r="Z4924" s="1"/>
      <c r="AB4924" s="1"/>
    </row>
    <row r="4925" spans="2:28" x14ac:dyDescent="0.25">
      <c r="B4925" s="1"/>
      <c r="D4925" s="1"/>
      <c r="F4925" s="1"/>
      <c r="H4925" s="1"/>
      <c r="J4925" s="1"/>
      <c r="L4925" s="1"/>
      <c r="N4925" s="1"/>
      <c r="P4925" s="1"/>
      <c r="R4925" s="1"/>
      <c r="T4925" s="1"/>
      <c r="V4925" s="1"/>
      <c r="X4925" s="1"/>
      <c r="Z4925" s="1"/>
      <c r="AB4925" s="1"/>
    </row>
    <row r="4926" spans="2:28" x14ac:dyDescent="0.25">
      <c r="B4926" s="1"/>
      <c r="D4926" s="1"/>
      <c r="F4926" s="1"/>
      <c r="H4926" s="1"/>
      <c r="J4926" s="1"/>
      <c r="L4926" s="1"/>
      <c r="N4926" s="1"/>
      <c r="P4926" s="1"/>
      <c r="R4926" s="1"/>
      <c r="T4926" s="1"/>
      <c r="V4926" s="1"/>
      <c r="X4926" s="1"/>
      <c r="Z4926" s="1"/>
      <c r="AB4926" s="1"/>
    </row>
    <row r="4927" spans="2:28" x14ac:dyDescent="0.25">
      <c r="B4927" s="1"/>
      <c r="D4927" s="1"/>
      <c r="F4927" s="1"/>
      <c r="H4927" s="1"/>
      <c r="J4927" s="1"/>
      <c r="L4927" s="1"/>
      <c r="N4927" s="1"/>
      <c r="P4927" s="1"/>
      <c r="R4927" s="1"/>
      <c r="T4927" s="1"/>
      <c r="V4927" s="1"/>
      <c r="X4927" s="1"/>
      <c r="Z4927" s="1"/>
      <c r="AB4927" s="1"/>
    </row>
    <row r="4928" spans="2:28" x14ac:dyDescent="0.25">
      <c r="B4928" s="1"/>
      <c r="D4928" s="1"/>
      <c r="F4928" s="1"/>
      <c r="H4928" s="1"/>
      <c r="J4928" s="1"/>
      <c r="L4928" s="1"/>
      <c r="N4928" s="1"/>
      <c r="P4928" s="1"/>
      <c r="R4928" s="1"/>
      <c r="T4928" s="1"/>
      <c r="V4928" s="1"/>
      <c r="X4928" s="1"/>
      <c r="Z4928" s="1"/>
      <c r="AB4928" s="1"/>
    </row>
    <row r="4929" spans="2:28" x14ac:dyDescent="0.25">
      <c r="B4929" s="1"/>
      <c r="D4929" s="1"/>
      <c r="F4929" s="1"/>
      <c r="H4929" s="1"/>
      <c r="J4929" s="1"/>
      <c r="L4929" s="1"/>
      <c r="N4929" s="1"/>
      <c r="P4929" s="1"/>
      <c r="R4929" s="1"/>
      <c r="T4929" s="1"/>
      <c r="V4929" s="1"/>
      <c r="X4929" s="1"/>
      <c r="Z4929" s="1"/>
      <c r="AB4929" s="1"/>
    </row>
    <row r="4930" spans="2:28" x14ac:dyDescent="0.25">
      <c r="B4930" s="1"/>
      <c r="D4930" s="1"/>
      <c r="F4930" s="1"/>
      <c r="H4930" s="1"/>
      <c r="J4930" s="1"/>
      <c r="L4930" s="1"/>
      <c r="N4930" s="1"/>
      <c r="P4930" s="1"/>
      <c r="R4930" s="1"/>
      <c r="T4930" s="1"/>
      <c r="V4930" s="1"/>
      <c r="X4930" s="1"/>
      <c r="Z4930" s="1"/>
      <c r="AB4930" s="1"/>
    </row>
    <row r="4931" spans="2:28" x14ac:dyDescent="0.25">
      <c r="B4931" s="1"/>
      <c r="D4931" s="1"/>
      <c r="F4931" s="1"/>
      <c r="H4931" s="1"/>
      <c r="J4931" s="1"/>
      <c r="L4931" s="1"/>
      <c r="N4931" s="1"/>
      <c r="P4931" s="1"/>
      <c r="R4931" s="1"/>
      <c r="T4931" s="1"/>
      <c r="V4931" s="1"/>
      <c r="X4931" s="1"/>
      <c r="Z4931" s="1"/>
      <c r="AB4931" s="1"/>
    </row>
    <row r="4932" spans="2:28" x14ac:dyDescent="0.25">
      <c r="B4932" s="1"/>
      <c r="D4932" s="1"/>
      <c r="F4932" s="1"/>
      <c r="H4932" s="1"/>
      <c r="J4932" s="1"/>
      <c r="L4932" s="1"/>
      <c r="N4932" s="1"/>
      <c r="P4932" s="1"/>
      <c r="R4932" s="1"/>
      <c r="T4932" s="1"/>
      <c r="V4932" s="1"/>
      <c r="X4932" s="1"/>
      <c r="Z4932" s="1"/>
      <c r="AB4932" s="1"/>
    </row>
    <row r="4933" spans="2:28" x14ac:dyDescent="0.25">
      <c r="B4933" s="1"/>
      <c r="D4933" s="1"/>
      <c r="F4933" s="1"/>
      <c r="H4933" s="1"/>
      <c r="J4933" s="1"/>
      <c r="L4933" s="1"/>
      <c r="N4933" s="1"/>
      <c r="P4933" s="1"/>
      <c r="R4933" s="1"/>
      <c r="T4933" s="1"/>
      <c r="V4933" s="1"/>
      <c r="X4933" s="1"/>
      <c r="Z4933" s="1"/>
      <c r="AB4933" s="1"/>
    </row>
    <row r="4934" spans="2:28" x14ac:dyDescent="0.25">
      <c r="B4934" s="1"/>
      <c r="D4934" s="1"/>
      <c r="F4934" s="1"/>
      <c r="H4934" s="1"/>
      <c r="J4934" s="1"/>
      <c r="L4934" s="1"/>
      <c r="N4934" s="1"/>
      <c r="P4934" s="1"/>
      <c r="R4934" s="1"/>
      <c r="T4934" s="1"/>
      <c r="V4934" s="1"/>
      <c r="X4934" s="1"/>
      <c r="Z4934" s="1"/>
      <c r="AB4934" s="1"/>
    </row>
    <row r="4935" spans="2:28" x14ac:dyDescent="0.25">
      <c r="B4935" s="1"/>
      <c r="D4935" s="1"/>
      <c r="F4935" s="1"/>
      <c r="H4935" s="1"/>
      <c r="J4935" s="1"/>
      <c r="L4935" s="1"/>
      <c r="N4935" s="1"/>
      <c r="P4935" s="1"/>
      <c r="R4935" s="1"/>
      <c r="T4935" s="1"/>
      <c r="V4935" s="1"/>
      <c r="X4935" s="1"/>
      <c r="Z4935" s="1"/>
      <c r="AB4935" s="1"/>
    </row>
    <row r="4936" spans="2:28" x14ac:dyDescent="0.25">
      <c r="B4936" s="1"/>
      <c r="D4936" s="1"/>
      <c r="F4936" s="1"/>
      <c r="H4936" s="1"/>
      <c r="J4936" s="1"/>
      <c r="L4936" s="1"/>
      <c r="N4936" s="1"/>
      <c r="P4936" s="1"/>
      <c r="R4936" s="1"/>
      <c r="T4936" s="1"/>
      <c r="V4936" s="1"/>
      <c r="X4936" s="1"/>
      <c r="Z4936" s="1"/>
      <c r="AB4936" s="1"/>
    </row>
    <row r="4937" spans="2:28" x14ac:dyDescent="0.25">
      <c r="B4937" s="1"/>
      <c r="D4937" s="1"/>
      <c r="F4937" s="1"/>
      <c r="H4937" s="1"/>
      <c r="J4937" s="1"/>
      <c r="L4937" s="1"/>
      <c r="N4937" s="1"/>
      <c r="P4937" s="1"/>
      <c r="R4937" s="1"/>
      <c r="T4937" s="1"/>
      <c r="V4937" s="1"/>
      <c r="X4937" s="1"/>
      <c r="Z4937" s="1"/>
      <c r="AB4937" s="1"/>
    </row>
    <row r="4938" spans="2:28" x14ac:dyDescent="0.25">
      <c r="B4938" s="1"/>
      <c r="D4938" s="1"/>
      <c r="F4938" s="1"/>
      <c r="H4938" s="1"/>
      <c r="J4938" s="1"/>
      <c r="L4938" s="1"/>
      <c r="N4938" s="1"/>
      <c r="P4938" s="1"/>
      <c r="R4938" s="1"/>
      <c r="T4938" s="1"/>
      <c r="V4938" s="1"/>
      <c r="X4938" s="1"/>
      <c r="Z4938" s="1"/>
      <c r="AB4938" s="1"/>
    </row>
    <row r="4939" spans="2:28" x14ac:dyDescent="0.25">
      <c r="B4939" s="1"/>
      <c r="D4939" s="1"/>
      <c r="F4939" s="1"/>
      <c r="H4939" s="1"/>
      <c r="J4939" s="1"/>
      <c r="L4939" s="1"/>
      <c r="N4939" s="1"/>
      <c r="P4939" s="1"/>
      <c r="R4939" s="1"/>
      <c r="T4939" s="1"/>
      <c r="V4939" s="1"/>
      <c r="X4939" s="1"/>
      <c r="Z4939" s="1"/>
      <c r="AB4939" s="1"/>
    </row>
    <row r="4940" spans="2:28" x14ac:dyDescent="0.25">
      <c r="B4940" s="1"/>
      <c r="D4940" s="1"/>
      <c r="F4940" s="1"/>
      <c r="H4940" s="1"/>
      <c r="J4940" s="1"/>
      <c r="L4940" s="1"/>
      <c r="N4940" s="1"/>
      <c r="P4940" s="1"/>
      <c r="R4940" s="1"/>
      <c r="T4940" s="1"/>
      <c r="V4940" s="1"/>
      <c r="X4940" s="1"/>
      <c r="Z4940" s="1"/>
      <c r="AB4940" s="1"/>
    </row>
    <row r="4941" spans="2:28" x14ac:dyDescent="0.25">
      <c r="B4941" s="1"/>
      <c r="D4941" s="1"/>
      <c r="F4941" s="1"/>
      <c r="H4941" s="1"/>
      <c r="J4941" s="1"/>
      <c r="L4941" s="1"/>
      <c r="N4941" s="1"/>
      <c r="P4941" s="1"/>
      <c r="R4941" s="1"/>
      <c r="T4941" s="1"/>
      <c r="V4941" s="1"/>
      <c r="X4941" s="1"/>
      <c r="Z4941" s="1"/>
      <c r="AB4941" s="1"/>
    </row>
    <row r="4942" spans="2:28" x14ac:dyDescent="0.25">
      <c r="B4942" s="1"/>
      <c r="D4942" s="1"/>
      <c r="F4942" s="1"/>
      <c r="H4942" s="1"/>
      <c r="J4942" s="1"/>
      <c r="L4942" s="1"/>
      <c r="N4942" s="1"/>
      <c r="P4942" s="1"/>
      <c r="R4942" s="1"/>
      <c r="T4942" s="1"/>
      <c r="V4942" s="1"/>
      <c r="X4942" s="1"/>
      <c r="Z4942" s="1"/>
      <c r="AB4942" s="1"/>
    </row>
    <row r="4943" spans="2:28" x14ac:dyDescent="0.25">
      <c r="B4943" s="1"/>
      <c r="D4943" s="1"/>
      <c r="F4943" s="1"/>
      <c r="H4943" s="1"/>
      <c r="J4943" s="1"/>
      <c r="L4943" s="1"/>
      <c r="N4943" s="1"/>
      <c r="P4943" s="1"/>
      <c r="R4943" s="1"/>
      <c r="T4943" s="1"/>
      <c r="V4943" s="1"/>
      <c r="X4943" s="1"/>
      <c r="Z4943" s="1"/>
      <c r="AB4943" s="1"/>
    </row>
    <row r="4944" spans="2:28" x14ac:dyDescent="0.25">
      <c r="B4944" s="1"/>
      <c r="D4944" s="1"/>
      <c r="F4944" s="1"/>
      <c r="H4944" s="1"/>
      <c r="J4944" s="1"/>
      <c r="L4944" s="1"/>
      <c r="N4944" s="1"/>
      <c r="P4944" s="1"/>
      <c r="R4944" s="1"/>
      <c r="T4944" s="1"/>
      <c r="V4944" s="1"/>
      <c r="X4944" s="1"/>
      <c r="Z4944" s="1"/>
      <c r="AB4944" s="1"/>
    </row>
    <row r="4945" spans="2:28" x14ac:dyDescent="0.25">
      <c r="B4945" s="1"/>
      <c r="D4945" s="1"/>
      <c r="F4945" s="1"/>
      <c r="H4945" s="1"/>
      <c r="J4945" s="1"/>
      <c r="L4945" s="1"/>
      <c r="N4945" s="1"/>
      <c r="P4945" s="1"/>
      <c r="R4945" s="1"/>
      <c r="T4945" s="1"/>
      <c r="V4945" s="1"/>
      <c r="X4945" s="1"/>
      <c r="Z4945" s="1"/>
      <c r="AB4945" s="1"/>
    </row>
    <row r="4946" spans="2:28" x14ac:dyDescent="0.25">
      <c r="B4946" s="1"/>
      <c r="D4946" s="1"/>
      <c r="F4946" s="1"/>
      <c r="H4946" s="1"/>
      <c r="J4946" s="1"/>
      <c r="L4946" s="1"/>
      <c r="N4946" s="1"/>
      <c r="P4946" s="1"/>
      <c r="R4946" s="1"/>
      <c r="T4946" s="1"/>
      <c r="V4946" s="1"/>
      <c r="X4946" s="1"/>
      <c r="Z4946" s="1"/>
      <c r="AB4946" s="1"/>
    </row>
    <row r="4947" spans="2:28" x14ac:dyDescent="0.25">
      <c r="B4947" s="1"/>
      <c r="D4947" s="1"/>
      <c r="F4947" s="1"/>
      <c r="H4947" s="1"/>
      <c r="J4947" s="1"/>
      <c r="L4947" s="1"/>
      <c r="N4947" s="1"/>
      <c r="P4947" s="1"/>
      <c r="R4947" s="1"/>
      <c r="T4947" s="1"/>
      <c r="V4947" s="1"/>
      <c r="X4947" s="1"/>
      <c r="Z4947" s="1"/>
      <c r="AB4947" s="1"/>
    </row>
    <row r="4948" spans="2:28" x14ac:dyDescent="0.25">
      <c r="B4948" s="1"/>
      <c r="D4948" s="1"/>
      <c r="F4948" s="1"/>
      <c r="H4948" s="1"/>
      <c r="J4948" s="1"/>
      <c r="L4948" s="1"/>
      <c r="N4948" s="1"/>
      <c r="P4948" s="1"/>
      <c r="R4948" s="1"/>
      <c r="T4948" s="1"/>
      <c r="V4948" s="1"/>
      <c r="X4948" s="1"/>
      <c r="Z4948" s="1"/>
      <c r="AB4948" s="1"/>
    </row>
    <row r="4949" spans="2:28" x14ac:dyDescent="0.25">
      <c r="B4949" s="1"/>
      <c r="D4949" s="1"/>
      <c r="F4949" s="1"/>
      <c r="H4949" s="1"/>
      <c r="J4949" s="1"/>
      <c r="L4949" s="1"/>
      <c r="N4949" s="1"/>
      <c r="P4949" s="1"/>
      <c r="R4949" s="1"/>
      <c r="T4949" s="1"/>
      <c r="V4949" s="1"/>
      <c r="X4949" s="1"/>
      <c r="Z4949" s="1"/>
      <c r="AB4949" s="1"/>
    </row>
    <row r="4950" spans="2:28" x14ac:dyDescent="0.25">
      <c r="B4950" s="1"/>
      <c r="D4950" s="1"/>
      <c r="F4950" s="1"/>
      <c r="H4950" s="1"/>
      <c r="J4950" s="1"/>
      <c r="L4950" s="1"/>
      <c r="N4950" s="1"/>
      <c r="P4950" s="1"/>
      <c r="R4950" s="1"/>
      <c r="T4950" s="1"/>
      <c r="V4950" s="1"/>
      <c r="X4950" s="1"/>
      <c r="Z4950" s="1"/>
      <c r="AB4950" s="1"/>
    </row>
    <row r="4951" spans="2:28" x14ac:dyDescent="0.25">
      <c r="B4951" s="1"/>
      <c r="D4951" s="1"/>
      <c r="F4951" s="1"/>
      <c r="H4951" s="1"/>
      <c r="J4951" s="1"/>
      <c r="L4951" s="1"/>
      <c r="N4951" s="1"/>
      <c r="P4951" s="1"/>
      <c r="R4951" s="1"/>
      <c r="T4951" s="1"/>
      <c r="V4951" s="1"/>
      <c r="X4951" s="1"/>
      <c r="Z4951" s="1"/>
      <c r="AB4951" s="1"/>
    </row>
    <row r="4952" spans="2:28" x14ac:dyDescent="0.25">
      <c r="B4952" s="1"/>
      <c r="D4952" s="1"/>
      <c r="F4952" s="1"/>
      <c r="H4952" s="1"/>
      <c r="J4952" s="1"/>
      <c r="L4952" s="1"/>
      <c r="N4952" s="1"/>
      <c r="P4952" s="1"/>
      <c r="R4952" s="1"/>
      <c r="T4952" s="1"/>
      <c r="V4952" s="1"/>
      <c r="X4952" s="1"/>
      <c r="Z4952" s="1"/>
      <c r="AB4952" s="1"/>
    </row>
    <row r="4953" spans="2:28" x14ac:dyDescent="0.25">
      <c r="B4953" s="1"/>
      <c r="D4953" s="1"/>
      <c r="F4953" s="1"/>
      <c r="H4953" s="1"/>
      <c r="J4953" s="1"/>
      <c r="L4953" s="1"/>
      <c r="N4953" s="1"/>
      <c r="P4953" s="1"/>
      <c r="R4953" s="1"/>
      <c r="T4953" s="1"/>
      <c r="V4953" s="1"/>
      <c r="X4953" s="1"/>
      <c r="Z4953" s="1"/>
      <c r="AB4953" s="1"/>
    </row>
    <row r="4954" spans="2:28" x14ac:dyDescent="0.25">
      <c r="B4954" s="1"/>
      <c r="D4954" s="1"/>
      <c r="F4954" s="1"/>
      <c r="H4954" s="1"/>
      <c r="J4954" s="1"/>
      <c r="L4954" s="1"/>
      <c r="N4954" s="1"/>
      <c r="P4954" s="1"/>
      <c r="R4954" s="1"/>
      <c r="T4954" s="1"/>
      <c r="V4954" s="1"/>
      <c r="X4954" s="1"/>
      <c r="Z4954" s="1"/>
      <c r="AB4954" s="1"/>
    </row>
    <row r="4955" spans="2:28" x14ac:dyDescent="0.25">
      <c r="B4955" s="1"/>
      <c r="D4955" s="1"/>
      <c r="F4955" s="1"/>
      <c r="H4955" s="1"/>
      <c r="J4955" s="1"/>
      <c r="L4955" s="1"/>
      <c r="N4955" s="1"/>
      <c r="P4955" s="1"/>
      <c r="R4955" s="1"/>
      <c r="T4955" s="1"/>
      <c r="V4955" s="1"/>
      <c r="X4955" s="1"/>
      <c r="Z4955" s="1"/>
      <c r="AB4955" s="1"/>
    </row>
    <row r="4956" spans="2:28" x14ac:dyDescent="0.25">
      <c r="B4956" s="1"/>
      <c r="D4956" s="1"/>
      <c r="F4956" s="1"/>
      <c r="H4956" s="1"/>
      <c r="J4956" s="1"/>
      <c r="L4956" s="1"/>
      <c r="N4956" s="1"/>
      <c r="P4956" s="1"/>
      <c r="R4956" s="1"/>
      <c r="T4956" s="1"/>
      <c r="V4956" s="1"/>
      <c r="X4956" s="1"/>
      <c r="Z4956" s="1"/>
      <c r="AB4956" s="1"/>
    </row>
    <row r="4957" spans="2:28" x14ac:dyDescent="0.25">
      <c r="B4957" s="1"/>
      <c r="D4957" s="1"/>
      <c r="F4957" s="1"/>
      <c r="H4957" s="1"/>
      <c r="J4957" s="1"/>
      <c r="L4957" s="1"/>
      <c r="N4957" s="1"/>
      <c r="P4957" s="1"/>
      <c r="R4957" s="1"/>
      <c r="T4957" s="1"/>
      <c r="V4957" s="1"/>
      <c r="X4957" s="1"/>
      <c r="Z4957" s="1"/>
      <c r="AB4957" s="1"/>
    </row>
    <row r="4958" spans="2:28" x14ac:dyDescent="0.25">
      <c r="B4958" s="1"/>
      <c r="D4958" s="1"/>
      <c r="F4958" s="1"/>
      <c r="H4958" s="1"/>
      <c r="J4958" s="1"/>
      <c r="L4958" s="1"/>
      <c r="N4958" s="1"/>
      <c r="P4958" s="1"/>
      <c r="R4958" s="1"/>
      <c r="T4958" s="1"/>
      <c r="V4958" s="1"/>
      <c r="X4958" s="1"/>
      <c r="Z4958" s="1"/>
      <c r="AB4958" s="1"/>
    </row>
    <row r="4959" spans="2:28" x14ac:dyDescent="0.25">
      <c r="B4959" s="1"/>
      <c r="D4959" s="1"/>
      <c r="F4959" s="1"/>
      <c r="H4959" s="1"/>
      <c r="J4959" s="1"/>
      <c r="L4959" s="1"/>
      <c r="N4959" s="1"/>
      <c r="P4959" s="1"/>
      <c r="R4959" s="1"/>
      <c r="T4959" s="1"/>
      <c r="V4959" s="1"/>
      <c r="X4959" s="1"/>
      <c r="Z4959" s="1"/>
      <c r="AB4959" s="1"/>
    </row>
    <row r="4960" spans="2:28" x14ac:dyDescent="0.25">
      <c r="B4960" s="1"/>
      <c r="D4960" s="1"/>
      <c r="F4960" s="1"/>
      <c r="H4960" s="1"/>
      <c r="J4960" s="1"/>
      <c r="L4960" s="1"/>
      <c r="N4960" s="1"/>
      <c r="P4960" s="1"/>
      <c r="R4960" s="1"/>
      <c r="T4960" s="1"/>
      <c r="V4960" s="1"/>
      <c r="X4960" s="1"/>
      <c r="Z4960" s="1"/>
      <c r="AB4960" s="1"/>
    </row>
    <row r="4961" spans="2:28" x14ac:dyDescent="0.25">
      <c r="B4961" s="1"/>
      <c r="D4961" s="1"/>
      <c r="F4961" s="1"/>
      <c r="H4961" s="1"/>
      <c r="J4961" s="1"/>
      <c r="L4961" s="1"/>
      <c r="N4961" s="1"/>
      <c r="P4961" s="1"/>
      <c r="R4961" s="1"/>
      <c r="T4961" s="1"/>
      <c r="V4961" s="1"/>
      <c r="X4961" s="1"/>
      <c r="Z4961" s="1"/>
      <c r="AB4961" s="1"/>
    </row>
    <row r="4962" spans="2:28" x14ac:dyDescent="0.25">
      <c r="B4962" s="1"/>
      <c r="D4962" s="1"/>
      <c r="F4962" s="1"/>
      <c r="H4962" s="1"/>
      <c r="J4962" s="1"/>
      <c r="L4962" s="1"/>
      <c r="N4962" s="1"/>
      <c r="P4962" s="1"/>
      <c r="R4962" s="1"/>
      <c r="T4962" s="1"/>
      <c r="V4962" s="1"/>
      <c r="X4962" s="1"/>
      <c r="Z4962" s="1"/>
      <c r="AB4962" s="1"/>
    </row>
    <row r="4963" spans="2:28" x14ac:dyDescent="0.25">
      <c r="B4963" s="1"/>
      <c r="D4963" s="1"/>
      <c r="F4963" s="1"/>
      <c r="H4963" s="1"/>
      <c r="J4963" s="1"/>
      <c r="L4963" s="1"/>
      <c r="N4963" s="1"/>
      <c r="P4963" s="1"/>
      <c r="R4963" s="1"/>
      <c r="T4963" s="1"/>
      <c r="V4963" s="1"/>
      <c r="X4963" s="1"/>
      <c r="Z4963" s="1"/>
      <c r="AB4963" s="1"/>
    </row>
    <row r="4964" spans="2:28" x14ac:dyDescent="0.25">
      <c r="B4964" s="1"/>
      <c r="D4964" s="1"/>
      <c r="F4964" s="1"/>
      <c r="H4964" s="1"/>
      <c r="J4964" s="1"/>
      <c r="L4964" s="1"/>
      <c r="N4964" s="1"/>
      <c r="P4964" s="1"/>
      <c r="R4964" s="1"/>
      <c r="T4964" s="1"/>
      <c r="V4964" s="1"/>
      <c r="X4964" s="1"/>
      <c r="Z4964" s="1"/>
      <c r="AB4964" s="1"/>
    </row>
    <row r="4965" spans="2:28" x14ac:dyDescent="0.25">
      <c r="B4965" s="1"/>
      <c r="D4965" s="1"/>
      <c r="F4965" s="1"/>
      <c r="H4965" s="1"/>
      <c r="J4965" s="1"/>
      <c r="L4965" s="1"/>
      <c r="N4965" s="1"/>
      <c r="P4965" s="1"/>
      <c r="R4965" s="1"/>
      <c r="T4965" s="1"/>
      <c r="V4965" s="1"/>
      <c r="X4965" s="1"/>
      <c r="Z4965" s="1"/>
      <c r="AB4965" s="1"/>
    </row>
    <row r="4966" spans="2:28" x14ac:dyDescent="0.25">
      <c r="B4966" s="1"/>
      <c r="D4966" s="1"/>
      <c r="F4966" s="1"/>
      <c r="H4966" s="1"/>
      <c r="J4966" s="1"/>
      <c r="L4966" s="1"/>
      <c r="N4966" s="1"/>
      <c r="P4966" s="1"/>
      <c r="R4966" s="1"/>
      <c r="T4966" s="1"/>
      <c r="V4966" s="1"/>
      <c r="X4966" s="1"/>
      <c r="Z4966" s="1"/>
      <c r="AB4966" s="1"/>
    </row>
    <row r="4967" spans="2:28" x14ac:dyDescent="0.25">
      <c r="B4967" s="1"/>
      <c r="D4967" s="1"/>
      <c r="F4967" s="1"/>
      <c r="H4967" s="1"/>
      <c r="J4967" s="1"/>
      <c r="L4967" s="1"/>
      <c r="N4967" s="1"/>
      <c r="P4967" s="1"/>
      <c r="R4967" s="1"/>
      <c r="T4967" s="1"/>
      <c r="V4967" s="1"/>
      <c r="X4967" s="1"/>
      <c r="Z4967" s="1"/>
      <c r="AB4967" s="1"/>
    </row>
    <row r="4968" spans="2:28" x14ac:dyDescent="0.25">
      <c r="B4968" s="1"/>
      <c r="D4968" s="1"/>
      <c r="F4968" s="1"/>
      <c r="H4968" s="1"/>
      <c r="J4968" s="1"/>
      <c r="L4968" s="1"/>
      <c r="N4968" s="1"/>
      <c r="P4968" s="1"/>
      <c r="R4968" s="1"/>
      <c r="T4968" s="1"/>
      <c r="V4968" s="1"/>
      <c r="X4968" s="1"/>
      <c r="Z4968" s="1"/>
      <c r="AB4968" s="1"/>
    </row>
    <row r="4969" spans="2:28" x14ac:dyDescent="0.25">
      <c r="B4969" s="1"/>
      <c r="D4969" s="1"/>
      <c r="F4969" s="1"/>
      <c r="H4969" s="1"/>
      <c r="J4969" s="1"/>
      <c r="L4969" s="1"/>
      <c r="N4969" s="1"/>
      <c r="P4969" s="1"/>
      <c r="R4969" s="1"/>
      <c r="T4969" s="1"/>
      <c r="V4969" s="1"/>
      <c r="X4969" s="1"/>
      <c r="Z4969" s="1"/>
      <c r="AB4969" s="1"/>
    </row>
    <row r="4970" spans="2:28" x14ac:dyDescent="0.25">
      <c r="B4970" s="1"/>
      <c r="D4970" s="1"/>
      <c r="F4970" s="1"/>
      <c r="H4970" s="1"/>
      <c r="J4970" s="1"/>
      <c r="L4970" s="1"/>
      <c r="N4970" s="1"/>
      <c r="P4970" s="1"/>
      <c r="R4970" s="1"/>
      <c r="T4970" s="1"/>
      <c r="V4970" s="1"/>
      <c r="X4970" s="1"/>
      <c r="Z4970" s="1"/>
      <c r="AB4970" s="1"/>
    </row>
    <row r="4971" spans="2:28" x14ac:dyDescent="0.25">
      <c r="B4971" s="1"/>
      <c r="D4971" s="1"/>
      <c r="F4971" s="1"/>
      <c r="H4971" s="1"/>
      <c r="J4971" s="1"/>
      <c r="L4971" s="1"/>
      <c r="N4971" s="1"/>
      <c r="P4971" s="1"/>
      <c r="R4971" s="1"/>
      <c r="T4971" s="1"/>
      <c r="V4971" s="1"/>
      <c r="X4971" s="1"/>
      <c r="Z4971" s="1"/>
      <c r="AB4971" s="1"/>
    </row>
    <row r="4972" spans="2:28" x14ac:dyDescent="0.25">
      <c r="B4972" s="1"/>
      <c r="D4972" s="1"/>
      <c r="F4972" s="1"/>
      <c r="H4972" s="1"/>
      <c r="J4972" s="1"/>
      <c r="L4972" s="1"/>
      <c r="N4972" s="1"/>
      <c r="P4972" s="1"/>
      <c r="R4972" s="1"/>
      <c r="T4972" s="1"/>
      <c r="V4972" s="1"/>
      <c r="X4972" s="1"/>
      <c r="Z4972" s="1"/>
      <c r="AB4972" s="1"/>
    </row>
    <row r="4973" spans="2:28" x14ac:dyDescent="0.25">
      <c r="B4973" s="1"/>
      <c r="D4973" s="1"/>
      <c r="F4973" s="1"/>
      <c r="H4973" s="1"/>
      <c r="J4973" s="1"/>
      <c r="L4973" s="1"/>
      <c r="N4973" s="1"/>
      <c r="P4973" s="1"/>
      <c r="R4973" s="1"/>
      <c r="T4973" s="1"/>
      <c r="V4973" s="1"/>
      <c r="X4973" s="1"/>
      <c r="Z4973" s="1"/>
      <c r="AB4973" s="1"/>
    </row>
    <row r="4974" spans="2:28" x14ac:dyDescent="0.25">
      <c r="B4974" s="1"/>
      <c r="D4974" s="1"/>
      <c r="F4974" s="1"/>
      <c r="H4974" s="1"/>
      <c r="J4974" s="1"/>
      <c r="L4974" s="1"/>
      <c r="N4974" s="1"/>
      <c r="P4974" s="1"/>
      <c r="R4974" s="1"/>
      <c r="T4974" s="1"/>
      <c r="V4974" s="1"/>
      <c r="X4974" s="1"/>
      <c r="Z4974" s="1"/>
      <c r="AB4974" s="1"/>
    </row>
    <row r="4975" spans="2:28" x14ac:dyDescent="0.25">
      <c r="B4975" s="1"/>
      <c r="D4975" s="1"/>
      <c r="F4975" s="1"/>
      <c r="H4975" s="1"/>
      <c r="J4975" s="1"/>
      <c r="L4975" s="1"/>
      <c r="N4975" s="1"/>
      <c r="P4975" s="1"/>
      <c r="R4975" s="1"/>
      <c r="T4975" s="1"/>
      <c r="V4975" s="1"/>
      <c r="X4975" s="1"/>
      <c r="Z4975" s="1"/>
      <c r="AB4975" s="1"/>
    </row>
    <row r="4976" spans="2:28" x14ac:dyDescent="0.25">
      <c r="B4976" s="1"/>
      <c r="D4976" s="1"/>
      <c r="F4976" s="1"/>
      <c r="H4976" s="1"/>
      <c r="J4976" s="1"/>
      <c r="L4976" s="1"/>
      <c r="N4976" s="1"/>
      <c r="P4976" s="1"/>
      <c r="R4976" s="1"/>
      <c r="T4976" s="1"/>
      <c r="V4976" s="1"/>
      <c r="X4976" s="1"/>
      <c r="Z4976" s="1"/>
      <c r="AB4976" s="1"/>
    </row>
    <row r="4977" spans="2:28" x14ac:dyDescent="0.25">
      <c r="B4977" s="1"/>
      <c r="D4977" s="1"/>
      <c r="F4977" s="1"/>
      <c r="H4977" s="1"/>
      <c r="J4977" s="1"/>
      <c r="L4977" s="1"/>
      <c r="N4977" s="1"/>
      <c r="P4977" s="1"/>
      <c r="R4977" s="1"/>
      <c r="T4977" s="1"/>
      <c r="V4977" s="1"/>
      <c r="X4977" s="1"/>
      <c r="Z4977" s="1"/>
      <c r="AB4977" s="1"/>
    </row>
    <row r="4978" spans="2:28" x14ac:dyDescent="0.25">
      <c r="B4978" s="1"/>
      <c r="D4978" s="1"/>
      <c r="F4978" s="1"/>
      <c r="H4978" s="1"/>
      <c r="J4978" s="1"/>
      <c r="L4978" s="1"/>
      <c r="N4978" s="1"/>
      <c r="P4978" s="1"/>
      <c r="R4978" s="1"/>
      <c r="T4978" s="1"/>
      <c r="V4978" s="1"/>
      <c r="X4978" s="1"/>
      <c r="Z4978" s="1"/>
      <c r="AB4978" s="1"/>
    </row>
    <row r="4979" spans="2:28" x14ac:dyDescent="0.25">
      <c r="B4979" s="1"/>
      <c r="D4979" s="1"/>
      <c r="F4979" s="1"/>
      <c r="H4979" s="1"/>
      <c r="J4979" s="1"/>
      <c r="L4979" s="1"/>
      <c r="N4979" s="1"/>
      <c r="P4979" s="1"/>
      <c r="R4979" s="1"/>
      <c r="T4979" s="1"/>
      <c r="V4979" s="1"/>
      <c r="X4979" s="1"/>
      <c r="Z4979" s="1"/>
      <c r="AB4979" s="1"/>
    </row>
    <row r="4980" spans="2:28" x14ac:dyDescent="0.25">
      <c r="B4980" s="1"/>
      <c r="D4980" s="1"/>
      <c r="F4980" s="1"/>
      <c r="H4980" s="1"/>
      <c r="J4980" s="1"/>
      <c r="L4980" s="1"/>
      <c r="N4980" s="1"/>
      <c r="P4980" s="1"/>
      <c r="R4980" s="1"/>
      <c r="T4980" s="1"/>
      <c r="V4980" s="1"/>
      <c r="X4980" s="1"/>
      <c r="Z4980" s="1"/>
      <c r="AB4980" s="1"/>
    </row>
    <row r="4981" spans="2:28" x14ac:dyDescent="0.25">
      <c r="B4981" s="1"/>
      <c r="D4981" s="1"/>
      <c r="F4981" s="1"/>
      <c r="H4981" s="1"/>
      <c r="J4981" s="1"/>
      <c r="L4981" s="1"/>
      <c r="N4981" s="1"/>
      <c r="P4981" s="1"/>
      <c r="R4981" s="1"/>
      <c r="T4981" s="1"/>
      <c r="V4981" s="1"/>
      <c r="X4981" s="1"/>
      <c r="Z4981" s="1"/>
      <c r="AB4981" s="1"/>
    </row>
    <row r="4982" spans="2:28" x14ac:dyDescent="0.25">
      <c r="B4982" s="1"/>
      <c r="D4982" s="1"/>
      <c r="F4982" s="1"/>
      <c r="H4982" s="1"/>
      <c r="J4982" s="1"/>
      <c r="L4982" s="1"/>
      <c r="N4982" s="1"/>
      <c r="P4982" s="1"/>
      <c r="R4982" s="1"/>
      <c r="T4982" s="1"/>
      <c r="V4982" s="1"/>
      <c r="X4982" s="1"/>
      <c r="Z4982" s="1"/>
      <c r="AB4982" s="1"/>
    </row>
    <row r="4983" spans="2:28" x14ac:dyDescent="0.25">
      <c r="B4983" s="1"/>
      <c r="D4983" s="1"/>
      <c r="F4983" s="1"/>
      <c r="H4983" s="1"/>
      <c r="J4983" s="1"/>
      <c r="L4983" s="1"/>
      <c r="N4983" s="1"/>
      <c r="P4983" s="1"/>
      <c r="R4983" s="1"/>
      <c r="T4983" s="1"/>
      <c r="V4983" s="1"/>
      <c r="X4983" s="1"/>
      <c r="Z4983" s="1"/>
      <c r="AB4983" s="1"/>
    </row>
    <row r="4984" spans="2:28" x14ac:dyDescent="0.25">
      <c r="B4984" s="1"/>
      <c r="D4984" s="1"/>
      <c r="F4984" s="1"/>
      <c r="H4984" s="1"/>
      <c r="J4984" s="1"/>
      <c r="L4984" s="1"/>
      <c r="N4984" s="1"/>
      <c r="P4984" s="1"/>
      <c r="R4984" s="1"/>
      <c r="T4984" s="1"/>
      <c r="V4984" s="1"/>
      <c r="X4984" s="1"/>
      <c r="Z4984" s="1"/>
      <c r="AB4984" s="1"/>
    </row>
    <row r="4985" spans="2:28" x14ac:dyDescent="0.25">
      <c r="B4985" s="1"/>
      <c r="D4985" s="1"/>
      <c r="F4985" s="1"/>
      <c r="H4985" s="1"/>
      <c r="J4985" s="1"/>
      <c r="L4985" s="1"/>
      <c r="N4985" s="1"/>
      <c r="P4985" s="1"/>
      <c r="R4985" s="1"/>
      <c r="T4985" s="1"/>
      <c r="V4985" s="1"/>
      <c r="X4985" s="1"/>
      <c r="Z4985" s="1"/>
      <c r="AB4985" s="1"/>
    </row>
    <row r="4986" spans="2:28" x14ac:dyDescent="0.25">
      <c r="B4986" s="1"/>
      <c r="D4986" s="1"/>
      <c r="F4986" s="1"/>
      <c r="H4986" s="1"/>
      <c r="J4986" s="1"/>
      <c r="L4986" s="1"/>
      <c r="N4986" s="1"/>
      <c r="P4986" s="1"/>
      <c r="R4986" s="1"/>
      <c r="T4986" s="1"/>
      <c r="V4986" s="1"/>
      <c r="X4986" s="1"/>
      <c r="Z4986" s="1"/>
      <c r="AB4986" s="1"/>
    </row>
    <row r="4987" spans="2:28" x14ac:dyDescent="0.25">
      <c r="B4987" s="1"/>
      <c r="D4987" s="1"/>
      <c r="F4987" s="1"/>
      <c r="H4987" s="1"/>
      <c r="J4987" s="1"/>
      <c r="L4987" s="1"/>
      <c r="N4987" s="1"/>
      <c r="P4987" s="1"/>
      <c r="R4987" s="1"/>
      <c r="T4987" s="1"/>
      <c r="V4987" s="1"/>
      <c r="X4987" s="1"/>
      <c r="Z4987" s="1"/>
      <c r="AB4987" s="1"/>
    </row>
    <row r="4988" spans="2:28" x14ac:dyDescent="0.25">
      <c r="B4988" s="1"/>
      <c r="D4988" s="1"/>
      <c r="F4988" s="1"/>
      <c r="H4988" s="1"/>
      <c r="J4988" s="1"/>
      <c r="L4988" s="1"/>
      <c r="N4988" s="1"/>
      <c r="P4988" s="1"/>
      <c r="R4988" s="1"/>
      <c r="T4988" s="1"/>
      <c r="V4988" s="1"/>
      <c r="X4988" s="1"/>
      <c r="Z4988" s="1"/>
      <c r="AB4988" s="1"/>
    </row>
    <row r="4989" spans="2:28" x14ac:dyDescent="0.25">
      <c r="B4989" s="1"/>
      <c r="D4989" s="1"/>
      <c r="F4989" s="1"/>
      <c r="H4989" s="1"/>
      <c r="J4989" s="1"/>
      <c r="L4989" s="1"/>
      <c r="N4989" s="1"/>
      <c r="P4989" s="1"/>
      <c r="R4989" s="1"/>
      <c r="T4989" s="1"/>
      <c r="V4989" s="1"/>
      <c r="X4989" s="1"/>
      <c r="Z4989" s="1"/>
      <c r="AB4989" s="1"/>
    </row>
    <row r="4990" spans="2:28" x14ac:dyDescent="0.25">
      <c r="B4990" s="1"/>
      <c r="D4990" s="1"/>
      <c r="F4990" s="1"/>
      <c r="H4990" s="1"/>
      <c r="J4990" s="1"/>
      <c r="L4990" s="1"/>
      <c r="N4990" s="1"/>
      <c r="P4990" s="1"/>
      <c r="R4990" s="1"/>
      <c r="T4990" s="1"/>
      <c r="V4990" s="1"/>
      <c r="X4990" s="1"/>
      <c r="Z4990" s="1"/>
      <c r="AB4990" s="1"/>
    </row>
    <row r="4991" spans="2:28" x14ac:dyDescent="0.25">
      <c r="B4991" s="1"/>
      <c r="D4991" s="1"/>
      <c r="F4991" s="1"/>
      <c r="H4991" s="1"/>
      <c r="J4991" s="1"/>
      <c r="L4991" s="1"/>
      <c r="N4991" s="1"/>
      <c r="P4991" s="1"/>
      <c r="R4991" s="1"/>
      <c r="T4991" s="1"/>
      <c r="V4991" s="1"/>
      <c r="X4991" s="1"/>
      <c r="Z4991" s="1"/>
      <c r="AB4991" s="1"/>
    </row>
    <row r="4992" spans="2:28" x14ac:dyDescent="0.25">
      <c r="B4992" s="1"/>
      <c r="D4992" s="1"/>
      <c r="F4992" s="1"/>
      <c r="H4992" s="1"/>
      <c r="J4992" s="1"/>
      <c r="L4992" s="1"/>
      <c r="N4992" s="1"/>
      <c r="P4992" s="1"/>
      <c r="R4992" s="1"/>
      <c r="T4992" s="1"/>
      <c r="V4992" s="1"/>
      <c r="X4992" s="1"/>
      <c r="Z4992" s="1"/>
      <c r="AB4992" s="1"/>
    </row>
    <row r="4993" spans="2:28" x14ac:dyDescent="0.25">
      <c r="B4993" s="1"/>
      <c r="D4993" s="1"/>
      <c r="F4993" s="1"/>
      <c r="H4993" s="1"/>
      <c r="J4993" s="1"/>
      <c r="L4993" s="1"/>
      <c r="N4993" s="1"/>
      <c r="P4993" s="1"/>
      <c r="R4993" s="1"/>
      <c r="T4993" s="1"/>
      <c r="V4993" s="1"/>
      <c r="X4993" s="1"/>
      <c r="Z4993" s="1"/>
      <c r="AB4993" s="1"/>
    </row>
    <row r="4994" spans="2:28" x14ac:dyDescent="0.25">
      <c r="B4994" s="1"/>
      <c r="D4994" s="1"/>
      <c r="F4994" s="1"/>
      <c r="H4994" s="1"/>
      <c r="J4994" s="1"/>
      <c r="L4994" s="1"/>
      <c r="N4994" s="1"/>
      <c r="P4994" s="1"/>
      <c r="R4994" s="1"/>
      <c r="T4994" s="1"/>
      <c r="V4994" s="1"/>
      <c r="X4994" s="1"/>
      <c r="Z4994" s="1"/>
      <c r="AB4994" s="1"/>
    </row>
    <row r="4995" spans="2:28" x14ac:dyDescent="0.25">
      <c r="B4995" s="1"/>
      <c r="D4995" s="1"/>
      <c r="F4995" s="1"/>
      <c r="H4995" s="1"/>
      <c r="J4995" s="1"/>
      <c r="L4995" s="1"/>
      <c r="N4995" s="1"/>
      <c r="P4995" s="1"/>
      <c r="R4995" s="1"/>
      <c r="T4995" s="1"/>
      <c r="V4995" s="1"/>
      <c r="X4995" s="1"/>
      <c r="Z4995" s="1"/>
      <c r="AB4995" s="1"/>
    </row>
    <row r="4996" spans="2:28" x14ac:dyDescent="0.25">
      <c r="B4996" s="1"/>
      <c r="D4996" s="1"/>
      <c r="F4996" s="1"/>
      <c r="H4996" s="1"/>
      <c r="J4996" s="1"/>
      <c r="L4996" s="1"/>
      <c r="N4996" s="1"/>
      <c r="P4996" s="1"/>
      <c r="R4996" s="1"/>
      <c r="T4996" s="1"/>
      <c r="V4996" s="1"/>
      <c r="X4996" s="1"/>
      <c r="Z4996" s="1"/>
      <c r="AB4996" s="1"/>
    </row>
    <row r="4997" spans="2:28" x14ac:dyDescent="0.25">
      <c r="B4997" s="1"/>
      <c r="D4997" s="1"/>
      <c r="F4997" s="1"/>
      <c r="H4997" s="1"/>
      <c r="J4997" s="1"/>
      <c r="L4997" s="1"/>
      <c r="N4997" s="1"/>
      <c r="P4997" s="1"/>
      <c r="R4997" s="1"/>
      <c r="T4997" s="1"/>
      <c r="V4997" s="1"/>
      <c r="X4997" s="1"/>
      <c r="Z4997" s="1"/>
      <c r="AB4997" s="1"/>
    </row>
    <row r="4998" spans="2:28" x14ac:dyDescent="0.25">
      <c r="B4998" s="1"/>
      <c r="D4998" s="1"/>
      <c r="F4998" s="1"/>
      <c r="H4998" s="1"/>
      <c r="J4998" s="1"/>
      <c r="L4998" s="1"/>
      <c r="N4998" s="1"/>
      <c r="P4998" s="1"/>
      <c r="R4998" s="1"/>
      <c r="T4998" s="1"/>
      <c r="V4998" s="1"/>
      <c r="X4998" s="1"/>
      <c r="Z4998" s="1"/>
      <c r="AB4998" s="1"/>
    </row>
    <row r="4999" spans="2:28" x14ac:dyDescent="0.25">
      <c r="B4999" s="1"/>
      <c r="D4999" s="1"/>
      <c r="F4999" s="1"/>
      <c r="H4999" s="1"/>
      <c r="J4999" s="1"/>
      <c r="L4999" s="1"/>
      <c r="N4999" s="1"/>
      <c r="P4999" s="1"/>
      <c r="R4999" s="1"/>
      <c r="T4999" s="1"/>
      <c r="V4999" s="1"/>
      <c r="X4999" s="1"/>
      <c r="Z4999" s="1"/>
      <c r="AB4999" s="1"/>
    </row>
    <row r="5000" spans="2:28" x14ac:dyDescent="0.25">
      <c r="B5000" s="1"/>
      <c r="D5000" s="1"/>
      <c r="F5000" s="1"/>
      <c r="H5000" s="1"/>
      <c r="J5000" s="1"/>
      <c r="L5000" s="1"/>
      <c r="N5000" s="1"/>
      <c r="P5000" s="1"/>
      <c r="R5000" s="1"/>
      <c r="T5000" s="1"/>
      <c r="V5000" s="1"/>
      <c r="X5000" s="1"/>
      <c r="Z5000" s="1"/>
      <c r="AB5000" s="1"/>
    </row>
    <row r="5001" spans="2:28" x14ac:dyDescent="0.25">
      <c r="B5001" s="1"/>
      <c r="D5001" s="1"/>
      <c r="F5001" s="1"/>
      <c r="H5001" s="1"/>
      <c r="J5001" s="1"/>
      <c r="L5001" s="1"/>
      <c r="N5001" s="1"/>
      <c r="P5001" s="1"/>
      <c r="R5001" s="1"/>
      <c r="T5001" s="1"/>
      <c r="V5001" s="1"/>
      <c r="X5001" s="1"/>
      <c r="Z5001" s="1"/>
      <c r="AB5001" s="1"/>
    </row>
    <row r="5002" spans="2:28" x14ac:dyDescent="0.25">
      <c r="B5002" s="1"/>
      <c r="D5002" s="1"/>
      <c r="F5002" s="1"/>
      <c r="H5002" s="1"/>
      <c r="J5002" s="1"/>
      <c r="L5002" s="1"/>
      <c r="N5002" s="1"/>
      <c r="P5002" s="1"/>
      <c r="R5002" s="1"/>
      <c r="T5002" s="1"/>
      <c r="V5002" s="1"/>
      <c r="X5002" s="1"/>
      <c r="Z5002" s="1"/>
      <c r="AB5002" s="1"/>
    </row>
    <row r="5003" spans="2:28" x14ac:dyDescent="0.25">
      <c r="B5003" s="1"/>
      <c r="D5003" s="1"/>
      <c r="F5003" s="1"/>
      <c r="H5003" s="1"/>
      <c r="J5003" s="1"/>
      <c r="L5003" s="1"/>
      <c r="N5003" s="1"/>
      <c r="P5003" s="1"/>
      <c r="R5003" s="1"/>
      <c r="T5003" s="1"/>
      <c r="V5003" s="1"/>
      <c r="X5003" s="1"/>
      <c r="Z5003" s="1"/>
      <c r="AB5003" s="1"/>
    </row>
    <row r="5004" spans="2:28" x14ac:dyDescent="0.25">
      <c r="B5004" s="1"/>
      <c r="D5004" s="1"/>
      <c r="F5004" s="1"/>
      <c r="H5004" s="1"/>
      <c r="J5004" s="1"/>
      <c r="L5004" s="1"/>
      <c r="N5004" s="1"/>
      <c r="P5004" s="1"/>
      <c r="R5004" s="1"/>
      <c r="T5004" s="1"/>
      <c r="V5004" s="1"/>
      <c r="X5004" s="1"/>
      <c r="Z5004" s="1"/>
      <c r="AB5004" s="1"/>
    </row>
    <row r="5005" spans="2:28" x14ac:dyDescent="0.25">
      <c r="B5005" s="1"/>
      <c r="D5005" s="1"/>
      <c r="F5005" s="1"/>
      <c r="H5005" s="1"/>
      <c r="J5005" s="1"/>
      <c r="L5005" s="1"/>
      <c r="N5005" s="1"/>
      <c r="P5005" s="1"/>
      <c r="R5005" s="1"/>
      <c r="T5005" s="1"/>
      <c r="V5005" s="1"/>
      <c r="X5005" s="1"/>
      <c r="Z5005" s="1"/>
      <c r="AB5005" s="1"/>
    </row>
    <row r="5006" spans="2:28" x14ac:dyDescent="0.25">
      <c r="B5006" s="1"/>
      <c r="D5006" s="1"/>
      <c r="F5006" s="1"/>
      <c r="H5006" s="1"/>
      <c r="J5006" s="1"/>
      <c r="L5006" s="1"/>
      <c r="N5006" s="1"/>
      <c r="P5006" s="1"/>
      <c r="R5006" s="1"/>
      <c r="T5006" s="1"/>
      <c r="V5006" s="1"/>
      <c r="X5006" s="1"/>
      <c r="Z5006" s="1"/>
      <c r="AB5006" s="1"/>
    </row>
    <row r="5007" spans="2:28" x14ac:dyDescent="0.25">
      <c r="B5007" s="1"/>
      <c r="D5007" s="1"/>
      <c r="F5007" s="1"/>
      <c r="H5007" s="1"/>
      <c r="J5007" s="1"/>
      <c r="L5007" s="1"/>
      <c r="N5007" s="1"/>
      <c r="P5007" s="1"/>
      <c r="R5007" s="1"/>
      <c r="T5007" s="1"/>
      <c r="V5007" s="1"/>
      <c r="X5007" s="1"/>
      <c r="Z5007" s="1"/>
      <c r="AB5007" s="1"/>
    </row>
    <row r="5008" spans="2:28" x14ac:dyDescent="0.25">
      <c r="B5008" s="1"/>
      <c r="D5008" s="1"/>
      <c r="F5008" s="1"/>
      <c r="H5008" s="1"/>
      <c r="J5008" s="1"/>
      <c r="L5008" s="1"/>
      <c r="N5008" s="1"/>
      <c r="P5008" s="1"/>
      <c r="R5008" s="1"/>
      <c r="T5008" s="1"/>
      <c r="V5008" s="1"/>
      <c r="X5008" s="1"/>
      <c r="Z5008" s="1"/>
      <c r="AB5008" s="1"/>
    </row>
    <row r="5009" spans="2:28" x14ac:dyDescent="0.25">
      <c r="B5009" s="1"/>
      <c r="D5009" s="1"/>
      <c r="F5009" s="1"/>
      <c r="H5009" s="1"/>
      <c r="J5009" s="1"/>
      <c r="L5009" s="1"/>
      <c r="N5009" s="1"/>
      <c r="P5009" s="1"/>
      <c r="R5009" s="1"/>
      <c r="T5009" s="1"/>
      <c r="V5009" s="1"/>
      <c r="X5009" s="1"/>
      <c r="Z5009" s="1"/>
      <c r="AB5009" s="1"/>
    </row>
    <row r="5010" spans="2:28" x14ac:dyDescent="0.25">
      <c r="B5010" s="1"/>
      <c r="D5010" s="1"/>
      <c r="F5010" s="1"/>
      <c r="H5010" s="1"/>
      <c r="J5010" s="1"/>
      <c r="L5010" s="1"/>
      <c r="N5010" s="1"/>
      <c r="P5010" s="1"/>
      <c r="R5010" s="1"/>
      <c r="T5010" s="1"/>
      <c r="V5010" s="1"/>
      <c r="X5010" s="1"/>
      <c r="Z5010" s="1"/>
      <c r="AB5010" s="1"/>
    </row>
    <row r="5011" spans="2:28" x14ac:dyDescent="0.25">
      <c r="B5011" s="1"/>
      <c r="D5011" s="1"/>
      <c r="F5011" s="1"/>
      <c r="H5011" s="1"/>
      <c r="J5011" s="1"/>
      <c r="L5011" s="1"/>
      <c r="N5011" s="1"/>
      <c r="P5011" s="1"/>
      <c r="R5011" s="1"/>
      <c r="T5011" s="1"/>
      <c r="V5011" s="1"/>
      <c r="X5011" s="1"/>
      <c r="Z5011" s="1"/>
      <c r="AB5011" s="1"/>
    </row>
    <row r="5012" spans="2:28" x14ac:dyDescent="0.25">
      <c r="B5012" s="1"/>
      <c r="D5012" s="1"/>
      <c r="F5012" s="1"/>
      <c r="H5012" s="1"/>
      <c r="J5012" s="1"/>
      <c r="L5012" s="1"/>
      <c r="N5012" s="1"/>
      <c r="P5012" s="1"/>
      <c r="R5012" s="1"/>
      <c r="T5012" s="1"/>
      <c r="V5012" s="1"/>
      <c r="X5012" s="1"/>
      <c r="Z5012" s="1"/>
      <c r="AB5012" s="1"/>
    </row>
    <row r="5013" spans="2:28" x14ac:dyDescent="0.25">
      <c r="B5013" s="1"/>
      <c r="D5013" s="1"/>
      <c r="F5013" s="1"/>
      <c r="H5013" s="1"/>
      <c r="J5013" s="1"/>
      <c r="L5013" s="1"/>
      <c r="N5013" s="1"/>
      <c r="P5013" s="1"/>
      <c r="R5013" s="1"/>
      <c r="T5013" s="1"/>
      <c r="V5013" s="1"/>
      <c r="X5013" s="1"/>
      <c r="Z5013" s="1"/>
      <c r="AB5013" s="1"/>
    </row>
    <row r="5014" spans="2:28" x14ac:dyDescent="0.25">
      <c r="B5014" s="1"/>
      <c r="D5014" s="1"/>
      <c r="F5014" s="1"/>
      <c r="H5014" s="1"/>
      <c r="J5014" s="1"/>
      <c r="L5014" s="1"/>
      <c r="N5014" s="1"/>
      <c r="P5014" s="1"/>
      <c r="R5014" s="1"/>
      <c r="T5014" s="1"/>
      <c r="V5014" s="1"/>
      <c r="X5014" s="1"/>
      <c r="Z5014" s="1"/>
      <c r="AB5014" s="1"/>
    </row>
    <row r="5015" spans="2:28" x14ac:dyDescent="0.25">
      <c r="B5015" s="1"/>
      <c r="D5015" s="1"/>
      <c r="F5015" s="1"/>
      <c r="H5015" s="1"/>
      <c r="J5015" s="1"/>
      <c r="L5015" s="1"/>
      <c r="N5015" s="1"/>
      <c r="P5015" s="1"/>
      <c r="R5015" s="1"/>
      <c r="T5015" s="1"/>
      <c r="V5015" s="1"/>
      <c r="X5015" s="1"/>
      <c r="Z5015" s="1"/>
      <c r="AB5015" s="1"/>
    </row>
    <row r="5016" spans="2:28" x14ac:dyDescent="0.25">
      <c r="B5016" s="1"/>
      <c r="D5016" s="1"/>
      <c r="F5016" s="1"/>
      <c r="H5016" s="1"/>
      <c r="J5016" s="1"/>
      <c r="L5016" s="1"/>
      <c r="N5016" s="1"/>
      <c r="P5016" s="1"/>
      <c r="R5016" s="1"/>
      <c r="T5016" s="1"/>
      <c r="V5016" s="1"/>
      <c r="X5016" s="1"/>
      <c r="Z5016" s="1"/>
      <c r="AB5016" s="1"/>
    </row>
    <row r="5017" spans="2:28" x14ac:dyDescent="0.25">
      <c r="B5017" s="1"/>
      <c r="D5017" s="1"/>
      <c r="F5017" s="1"/>
      <c r="H5017" s="1"/>
      <c r="J5017" s="1"/>
      <c r="L5017" s="1"/>
      <c r="N5017" s="1"/>
      <c r="P5017" s="1"/>
      <c r="R5017" s="1"/>
      <c r="T5017" s="1"/>
      <c r="V5017" s="1"/>
      <c r="X5017" s="1"/>
      <c r="Z5017" s="1"/>
      <c r="AB5017" s="1"/>
    </row>
    <row r="5018" spans="2:28" x14ac:dyDescent="0.25">
      <c r="B5018" s="1"/>
      <c r="D5018" s="1"/>
      <c r="F5018" s="1"/>
      <c r="H5018" s="1"/>
      <c r="J5018" s="1"/>
      <c r="L5018" s="1"/>
      <c r="N5018" s="1"/>
      <c r="P5018" s="1"/>
      <c r="R5018" s="1"/>
      <c r="T5018" s="1"/>
      <c r="V5018" s="1"/>
      <c r="X5018" s="1"/>
      <c r="Z5018" s="1"/>
      <c r="AB5018" s="1"/>
    </row>
    <row r="5019" spans="2:28" x14ac:dyDescent="0.25">
      <c r="B5019" s="1"/>
      <c r="D5019" s="1"/>
      <c r="F5019" s="1"/>
      <c r="H5019" s="1"/>
      <c r="J5019" s="1"/>
      <c r="L5019" s="1"/>
      <c r="N5019" s="1"/>
      <c r="P5019" s="1"/>
      <c r="R5019" s="1"/>
      <c r="T5019" s="1"/>
      <c r="V5019" s="1"/>
      <c r="X5019" s="1"/>
      <c r="Z5019" s="1"/>
      <c r="AB5019" s="1"/>
    </row>
    <row r="5020" spans="2:28" x14ac:dyDescent="0.25">
      <c r="B5020" s="1"/>
      <c r="D5020" s="1"/>
      <c r="F5020" s="1"/>
      <c r="H5020" s="1"/>
      <c r="J5020" s="1"/>
      <c r="L5020" s="1"/>
      <c r="N5020" s="1"/>
      <c r="P5020" s="1"/>
      <c r="R5020" s="1"/>
      <c r="T5020" s="1"/>
      <c r="V5020" s="1"/>
      <c r="X5020" s="1"/>
      <c r="Z5020" s="1"/>
      <c r="AB5020" s="1"/>
    </row>
    <row r="5021" spans="2:28" x14ac:dyDescent="0.25">
      <c r="B5021" s="1"/>
      <c r="D5021" s="1"/>
      <c r="F5021" s="1"/>
      <c r="H5021" s="1"/>
      <c r="J5021" s="1"/>
      <c r="L5021" s="1"/>
      <c r="N5021" s="1"/>
      <c r="P5021" s="1"/>
      <c r="R5021" s="1"/>
      <c r="T5021" s="1"/>
      <c r="V5021" s="1"/>
      <c r="X5021" s="1"/>
      <c r="Z5021" s="1"/>
      <c r="AB5021" s="1"/>
    </row>
    <row r="5022" spans="2:28" x14ac:dyDescent="0.25">
      <c r="B5022" s="1"/>
      <c r="D5022" s="1"/>
      <c r="F5022" s="1"/>
      <c r="H5022" s="1"/>
      <c r="J5022" s="1"/>
      <c r="L5022" s="1"/>
      <c r="N5022" s="1"/>
      <c r="P5022" s="1"/>
      <c r="R5022" s="1"/>
      <c r="T5022" s="1"/>
      <c r="V5022" s="1"/>
      <c r="X5022" s="1"/>
      <c r="Z5022" s="1"/>
      <c r="AB5022" s="1"/>
    </row>
    <row r="5023" spans="2:28" x14ac:dyDescent="0.25">
      <c r="B5023" s="1"/>
      <c r="D5023" s="1"/>
      <c r="F5023" s="1"/>
      <c r="H5023" s="1"/>
      <c r="J5023" s="1"/>
      <c r="L5023" s="1"/>
      <c r="N5023" s="1"/>
      <c r="P5023" s="1"/>
      <c r="R5023" s="1"/>
      <c r="T5023" s="1"/>
      <c r="V5023" s="1"/>
      <c r="X5023" s="1"/>
      <c r="Z5023" s="1"/>
      <c r="AB5023" s="1"/>
    </row>
    <row r="5024" spans="2:28" x14ac:dyDescent="0.25">
      <c r="B5024" s="1"/>
      <c r="D5024" s="1"/>
      <c r="F5024" s="1"/>
      <c r="H5024" s="1"/>
      <c r="J5024" s="1"/>
      <c r="L5024" s="1"/>
      <c r="N5024" s="1"/>
      <c r="P5024" s="1"/>
      <c r="R5024" s="1"/>
      <c r="T5024" s="1"/>
      <c r="V5024" s="1"/>
      <c r="X5024" s="1"/>
      <c r="Z5024" s="1"/>
      <c r="AB5024" s="1"/>
    </row>
    <row r="5025" spans="2:28" x14ac:dyDescent="0.25">
      <c r="B5025" s="1"/>
      <c r="D5025" s="1"/>
      <c r="F5025" s="1"/>
      <c r="H5025" s="1"/>
      <c r="J5025" s="1"/>
      <c r="L5025" s="1"/>
      <c r="N5025" s="1"/>
      <c r="P5025" s="1"/>
      <c r="R5025" s="1"/>
      <c r="T5025" s="1"/>
      <c r="V5025" s="1"/>
      <c r="X5025" s="1"/>
      <c r="Z5025" s="1"/>
      <c r="AB5025" s="1"/>
    </row>
    <row r="5026" spans="2:28" x14ac:dyDescent="0.25">
      <c r="B5026" s="1"/>
      <c r="D5026" s="1"/>
      <c r="F5026" s="1"/>
      <c r="H5026" s="1"/>
      <c r="J5026" s="1"/>
      <c r="L5026" s="1"/>
      <c r="N5026" s="1"/>
      <c r="P5026" s="1"/>
      <c r="R5026" s="1"/>
      <c r="T5026" s="1"/>
      <c r="V5026" s="1"/>
      <c r="X5026" s="1"/>
      <c r="Z5026" s="1"/>
      <c r="AB5026" s="1"/>
    </row>
    <row r="5027" spans="2:28" x14ac:dyDescent="0.25">
      <c r="B5027" s="1"/>
      <c r="D5027" s="1"/>
      <c r="F5027" s="1"/>
      <c r="H5027" s="1"/>
      <c r="J5027" s="1"/>
      <c r="L5027" s="1"/>
      <c r="N5027" s="1"/>
      <c r="P5027" s="1"/>
      <c r="R5027" s="1"/>
      <c r="T5027" s="1"/>
      <c r="V5027" s="1"/>
      <c r="X5027" s="1"/>
      <c r="Z5027" s="1"/>
      <c r="AB5027" s="1"/>
    </row>
    <row r="5028" spans="2:28" x14ac:dyDescent="0.25">
      <c r="B5028" s="1"/>
      <c r="D5028" s="1"/>
      <c r="F5028" s="1"/>
      <c r="H5028" s="1"/>
      <c r="J5028" s="1"/>
      <c r="L5028" s="1"/>
      <c r="N5028" s="1"/>
      <c r="P5028" s="1"/>
      <c r="R5028" s="1"/>
      <c r="T5028" s="1"/>
      <c r="V5028" s="1"/>
      <c r="X5028" s="1"/>
      <c r="Z5028" s="1"/>
      <c r="AB5028" s="1"/>
    </row>
    <row r="5029" spans="2:28" x14ac:dyDescent="0.25">
      <c r="B5029" s="1"/>
      <c r="D5029" s="1"/>
      <c r="F5029" s="1"/>
      <c r="H5029" s="1"/>
      <c r="J5029" s="1"/>
      <c r="L5029" s="1"/>
      <c r="N5029" s="1"/>
      <c r="P5029" s="1"/>
      <c r="R5029" s="1"/>
      <c r="T5029" s="1"/>
      <c r="V5029" s="1"/>
      <c r="X5029" s="1"/>
      <c r="Z5029" s="1"/>
      <c r="AB5029" s="1"/>
    </row>
    <row r="5030" spans="2:28" x14ac:dyDescent="0.25">
      <c r="B5030" s="1"/>
      <c r="D5030" s="1"/>
      <c r="F5030" s="1"/>
      <c r="H5030" s="1"/>
      <c r="J5030" s="1"/>
      <c r="L5030" s="1"/>
      <c r="N5030" s="1"/>
      <c r="P5030" s="1"/>
      <c r="R5030" s="1"/>
      <c r="T5030" s="1"/>
      <c r="V5030" s="1"/>
      <c r="X5030" s="1"/>
      <c r="Z5030" s="1"/>
      <c r="AB5030" s="1"/>
    </row>
    <row r="5031" spans="2:28" x14ac:dyDescent="0.25">
      <c r="B5031" s="1"/>
      <c r="D5031" s="1"/>
      <c r="F5031" s="1"/>
      <c r="H5031" s="1"/>
      <c r="J5031" s="1"/>
      <c r="L5031" s="1"/>
      <c r="N5031" s="1"/>
      <c r="P5031" s="1"/>
      <c r="R5031" s="1"/>
      <c r="T5031" s="1"/>
      <c r="V5031" s="1"/>
      <c r="X5031" s="1"/>
      <c r="Z5031" s="1"/>
      <c r="AB5031" s="1"/>
    </row>
    <row r="5032" spans="2:28" x14ac:dyDescent="0.25">
      <c r="B5032" s="1"/>
      <c r="D5032" s="1"/>
      <c r="F5032" s="1"/>
      <c r="H5032" s="1"/>
      <c r="J5032" s="1"/>
      <c r="L5032" s="1"/>
      <c r="N5032" s="1"/>
      <c r="P5032" s="1"/>
      <c r="R5032" s="1"/>
      <c r="T5032" s="1"/>
      <c r="V5032" s="1"/>
      <c r="X5032" s="1"/>
      <c r="Z5032" s="1"/>
      <c r="AB5032" s="1"/>
    </row>
    <row r="5033" spans="2:28" x14ac:dyDescent="0.25">
      <c r="B5033" s="1"/>
      <c r="D5033" s="1"/>
      <c r="F5033" s="1"/>
      <c r="H5033" s="1"/>
      <c r="J5033" s="1"/>
      <c r="L5033" s="1"/>
      <c r="N5033" s="1"/>
      <c r="P5033" s="1"/>
      <c r="R5033" s="1"/>
      <c r="T5033" s="1"/>
      <c r="V5033" s="1"/>
      <c r="X5033" s="1"/>
      <c r="Z5033" s="1"/>
      <c r="AB5033" s="1"/>
    </row>
    <row r="5034" spans="2:28" x14ac:dyDescent="0.25">
      <c r="B5034" s="1"/>
      <c r="D5034" s="1"/>
      <c r="F5034" s="1"/>
      <c r="H5034" s="1"/>
      <c r="J5034" s="1"/>
      <c r="L5034" s="1"/>
      <c r="N5034" s="1"/>
      <c r="P5034" s="1"/>
      <c r="R5034" s="1"/>
      <c r="T5034" s="1"/>
      <c r="V5034" s="1"/>
      <c r="X5034" s="1"/>
      <c r="Z5034" s="1"/>
      <c r="AB5034" s="1"/>
    </row>
    <row r="5035" spans="2:28" x14ac:dyDescent="0.25">
      <c r="B5035" s="1"/>
      <c r="D5035" s="1"/>
      <c r="F5035" s="1"/>
      <c r="H5035" s="1"/>
      <c r="J5035" s="1"/>
      <c r="L5035" s="1"/>
      <c r="N5035" s="1"/>
      <c r="P5035" s="1"/>
      <c r="R5035" s="1"/>
      <c r="T5035" s="1"/>
      <c r="V5035" s="1"/>
      <c r="X5035" s="1"/>
      <c r="Z5035" s="1"/>
      <c r="AB5035" s="1"/>
    </row>
    <row r="5036" spans="2:28" x14ac:dyDescent="0.25">
      <c r="B5036" s="1"/>
      <c r="D5036" s="1"/>
      <c r="F5036" s="1"/>
      <c r="H5036" s="1"/>
      <c r="J5036" s="1"/>
      <c r="L5036" s="1"/>
      <c r="N5036" s="1"/>
      <c r="P5036" s="1"/>
      <c r="R5036" s="1"/>
      <c r="T5036" s="1"/>
      <c r="V5036" s="1"/>
      <c r="X5036" s="1"/>
      <c r="Z5036" s="1"/>
      <c r="AB5036" s="1"/>
    </row>
    <row r="5037" spans="2:28" x14ac:dyDescent="0.25">
      <c r="B5037" s="1"/>
      <c r="D5037" s="1"/>
      <c r="F5037" s="1"/>
      <c r="H5037" s="1"/>
      <c r="J5037" s="1"/>
      <c r="L5037" s="1"/>
      <c r="N5037" s="1"/>
      <c r="P5037" s="1"/>
      <c r="R5037" s="1"/>
      <c r="T5037" s="1"/>
      <c r="V5037" s="1"/>
      <c r="X5037" s="1"/>
      <c r="Z5037" s="1"/>
      <c r="AB5037" s="1"/>
    </row>
    <row r="5038" spans="2:28" x14ac:dyDescent="0.25">
      <c r="B5038" s="1"/>
      <c r="D5038" s="1"/>
      <c r="F5038" s="1"/>
      <c r="H5038" s="1"/>
      <c r="J5038" s="1"/>
      <c r="L5038" s="1"/>
      <c r="N5038" s="1"/>
      <c r="P5038" s="1"/>
      <c r="R5038" s="1"/>
      <c r="T5038" s="1"/>
      <c r="V5038" s="1"/>
      <c r="X5038" s="1"/>
      <c r="Z5038" s="1"/>
      <c r="AB5038" s="1"/>
    </row>
    <row r="5039" spans="2:28" x14ac:dyDescent="0.25">
      <c r="B5039" s="1"/>
      <c r="D5039" s="1"/>
      <c r="F5039" s="1"/>
      <c r="H5039" s="1"/>
      <c r="J5039" s="1"/>
      <c r="L5039" s="1"/>
      <c r="N5039" s="1"/>
      <c r="P5039" s="1"/>
      <c r="R5039" s="1"/>
      <c r="T5039" s="1"/>
      <c r="V5039" s="1"/>
      <c r="X5039" s="1"/>
      <c r="Z5039" s="1"/>
      <c r="AB5039" s="1"/>
    </row>
    <row r="5040" spans="2:28" x14ac:dyDescent="0.25">
      <c r="B5040" s="1"/>
      <c r="D5040" s="1"/>
      <c r="F5040" s="1"/>
      <c r="H5040" s="1"/>
      <c r="J5040" s="1"/>
      <c r="L5040" s="1"/>
      <c r="N5040" s="1"/>
      <c r="P5040" s="1"/>
      <c r="R5040" s="1"/>
      <c r="T5040" s="1"/>
      <c r="V5040" s="1"/>
      <c r="X5040" s="1"/>
      <c r="Z5040" s="1"/>
      <c r="AB5040" s="1"/>
    </row>
    <row r="5041" spans="2:28" x14ac:dyDescent="0.25">
      <c r="B5041" s="1"/>
      <c r="D5041" s="1"/>
      <c r="F5041" s="1"/>
      <c r="H5041" s="1"/>
      <c r="J5041" s="1"/>
      <c r="L5041" s="1"/>
      <c r="N5041" s="1"/>
      <c r="P5041" s="1"/>
      <c r="R5041" s="1"/>
      <c r="T5041" s="1"/>
      <c r="V5041" s="1"/>
      <c r="X5041" s="1"/>
      <c r="Z5041" s="1"/>
      <c r="AB5041" s="1"/>
    </row>
    <row r="5042" spans="2:28" x14ac:dyDescent="0.25">
      <c r="B5042" s="1"/>
      <c r="D5042" s="1"/>
      <c r="F5042" s="1"/>
      <c r="H5042" s="1"/>
      <c r="J5042" s="1"/>
      <c r="L5042" s="1"/>
      <c r="N5042" s="1"/>
      <c r="P5042" s="1"/>
      <c r="R5042" s="1"/>
      <c r="T5042" s="1"/>
      <c r="V5042" s="1"/>
      <c r="X5042" s="1"/>
      <c r="Z5042" s="1"/>
      <c r="AB5042" s="1"/>
    </row>
    <row r="5043" spans="2:28" x14ac:dyDescent="0.25">
      <c r="B5043" s="1"/>
      <c r="D5043" s="1"/>
      <c r="F5043" s="1"/>
      <c r="H5043" s="1"/>
      <c r="J5043" s="1"/>
      <c r="L5043" s="1"/>
      <c r="N5043" s="1"/>
      <c r="P5043" s="1"/>
      <c r="R5043" s="1"/>
      <c r="T5043" s="1"/>
      <c r="V5043" s="1"/>
      <c r="X5043" s="1"/>
      <c r="Z5043" s="1"/>
      <c r="AB5043" s="1"/>
    </row>
    <row r="5044" spans="2:28" x14ac:dyDescent="0.25">
      <c r="B5044" s="1"/>
      <c r="D5044" s="1"/>
      <c r="F5044" s="1"/>
      <c r="H5044" s="1"/>
      <c r="J5044" s="1"/>
      <c r="L5044" s="1"/>
      <c r="N5044" s="1"/>
      <c r="P5044" s="1"/>
      <c r="R5044" s="1"/>
      <c r="T5044" s="1"/>
      <c r="V5044" s="1"/>
      <c r="X5044" s="1"/>
      <c r="Z5044" s="1"/>
      <c r="AB5044" s="1"/>
    </row>
    <row r="5045" spans="2:28" x14ac:dyDescent="0.25">
      <c r="B5045" s="1"/>
      <c r="D5045" s="1"/>
      <c r="F5045" s="1"/>
      <c r="H5045" s="1"/>
      <c r="J5045" s="1"/>
      <c r="L5045" s="1"/>
      <c r="N5045" s="1"/>
      <c r="P5045" s="1"/>
      <c r="R5045" s="1"/>
      <c r="T5045" s="1"/>
      <c r="V5045" s="1"/>
      <c r="X5045" s="1"/>
      <c r="Z5045" s="1"/>
      <c r="AB5045" s="1"/>
    </row>
    <row r="5046" spans="2:28" x14ac:dyDescent="0.25">
      <c r="B5046" s="1"/>
      <c r="D5046" s="1"/>
      <c r="F5046" s="1"/>
      <c r="H5046" s="1"/>
      <c r="J5046" s="1"/>
      <c r="L5046" s="1"/>
      <c r="N5046" s="1"/>
      <c r="P5046" s="1"/>
      <c r="R5046" s="1"/>
      <c r="T5046" s="1"/>
      <c r="V5046" s="1"/>
      <c r="X5046" s="1"/>
      <c r="Z5046" s="1"/>
      <c r="AB5046" s="1"/>
    </row>
    <row r="5047" spans="2:28" x14ac:dyDescent="0.25">
      <c r="B5047" s="1"/>
      <c r="D5047" s="1"/>
      <c r="F5047" s="1"/>
      <c r="H5047" s="1"/>
      <c r="J5047" s="1"/>
      <c r="L5047" s="1"/>
      <c r="N5047" s="1"/>
      <c r="P5047" s="1"/>
      <c r="R5047" s="1"/>
      <c r="T5047" s="1"/>
      <c r="V5047" s="1"/>
      <c r="X5047" s="1"/>
      <c r="Z5047" s="1"/>
      <c r="AB5047" s="1"/>
    </row>
    <row r="5048" spans="2:28" x14ac:dyDescent="0.25">
      <c r="B5048" s="1"/>
      <c r="D5048" s="1"/>
      <c r="F5048" s="1"/>
      <c r="H5048" s="1"/>
      <c r="J5048" s="1"/>
      <c r="L5048" s="1"/>
      <c r="N5048" s="1"/>
      <c r="P5048" s="1"/>
      <c r="R5048" s="1"/>
      <c r="T5048" s="1"/>
      <c r="V5048" s="1"/>
      <c r="X5048" s="1"/>
      <c r="Z5048" s="1"/>
      <c r="AB5048" s="1"/>
    </row>
    <row r="5049" spans="2:28" x14ac:dyDescent="0.25">
      <c r="B5049" s="1"/>
      <c r="D5049" s="1"/>
      <c r="F5049" s="1"/>
      <c r="H5049" s="1"/>
      <c r="J5049" s="1"/>
      <c r="L5049" s="1"/>
      <c r="N5049" s="1"/>
      <c r="P5049" s="1"/>
      <c r="R5049" s="1"/>
      <c r="T5049" s="1"/>
      <c r="V5049" s="1"/>
      <c r="X5049" s="1"/>
      <c r="Z5049" s="1"/>
      <c r="AB5049" s="1"/>
    </row>
    <row r="5050" spans="2:28" x14ac:dyDescent="0.25">
      <c r="B5050" s="1"/>
      <c r="D5050" s="1"/>
      <c r="F5050" s="1"/>
      <c r="H5050" s="1"/>
      <c r="J5050" s="1"/>
      <c r="L5050" s="1"/>
      <c r="N5050" s="1"/>
      <c r="P5050" s="1"/>
      <c r="R5050" s="1"/>
      <c r="T5050" s="1"/>
      <c r="V5050" s="1"/>
      <c r="X5050" s="1"/>
      <c r="Z5050" s="1"/>
      <c r="AB5050" s="1"/>
    </row>
    <row r="5051" spans="2:28" x14ac:dyDescent="0.25">
      <c r="B5051" s="1"/>
      <c r="D5051" s="1"/>
      <c r="F5051" s="1"/>
      <c r="H5051" s="1"/>
      <c r="J5051" s="1"/>
      <c r="L5051" s="1"/>
      <c r="N5051" s="1"/>
      <c r="P5051" s="1"/>
      <c r="R5051" s="1"/>
      <c r="T5051" s="1"/>
      <c r="V5051" s="1"/>
      <c r="X5051" s="1"/>
      <c r="Z5051" s="1"/>
      <c r="AB5051" s="1"/>
    </row>
    <row r="5052" spans="2:28" x14ac:dyDescent="0.25">
      <c r="B5052" s="1"/>
      <c r="D5052" s="1"/>
      <c r="F5052" s="1"/>
      <c r="H5052" s="1"/>
      <c r="J5052" s="1"/>
      <c r="L5052" s="1"/>
      <c r="N5052" s="1"/>
      <c r="P5052" s="1"/>
      <c r="R5052" s="1"/>
      <c r="T5052" s="1"/>
      <c r="V5052" s="1"/>
      <c r="X5052" s="1"/>
      <c r="Z5052" s="1"/>
      <c r="AB5052" s="1"/>
    </row>
    <row r="5053" spans="2:28" x14ac:dyDescent="0.25">
      <c r="B5053" s="1"/>
      <c r="D5053" s="1"/>
      <c r="F5053" s="1"/>
      <c r="H5053" s="1"/>
      <c r="J5053" s="1"/>
      <c r="L5053" s="1"/>
      <c r="N5053" s="1"/>
      <c r="P5053" s="1"/>
      <c r="R5053" s="1"/>
      <c r="T5053" s="1"/>
      <c r="V5053" s="1"/>
      <c r="X5053" s="1"/>
      <c r="Z5053" s="1"/>
      <c r="AB5053" s="1"/>
    </row>
    <row r="5054" spans="2:28" x14ac:dyDescent="0.25">
      <c r="B5054" s="1"/>
      <c r="D5054" s="1"/>
      <c r="F5054" s="1"/>
      <c r="H5054" s="1"/>
      <c r="J5054" s="1"/>
      <c r="L5054" s="1"/>
      <c r="N5054" s="1"/>
      <c r="P5054" s="1"/>
      <c r="R5054" s="1"/>
      <c r="T5054" s="1"/>
      <c r="V5054" s="1"/>
      <c r="X5054" s="1"/>
      <c r="Z5054" s="1"/>
      <c r="AB5054" s="1"/>
    </row>
    <row r="5055" spans="2:28" x14ac:dyDescent="0.25">
      <c r="B5055" s="1"/>
      <c r="D5055" s="1"/>
      <c r="F5055" s="1"/>
      <c r="H5055" s="1"/>
      <c r="J5055" s="1"/>
      <c r="L5055" s="1"/>
      <c r="N5055" s="1"/>
      <c r="P5055" s="1"/>
      <c r="R5055" s="1"/>
      <c r="T5055" s="1"/>
      <c r="V5055" s="1"/>
      <c r="X5055" s="1"/>
      <c r="Z5055" s="1"/>
      <c r="AB5055" s="1"/>
    </row>
    <row r="5056" spans="2:28" x14ac:dyDescent="0.25">
      <c r="B5056" s="1"/>
      <c r="D5056" s="1"/>
      <c r="F5056" s="1"/>
      <c r="H5056" s="1"/>
      <c r="J5056" s="1"/>
      <c r="L5056" s="1"/>
      <c r="N5056" s="1"/>
      <c r="P5056" s="1"/>
      <c r="R5056" s="1"/>
      <c r="T5056" s="1"/>
      <c r="V5056" s="1"/>
      <c r="X5056" s="1"/>
      <c r="Z5056" s="1"/>
      <c r="AB5056" s="1"/>
    </row>
    <row r="5057" spans="2:28" x14ac:dyDescent="0.25">
      <c r="B5057" s="1"/>
      <c r="D5057" s="1"/>
      <c r="F5057" s="1"/>
      <c r="H5057" s="1"/>
      <c r="J5057" s="1"/>
      <c r="L5057" s="1"/>
      <c r="N5057" s="1"/>
      <c r="P5057" s="1"/>
      <c r="R5057" s="1"/>
      <c r="T5057" s="1"/>
      <c r="V5057" s="1"/>
      <c r="X5057" s="1"/>
      <c r="Z5057" s="1"/>
      <c r="AB5057" s="1"/>
    </row>
    <row r="5058" spans="2:28" x14ac:dyDescent="0.25">
      <c r="B5058" s="1"/>
      <c r="D5058" s="1"/>
      <c r="F5058" s="1"/>
      <c r="H5058" s="1"/>
      <c r="J5058" s="1"/>
      <c r="L5058" s="1"/>
      <c r="N5058" s="1"/>
      <c r="P5058" s="1"/>
      <c r="R5058" s="1"/>
      <c r="T5058" s="1"/>
      <c r="V5058" s="1"/>
      <c r="X5058" s="1"/>
      <c r="Z5058" s="1"/>
      <c r="AB5058" s="1"/>
    </row>
    <row r="5059" spans="2:28" x14ac:dyDescent="0.25">
      <c r="B5059" s="1"/>
      <c r="D5059" s="1"/>
      <c r="F5059" s="1"/>
      <c r="H5059" s="1"/>
      <c r="J5059" s="1"/>
      <c r="L5059" s="1"/>
      <c r="N5059" s="1"/>
      <c r="P5059" s="1"/>
      <c r="R5059" s="1"/>
      <c r="T5059" s="1"/>
      <c r="V5059" s="1"/>
      <c r="X5059" s="1"/>
      <c r="Z5059" s="1"/>
      <c r="AB5059" s="1"/>
    </row>
    <row r="5060" spans="2:28" x14ac:dyDescent="0.25">
      <c r="B5060" s="1"/>
      <c r="D5060" s="1"/>
      <c r="F5060" s="1"/>
      <c r="H5060" s="1"/>
      <c r="J5060" s="1"/>
      <c r="L5060" s="1"/>
      <c r="N5060" s="1"/>
      <c r="P5060" s="1"/>
      <c r="R5060" s="1"/>
      <c r="T5060" s="1"/>
      <c r="V5060" s="1"/>
      <c r="X5060" s="1"/>
      <c r="Z5060" s="1"/>
      <c r="AB5060" s="1"/>
    </row>
    <row r="5061" spans="2:28" x14ac:dyDescent="0.25">
      <c r="B5061" s="1"/>
      <c r="D5061" s="1"/>
      <c r="F5061" s="1"/>
      <c r="H5061" s="1"/>
      <c r="J5061" s="1"/>
      <c r="L5061" s="1"/>
      <c r="N5061" s="1"/>
      <c r="P5061" s="1"/>
      <c r="R5061" s="1"/>
      <c r="T5061" s="1"/>
      <c r="V5061" s="1"/>
      <c r="X5061" s="1"/>
      <c r="Z5061" s="1"/>
      <c r="AB5061" s="1"/>
    </row>
    <row r="5062" spans="2:28" x14ac:dyDescent="0.25">
      <c r="B5062" s="1"/>
      <c r="D5062" s="1"/>
      <c r="F5062" s="1"/>
      <c r="H5062" s="1"/>
      <c r="J5062" s="1"/>
      <c r="L5062" s="1"/>
      <c r="N5062" s="1"/>
      <c r="P5062" s="1"/>
      <c r="R5062" s="1"/>
      <c r="T5062" s="1"/>
      <c r="V5062" s="1"/>
      <c r="X5062" s="1"/>
      <c r="Z5062" s="1"/>
      <c r="AB5062" s="1"/>
    </row>
    <row r="5063" spans="2:28" x14ac:dyDescent="0.25">
      <c r="B5063" s="1"/>
      <c r="D5063" s="1"/>
      <c r="F5063" s="1"/>
      <c r="H5063" s="1"/>
      <c r="J5063" s="1"/>
      <c r="L5063" s="1"/>
      <c r="N5063" s="1"/>
      <c r="P5063" s="1"/>
      <c r="R5063" s="1"/>
      <c r="T5063" s="1"/>
      <c r="V5063" s="1"/>
      <c r="X5063" s="1"/>
      <c r="Z5063" s="1"/>
      <c r="AB5063" s="1"/>
    </row>
    <row r="5064" spans="2:28" x14ac:dyDescent="0.25">
      <c r="B5064" s="1"/>
      <c r="D5064" s="1"/>
      <c r="F5064" s="1"/>
      <c r="H5064" s="1"/>
      <c r="J5064" s="1"/>
      <c r="L5064" s="1"/>
      <c r="N5064" s="1"/>
      <c r="P5064" s="1"/>
      <c r="R5064" s="1"/>
      <c r="T5064" s="1"/>
      <c r="V5064" s="1"/>
      <c r="X5064" s="1"/>
      <c r="Z5064" s="1"/>
      <c r="AB5064" s="1"/>
    </row>
    <row r="5065" spans="2:28" x14ac:dyDescent="0.25">
      <c r="B5065" s="1"/>
      <c r="D5065" s="1"/>
      <c r="F5065" s="1"/>
      <c r="H5065" s="1"/>
      <c r="J5065" s="1"/>
      <c r="L5065" s="1"/>
      <c r="N5065" s="1"/>
      <c r="P5065" s="1"/>
      <c r="R5065" s="1"/>
      <c r="T5065" s="1"/>
      <c r="V5065" s="1"/>
      <c r="X5065" s="1"/>
      <c r="Z5065" s="1"/>
      <c r="AB5065" s="1"/>
    </row>
    <row r="5066" spans="2:28" x14ac:dyDescent="0.25">
      <c r="B5066" s="1"/>
      <c r="D5066" s="1"/>
      <c r="F5066" s="1"/>
      <c r="H5066" s="1"/>
      <c r="J5066" s="1"/>
      <c r="L5066" s="1"/>
      <c r="N5066" s="1"/>
      <c r="P5066" s="1"/>
      <c r="R5066" s="1"/>
      <c r="T5066" s="1"/>
      <c r="V5066" s="1"/>
      <c r="X5066" s="1"/>
      <c r="Z5066" s="1"/>
      <c r="AB5066" s="1"/>
    </row>
    <row r="5067" spans="2:28" x14ac:dyDescent="0.25">
      <c r="B5067" s="1"/>
      <c r="D5067" s="1"/>
      <c r="F5067" s="1"/>
      <c r="H5067" s="1"/>
      <c r="J5067" s="1"/>
      <c r="L5067" s="1"/>
      <c r="N5067" s="1"/>
      <c r="P5067" s="1"/>
      <c r="R5067" s="1"/>
      <c r="T5067" s="1"/>
      <c r="V5067" s="1"/>
      <c r="X5067" s="1"/>
      <c r="Z5067" s="1"/>
      <c r="AB5067" s="1"/>
    </row>
    <row r="5068" spans="2:28" x14ac:dyDescent="0.25">
      <c r="B5068" s="1"/>
      <c r="D5068" s="1"/>
      <c r="F5068" s="1"/>
      <c r="H5068" s="1"/>
      <c r="J5068" s="1"/>
      <c r="L5068" s="1"/>
      <c r="N5068" s="1"/>
      <c r="P5068" s="1"/>
      <c r="R5068" s="1"/>
      <c r="T5068" s="1"/>
      <c r="V5068" s="1"/>
      <c r="X5068" s="1"/>
      <c r="Z5068" s="1"/>
      <c r="AB5068" s="1"/>
    </row>
    <row r="5069" spans="2:28" x14ac:dyDescent="0.25">
      <c r="B5069" s="1"/>
      <c r="D5069" s="1"/>
      <c r="F5069" s="1"/>
      <c r="H5069" s="1"/>
      <c r="J5069" s="1"/>
      <c r="L5069" s="1"/>
      <c r="N5069" s="1"/>
      <c r="P5069" s="1"/>
      <c r="R5069" s="1"/>
      <c r="T5069" s="1"/>
      <c r="V5069" s="1"/>
      <c r="X5069" s="1"/>
      <c r="Z5069" s="1"/>
      <c r="AB5069" s="1"/>
    </row>
    <row r="5070" spans="2:28" x14ac:dyDescent="0.25">
      <c r="B5070" s="1"/>
      <c r="D5070" s="1"/>
      <c r="F5070" s="1"/>
      <c r="H5070" s="1"/>
      <c r="J5070" s="1"/>
      <c r="L5070" s="1"/>
      <c r="N5070" s="1"/>
      <c r="P5070" s="1"/>
      <c r="R5070" s="1"/>
      <c r="T5070" s="1"/>
      <c r="V5070" s="1"/>
      <c r="X5070" s="1"/>
      <c r="Z5070" s="1"/>
      <c r="AB5070" s="1"/>
    </row>
    <row r="5071" spans="2:28" x14ac:dyDescent="0.25">
      <c r="B5071" s="1"/>
      <c r="D5071" s="1"/>
      <c r="F5071" s="1"/>
      <c r="H5071" s="1"/>
      <c r="J5071" s="1"/>
      <c r="L5071" s="1"/>
      <c r="N5071" s="1"/>
      <c r="P5071" s="1"/>
      <c r="R5071" s="1"/>
      <c r="T5071" s="1"/>
      <c r="V5071" s="1"/>
      <c r="X5071" s="1"/>
      <c r="Z5071" s="1"/>
      <c r="AB5071" s="1"/>
    </row>
    <row r="5072" spans="2:28" x14ac:dyDescent="0.25">
      <c r="B5072" s="1"/>
      <c r="D5072" s="1"/>
      <c r="F5072" s="1"/>
      <c r="H5072" s="1"/>
      <c r="J5072" s="1"/>
      <c r="L5072" s="1"/>
      <c r="N5072" s="1"/>
      <c r="P5072" s="1"/>
      <c r="R5072" s="1"/>
      <c r="T5072" s="1"/>
      <c r="V5072" s="1"/>
      <c r="X5072" s="1"/>
      <c r="Z5072" s="1"/>
      <c r="AB5072" s="1"/>
    </row>
    <row r="5073" spans="2:28" x14ac:dyDescent="0.25">
      <c r="B5073" s="1"/>
      <c r="D5073" s="1"/>
      <c r="F5073" s="1"/>
      <c r="H5073" s="1"/>
      <c r="J5073" s="1"/>
      <c r="L5073" s="1"/>
      <c r="N5073" s="1"/>
      <c r="P5073" s="1"/>
      <c r="R5073" s="1"/>
      <c r="T5073" s="1"/>
      <c r="V5073" s="1"/>
      <c r="X5073" s="1"/>
      <c r="Z5073" s="1"/>
      <c r="AB5073" s="1"/>
    </row>
    <row r="5074" spans="2:28" x14ac:dyDescent="0.25">
      <c r="B5074" s="1"/>
      <c r="D5074" s="1"/>
      <c r="F5074" s="1"/>
      <c r="H5074" s="1"/>
      <c r="J5074" s="1"/>
      <c r="L5074" s="1"/>
      <c r="N5074" s="1"/>
      <c r="P5074" s="1"/>
      <c r="R5074" s="1"/>
      <c r="T5074" s="1"/>
      <c r="V5074" s="1"/>
      <c r="X5074" s="1"/>
      <c r="Z5074" s="1"/>
      <c r="AB5074" s="1"/>
    </row>
    <row r="5075" spans="2:28" x14ac:dyDescent="0.25">
      <c r="B5075" s="1"/>
      <c r="D5075" s="1"/>
      <c r="F5075" s="1"/>
      <c r="H5075" s="1"/>
      <c r="J5075" s="1"/>
      <c r="L5075" s="1"/>
      <c r="N5075" s="1"/>
      <c r="P5075" s="1"/>
      <c r="R5075" s="1"/>
      <c r="T5075" s="1"/>
      <c r="V5075" s="1"/>
      <c r="X5075" s="1"/>
      <c r="Z5075" s="1"/>
      <c r="AB5075" s="1"/>
    </row>
    <row r="5076" spans="2:28" x14ac:dyDescent="0.25">
      <c r="B5076" s="1"/>
      <c r="D5076" s="1"/>
      <c r="F5076" s="1"/>
      <c r="H5076" s="1"/>
      <c r="J5076" s="1"/>
      <c r="L5076" s="1"/>
      <c r="N5076" s="1"/>
      <c r="P5076" s="1"/>
      <c r="R5076" s="1"/>
      <c r="T5076" s="1"/>
      <c r="V5076" s="1"/>
      <c r="X5076" s="1"/>
      <c r="Z5076" s="1"/>
      <c r="AB5076" s="1"/>
    </row>
    <row r="5077" spans="2:28" x14ac:dyDescent="0.25">
      <c r="B5077" s="1"/>
      <c r="D5077" s="1"/>
      <c r="F5077" s="1"/>
      <c r="H5077" s="1"/>
      <c r="J5077" s="1"/>
      <c r="L5077" s="1"/>
      <c r="N5077" s="1"/>
      <c r="P5077" s="1"/>
      <c r="R5077" s="1"/>
      <c r="T5077" s="1"/>
      <c r="V5077" s="1"/>
      <c r="X5077" s="1"/>
      <c r="Z5077" s="1"/>
      <c r="AB5077" s="1"/>
    </row>
    <row r="5078" spans="2:28" x14ac:dyDescent="0.25">
      <c r="B5078" s="1"/>
      <c r="D5078" s="1"/>
      <c r="F5078" s="1"/>
      <c r="H5078" s="1"/>
      <c r="J5078" s="1"/>
      <c r="L5078" s="1"/>
      <c r="N5078" s="1"/>
      <c r="P5078" s="1"/>
      <c r="R5078" s="1"/>
      <c r="T5078" s="1"/>
      <c r="V5078" s="1"/>
      <c r="X5078" s="1"/>
      <c r="Z5078" s="1"/>
      <c r="AB5078" s="1"/>
    </row>
    <row r="5079" spans="2:28" x14ac:dyDescent="0.25">
      <c r="B5079" s="1"/>
      <c r="D5079" s="1"/>
      <c r="F5079" s="1"/>
      <c r="H5079" s="1"/>
      <c r="J5079" s="1"/>
      <c r="L5079" s="1"/>
      <c r="N5079" s="1"/>
      <c r="P5079" s="1"/>
      <c r="R5079" s="1"/>
      <c r="T5079" s="1"/>
      <c r="V5079" s="1"/>
      <c r="X5079" s="1"/>
      <c r="Z5079" s="1"/>
      <c r="AB5079" s="1"/>
    </row>
    <row r="5080" spans="2:28" x14ac:dyDescent="0.25">
      <c r="B5080" s="1"/>
      <c r="D5080" s="1"/>
      <c r="F5080" s="1"/>
      <c r="H5080" s="1"/>
      <c r="J5080" s="1"/>
      <c r="L5080" s="1"/>
      <c r="N5080" s="1"/>
      <c r="P5080" s="1"/>
      <c r="R5080" s="1"/>
      <c r="T5080" s="1"/>
      <c r="V5080" s="1"/>
      <c r="X5080" s="1"/>
      <c r="Z5080" s="1"/>
      <c r="AB5080" s="1"/>
    </row>
    <row r="5081" spans="2:28" x14ac:dyDescent="0.25">
      <c r="B5081" s="1"/>
      <c r="D5081" s="1"/>
      <c r="F5081" s="1"/>
      <c r="H5081" s="1"/>
      <c r="J5081" s="1"/>
      <c r="L5081" s="1"/>
      <c r="N5081" s="1"/>
      <c r="P5081" s="1"/>
      <c r="R5081" s="1"/>
      <c r="T5081" s="1"/>
      <c r="V5081" s="1"/>
      <c r="X5081" s="1"/>
      <c r="Z5081" s="1"/>
      <c r="AB5081" s="1"/>
    </row>
    <row r="5082" spans="2:28" x14ac:dyDescent="0.25">
      <c r="B5082" s="1"/>
      <c r="D5082" s="1"/>
      <c r="F5082" s="1"/>
      <c r="H5082" s="1"/>
      <c r="J5082" s="1"/>
      <c r="L5082" s="1"/>
      <c r="N5082" s="1"/>
      <c r="P5082" s="1"/>
      <c r="R5082" s="1"/>
      <c r="T5082" s="1"/>
      <c r="V5082" s="1"/>
      <c r="X5082" s="1"/>
      <c r="Z5082" s="1"/>
      <c r="AB5082" s="1"/>
    </row>
    <row r="5083" spans="2:28" x14ac:dyDescent="0.25">
      <c r="B5083" s="1"/>
      <c r="D5083" s="1"/>
      <c r="F5083" s="1"/>
      <c r="H5083" s="1"/>
      <c r="J5083" s="1"/>
      <c r="L5083" s="1"/>
      <c r="N5083" s="1"/>
      <c r="P5083" s="1"/>
      <c r="R5083" s="1"/>
      <c r="T5083" s="1"/>
      <c r="V5083" s="1"/>
      <c r="X5083" s="1"/>
      <c r="Z5083" s="1"/>
      <c r="AB5083" s="1"/>
    </row>
    <row r="5084" spans="2:28" x14ac:dyDescent="0.25">
      <c r="B5084" s="1"/>
      <c r="D5084" s="1"/>
      <c r="F5084" s="1"/>
      <c r="H5084" s="1"/>
      <c r="J5084" s="1"/>
      <c r="L5084" s="1"/>
      <c r="N5084" s="1"/>
      <c r="P5084" s="1"/>
      <c r="R5084" s="1"/>
      <c r="T5084" s="1"/>
      <c r="V5084" s="1"/>
      <c r="X5084" s="1"/>
      <c r="Z5084" s="1"/>
      <c r="AB5084" s="1"/>
    </row>
    <row r="5085" spans="2:28" x14ac:dyDescent="0.25">
      <c r="B5085" s="1"/>
      <c r="D5085" s="1"/>
      <c r="F5085" s="1"/>
      <c r="H5085" s="1"/>
      <c r="J5085" s="1"/>
      <c r="L5085" s="1"/>
      <c r="N5085" s="1"/>
      <c r="P5085" s="1"/>
      <c r="R5085" s="1"/>
      <c r="T5085" s="1"/>
      <c r="V5085" s="1"/>
      <c r="X5085" s="1"/>
      <c r="Z5085" s="1"/>
      <c r="AB5085" s="1"/>
    </row>
    <row r="5086" spans="2:28" x14ac:dyDescent="0.25">
      <c r="B5086" s="1"/>
      <c r="D5086" s="1"/>
      <c r="F5086" s="1"/>
      <c r="H5086" s="1"/>
      <c r="J5086" s="1"/>
      <c r="L5086" s="1"/>
      <c r="N5086" s="1"/>
      <c r="P5086" s="1"/>
      <c r="R5086" s="1"/>
      <c r="T5086" s="1"/>
      <c r="V5086" s="1"/>
      <c r="X5086" s="1"/>
      <c r="Z5086" s="1"/>
      <c r="AB5086" s="1"/>
    </row>
    <row r="5087" spans="2:28" x14ac:dyDescent="0.25">
      <c r="B5087" s="1"/>
      <c r="D5087" s="1"/>
      <c r="F5087" s="1"/>
      <c r="H5087" s="1"/>
      <c r="J5087" s="1"/>
      <c r="L5087" s="1"/>
      <c r="N5087" s="1"/>
      <c r="P5087" s="1"/>
      <c r="R5087" s="1"/>
      <c r="T5087" s="1"/>
      <c r="V5087" s="1"/>
      <c r="X5087" s="1"/>
      <c r="Z5087" s="1"/>
      <c r="AB5087" s="1"/>
    </row>
    <row r="5088" spans="2:28" x14ac:dyDescent="0.25">
      <c r="B5088" s="1"/>
      <c r="D5088" s="1"/>
      <c r="F5088" s="1"/>
      <c r="H5088" s="1"/>
      <c r="J5088" s="1"/>
      <c r="L5088" s="1"/>
      <c r="N5088" s="1"/>
      <c r="P5088" s="1"/>
      <c r="R5088" s="1"/>
      <c r="T5088" s="1"/>
      <c r="V5088" s="1"/>
      <c r="X5088" s="1"/>
      <c r="Z5088" s="1"/>
      <c r="AB5088" s="1"/>
    </row>
    <row r="5089" spans="2:28" x14ac:dyDescent="0.25">
      <c r="B5089" s="1"/>
      <c r="D5089" s="1"/>
      <c r="F5089" s="1"/>
      <c r="H5089" s="1"/>
      <c r="J5089" s="1"/>
      <c r="L5089" s="1"/>
      <c r="N5089" s="1"/>
      <c r="P5089" s="1"/>
      <c r="R5089" s="1"/>
      <c r="T5089" s="1"/>
      <c r="V5089" s="1"/>
      <c r="X5089" s="1"/>
      <c r="Z5089" s="1"/>
      <c r="AB5089" s="1"/>
    </row>
    <row r="5090" spans="2:28" x14ac:dyDescent="0.25">
      <c r="B5090" s="1"/>
      <c r="D5090" s="1"/>
      <c r="F5090" s="1"/>
      <c r="H5090" s="1"/>
      <c r="J5090" s="1"/>
      <c r="L5090" s="1"/>
      <c r="N5090" s="1"/>
      <c r="P5090" s="1"/>
      <c r="R5090" s="1"/>
      <c r="T5090" s="1"/>
      <c r="V5090" s="1"/>
      <c r="X5090" s="1"/>
      <c r="Z5090" s="1"/>
      <c r="AB5090" s="1"/>
    </row>
    <row r="5091" spans="2:28" x14ac:dyDescent="0.25">
      <c r="B5091" s="1"/>
      <c r="D5091" s="1"/>
      <c r="F5091" s="1"/>
      <c r="H5091" s="1"/>
      <c r="J5091" s="1"/>
      <c r="L5091" s="1"/>
      <c r="N5091" s="1"/>
      <c r="P5091" s="1"/>
      <c r="R5091" s="1"/>
      <c r="T5091" s="1"/>
      <c r="V5091" s="1"/>
      <c r="X5091" s="1"/>
      <c r="Z5091" s="1"/>
      <c r="AB5091" s="1"/>
    </row>
    <row r="5092" spans="2:28" x14ac:dyDescent="0.25">
      <c r="B5092" s="1"/>
      <c r="D5092" s="1"/>
      <c r="F5092" s="1"/>
      <c r="H5092" s="1"/>
      <c r="J5092" s="1"/>
      <c r="L5092" s="1"/>
      <c r="N5092" s="1"/>
      <c r="P5092" s="1"/>
      <c r="R5092" s="1"/>
      <c r="T5092" s="1"/>
      <c r="V5092" s="1"/>
      <c r="X5092" s="1"/>
      <c r="Z5092" s="1"/>
      <c r="AB5092" s="1"/>
    </row>
    <row r="5093" spans="2:28" x14ac:dyDescent="0.25">
      <c r="B5093" s="1"/>
      <c r="D5093" s="1"/>
      <c r="F5093" s="1"/>
      <c r="H5093" s="1"/>
      <c r="J5093" s="1"/>
      <c r="L5093" s="1"/>
      <c r="N5093" s="1"/>
      <c r="P5093" s="1"/>
      <c r="R5093" s="1"/>
      <c r="T5093" s="1"/>
      <c r="V5093" s="1"/>
      <c r="X5093" s="1"/>
      <c r="Z5093" s="1"/>
      <c r="AB5093" s="1"/>
    </row>
    <row r="5094" spans="2:28" x14ac:dyDescent="0.25">
      <c r="B5094" s="1"/>
      <c r="D5094" s="1"/>
      <c r="F5094" s="1"/>
      <c r="H5094" s="1"/>
      <c r="J5094" s="1"/>
      <c r="L5094" s="1"/>
      <c r="N5094" s="1"/>
      <c r="P5094" s="1"/>
      <c r="R5094" s="1"/>
      <c r="T5094" s="1"/>
      <c r="V5094" s="1"/>
      <c r="X5094" s="1"/>
      <c r="Z5094" s="1"/>
      <c r="AB5094" s="1"/>
    </row>
    <row r="5095" spans="2:28" x14ac:dyDescent="0.25">
      <c r="B5095" s="1"/>
      <c r="D5095" s="1"/>
      <c r="F5095" s="1"/>
      <c r="H5095" s="1"/>
      <c r="J5095" s="1"/>
      <c r="L5095" s="1"/>
      <c r="N5095" s="1"/>
      <c r="P5095" s="1"/>
      <c r="R5095" s="1"/>
      <c r="T5095" s="1"/>
      <c r="V5095" s="1"/>
      <c r="X5095" s="1"/>
      <c r="Z5095" s="1"/>
      <c r="AB5095" s="1"/>
    </row>
    <row r="5096" spans="2:28" x14ac:dyDescent="0.25">
      <c r="B5096" s="1"/>
      <c r="D5096" s="1"/>
      <c r="F5096" s="1"/>
      <c r="H5096" s="1"/>
      <c r="J5096" s="1"/>
      <c r="L5096" s="1"/>
      <c r="N5096" s="1"/>
      <c r="P5096" s="1"/>
      <c r="R5096" s="1"/>
      <c r="T5096" s="1"/>
      <c r="V5096" s="1"/>
      <c r="X5096" s="1"/>
      <c r="Z5096" s="1"/>
      <c r="AB5096" s="1"/>
    </row>
    <row r="5097" spans="2:28" x14ac:dyDescent="0.25">
      <c r="B5097" s="1"/>
      <c r="D5097" s="1"/>
      <c r="F5097" s="1"/>
      <c r="H5097" s="1"/>
      <c r="J5097" s="1"/>
      <c r="L5097" s="1"/>
      <c r="N5097" s="1"/>
      <c r="P5097" s="1"/>
      <c r="R5097" s="1"/>
      <c r="T5097" s="1"/>
      <c r="V5097" s="1"/>
      <c r="X5097" s="1"/>
      <c r="Z5097" s="1"/>
      <c r="AB5097" s="1"/>
    </row>
    <row r="5098" spans="2:28" x14ac:dyDescent="0.25">
      <c r="B5098" s="1"/>
      <c r="D5098" s="1"/>
      <c r="F5098" s="1"/>
      <c r="H5098" s="1"/>
      <c r="J5098" s="1"/>
      <c r="L5098" s="1"/>
      <c r="N5098" s="1"/>
      <c r="P5098" s="1"/>
      <c r="R5098" s="1"/>
      <c r="T5098" s="1"/>
      <c r="V5098" s="1"/>
      <c r="X5098" s="1"/>
      <c r="Z5098" s="1"/>
      <c r="AB5098" s="1"/>
    </row>
    <row r="5099" spans="2:28" x14ac:dyDescent="0.25">
      <c r="B5099" s="1"/>
      <c r="D5099" s="1"/>
      <c r="F5099" s="1"/>
      <c r="H5099" s="1"/>
      <c r="J5099" s="1"/>
      <c r="L5099" s="1"/>
      <c r="N5099" s="1"/>
      <c r="P5099" s="1"/>
      <c r="R5099" s="1"/>
      <c r="T5099" s="1"/>
      <c r="V5099" s="1"/>
      <c r="X5099" s="1"/>
      <c r="Z5099" s="1"/>
      <c r="AB5099" s="1"/>
    </row>
    <row r="5100" spans="2:28" x14ac:dyDescent="0.25">
      <c r="B5100" s="1"/>
      <c r="D5100" s="1"/>
      <c r="F5100" s="1"/>
      <c r="H5100" s="1"/>
      <c r="J5100" s="1"/>
      <c r="L5100" s="1"/>
      <c r="N5100" s="1"/>
      <c r="P5100" s="1"/>
      <c r="R5100" s="1"/>
      <c r="T5100" s="1"/>
      <c r="V5100" s="1"/>
      <c r="X5100" s="1"/>
      <c r="Z5100" s="1"/>
      <c r="AB5100" s="1"/>
    </row>
    <row r="5101" spans="2:28" x14ac:dyDescent="0.25">
      <c r="B5101" s="1"/>
      <c r="D5101" s="1"/>
      <c r="F5101" s="1"/>
      <c r="H5101" s="1"/>
      <c r="J5101" s="1"/>
      <c r="L5101" s="1"/>
      <c r="N5101" s="1"/>
      <c r="P5101" s="1"/>
      <c r="R5101" s="1"/>
      <c r="T5101" s="1"/>
      <c r="V5101" s="1"/>
      <c r="X5101" s="1"/>
      <c r="Z5101" s="1"/>
      <c r="AB5101" s="1"/>
    </row>
    <row r="5102" spans="2:28" x14ac:dyDescent="0.25">
      <c r="B5102" s="1"/>
      <c r="D5102" s="1"/>
      <c r="F5102" s="1"/>
      <c r="H5102" s="1"/>
      <c r="J5102" s="1"/>
      <c r="L5102" s="1"/>
      <c r="N5102" s="1"/>
      <c r="P5102" s="1"/>
      <c r="R5102" s="1"/>
      <c r="T5102" s="1"/>
      <c r="V5102" s="1"/>
      <c r="X5102" s="1"/>
      <c r="Z5102" s="1"/>
      <c r="AB5102" s="1"/>
    </row>
    <row r="5103" spans="2:28" x14ac:dyDescent="0.25">
      <c r="B5103" s="1"/>
      <c r="D5103" s="1"/>
      <c r="F5103" s="1"/>
      <c r="H5103" s="1"/>
      <c r="J5103" s="1"/>
      <c r="L5103" s="1"/>
      <c r="N5103" s="1"/>
      <c r="P5103" s="1"/>
      <c r="R5103" s="1"/>
      <c r="T5103" s="1"/>
      <c r="V5103" s="1"/>
      <c r="X5103" s="1"/>
      <c r="Z5103" s="1"/>
      <c r="AB5103" s="1"/>
    </row>
    <row r="5104" spans="2:28" x14ac:dyDescent="0.25">
      <c r="B5104" s="1"/>
      <c r="D5104" s="1"/>
      <c r="F5104" s="1"/>
      <c r="H5104" s="1"/>
      <c r="J5104" s="1"/>
      <c r="L5104" s="1"/>
      <c r="N5104" s="1"/>
      <c r="P5104" s="1"/>
      <c r="R5104" s="1"/>
      <c r="T5104" s="1"/>
      <c r="V5104" s="1"/>
      <c r="X5104" s="1"/>
      <c r="Z5104" s="1"/>
      <c r="AB5104" s="1"/>
    </row>
    <row r="5105" spans="2:28" x14ac:dyDescent="0.25">
      <c r="B5105" s="1"/>
      <c r="D5105" s="1"/>
      <c r="F5105" s="1"/>
      <c r="H5105" s="1"/>
      <c r="J5105" s="1"/>
      <c r="L5105" s="1"/>
      <c r="N5105" s="1"/>
      <c r="P5105" s="1"/>
      <c r="R5105" s="1"/>
      <c r="T5105" s="1"/>
      <c r="V5105" s="1"/>
      <c r="X5105" s="1"/>
      <c r="Z5105" s="1"/>
      <c r="AB5105" s="1"/>
    </row>
    <row r="5106" spans="2:28" x14ac:dyDescent="0.25">
      <c r="B5106" s="1"/>
      <c r="D5106" s="1"/>
      <c r="F5106" s="1"/>
      <c r="H5106" s="1"/>
      <c r="J5106" s="1"/>
      <c r="L5106" s="1"/>
      <c r="N5106" s="1"/>
      <c r="P5106" s="1"/>
      <c r="R5106" s="1"/>
      <c r="T5106" s="1"/>
      <c r="V5106" s="1"/>
      <c r="X5106" s="1"/>
      <c r="Z5106" s="1"/>
      <c r="AB5106" s="1"/>
    </row>
    <row r="5107" spans="2:28" x14ac:dyDescent="0.25">
      <c r="B5107" s="1"/>
      <c r="D5107" s="1"/>
      <c r="F5107" s="1"/>
      <c r="H5107" s="1"/>
      <c r="J5107" s="1"/>
      <c r="L5107" s="1"/>
      <c r="N5107" s="1"/>
      <c r="P5107" s="1"/>
      <c r="R5107" s="1"/>
      <c r="T5107" s="1"/>
      <c r="V5107" s="1"/>
      <c r="X5107" s="1"/>
      <c r="Z5107" s="1"/>
      <c r="AB5107" s="1"/>
    </row>
    <row r="5108" spans="2:28" x14ac:dyDescent="0.25">
      <c r="B5108" s="1"/>
      <c r="D5108" s="1"/>
      <c r="F5108" s="1"/>
      <c r="H5108" s="1"/>
      <c r="J5108" s="1"/>
      <c r="L5108" s="1"/>
      <c r="N5108" s="1"/>
      <c r="P5108" s="1"/>
      <c r="R5108" s="1"/>
      <c r="T5108" s="1"/>
      <c r="V5108" s="1"/>
      <c r="X5108" s="1"/>
      <c r="Z5108" s="1"/>
      <c r="AB5108" s="1"/>
    </row>
    <row r="5109" spans="2:28" x14ac:dyDescent="0.25">
      <c r="B5109" s="1"/>
      <c r="D5109" s="1"/>
      <c r="F5109" s="1"/>
      <c r="H5109" s="1"/>
      <c r="J5109" s="1"/>
      <c r="L5109" s="1"/>
      <c r="N5109" s="1"/>
      <c r="P5109" s="1"/>
      <c r="R5109" s="1"/>
      <c r="T5109" s="1"/>
      <c r="V5109" s="1"/>
      <c r="X5109" s="1"/>
      <c r="Z5109" s="1"/>
      <c r="AB5109" s="1"/>
    </row>
    <row r="5110" spans="2:28" x14ac:dyDescent="0.25">
      <c r="B5110" s="1"/>
      <c r="D5110" s="1"/>
      <c r="F5110" s="1"/>
      <c r="H5110" s="1"/>
      <c r="J5110" s="1"/>
      <c r="L5110" s="1"/>
      <c r="N5110" s="1"/>
      <c r="P5110" s="1"/>
      <c r="R5110" s="1"/>
      <c r="T5110" s="1"/>
      <c r="V5110" s="1"/>
      <c r="X5110" s="1"/>
      <c r="Z5110" s="1"/>
      <c r="AB5110" s="1"/>
    </row>
    <row r="5111" spans="2:28" x14ac:dyDescent="0.25">
      <c r="B5111" s="1"/>
      <c r="D5111" s="1"/>
      <c r="F5111" s="1"/>
      <c r="H5111" s="1"/>
      <c r="J5111" s="1"/>
      <c r="L5111" s="1"/>
      <c r="N5111" s="1"/>
      <c r="P5111" s="1"/>
      <c r="R5111" s="1"/>
      <c r="T5111" s="1"/>
      <c r="V5111" s="1"/>
      <c r="X5111" s="1"/>
      <c r="Z5111" s="1"/>
      <c r="AB5111" s="1"/>
    </row>
    <row r="5112" spans="2:28" x14ac:dyDescent="0.25">
      <c r="B5112" s="1"/>
      <c r="D5112" s="1"/>
      <c r="F5112" s="1"/>
      <c r="H5112" s="1"/>
      <c r="J5112" s="1"/>
      <c r="L5112" s="1"/>
      <c r="N5112" s="1"/>
      <c r="P5112" s="1"/>
      <c r="R5112" s="1"/>
      <c r="T5112" s="1"/>
      <c r="V5112" s="1"/>
      <c r="X5112" s="1"/>
      <c r="Z5112" s="1"/>
      <c r="AB5112" s="1"/>
    </row>
    <row r="5113" spans="2:28" x14ac:dyDescent="0.25">
      <c r="B5113" s="1"/>
      <c r="D5113" s="1"/>
      <c r="F5113" s="1"/>
      <c r="H5113" s="1"/>
      <c r="J5113" s="1"/>
      <c r="L5113" s="1"/>
      <c r="N5113" s="1"/>
      <c r="P5113" s="1"/>
      <c r="R5113" s="1"/>
      <c r="T5113" s="1"/>
      <c r="V5113" s="1"/>
      <c r="X5113" s="1"/>
      <c r="Z5113" s="1"/>
      <c r="AB5113" s="1"/>
    </row>
    <row r="5114" spans="2:28" x14ac:dyDescent="0.25">
      <c r="B5114" s="1"/>
      <c r="D5114" s="1"/>
      <c r="F5114" s="1"/>
      <c r="H5114" s="1"/>
      <c r="J5114" s="1"/>
      <c r="L5114" s="1"/>
      <c r="N5114" s="1"/>
      <c r="P5114" s="1"/>
      <c r="R5114" s="1"/>
      <c r="T5114" s="1"/>
      <c r="V5114" s="1"/>
      <c r="X5114" s="1"/>
      <c r="Z5114" s="1"/>
      <c r="AB5114" s="1"/>
    </row>
    <row r="5115" spans="2:28" x14ac:dyDescent="0.25">
      <c r="B5115" s="1"/>
      <c r="D5115" s="1"/>
      <c r="F5115" s="1"/>
      <c r="H5115" s="1"/>
      <c r="J5115" s="1"/>
      <c r="L5115" s="1"/>
      <c r="N5115" s="1"/>
      <c r="P5115" s="1"/>
      <c r="R5115" s="1"/>
      <c r="T5115" s="1"/>
      <c r="V5115" s="1"/>
      <c r="X5115" s="1"/>
      <c r="Z5115" s="1"/>
      <c r="AB5115" s="1"/>
    </row>
    <row r="5116" spans="2:28" x14ac:dyDescent="0.25">
      <c r="B5116" s="1"/>
      <c r="D5116" s="1"/>
      <c r="F5116" s="1"/>
      <c r="H5116" s="1"/>
      <c r="J5116" s="1"/>
      <c r="L5116" s="1"/>
      <c r="N5116" s="1"/>
      <c r="P5116" s="1"/>
      <c r="R5116" s="1"/>
      <c r="T5116" s="1"/>
      <c r="V5116" s="1"/>
      <c r="X5116" s="1"/>
      <c r="Z5116" s="1"/>
      <c r="AB5116" s="1"/>
    </row>
    <row r="5117" spans="2:28" x14ac:dyDescent="0.25">
      <c r="B5117" s="1"/>
      <c r="D5117" s="1"/>
      <c r="F5117" s="1"/>
      <c r="H5117" s="1"/>
      <c r="J5117" s="1"/>
      <c r="L5117" s="1"/>
      <c r="N5117" s="1"/>
      <c r="P5117" s="1"/>
      <c r="R5117" s="1"/>
      <c r="T5117" s="1"/>
      <c r="V5117" s="1"/>
      <c r="X5117" s="1"/>
      <c r="Z5117" s="1"/>
      <c r="AB5117" s="1"/>
    </row>
    <row r="5118" spans="2:28" x14ac:dyDescent="0.25">
      <c r="B5118" s="1"/>
      <c r="D5118" s="1"/>
      <c r="F5118" s="1"/>
      <c r="H5118" s="1"/>
      <c r="J5118" s="1"/>
      <c r="L5118" s="1"/>
      <c r="N5118" s="1"/>
      <c r="P5118" s="1"/>
      <c r="R5118" s="1"/>
      <c r="T5118" s="1"/>
      <c r="V5118" s="1"/>
      <c r="X5118" s="1"/>
      <c r="Z5118" s="1"/>
      <c r="AB5118" s="1"/>
    </row>
    <row r="5119" spans="2:28" x14ac:dyDescent="0.25">
      <c r="B5119" s="1"/>
      <c r="D5119" s="1"/>
      <c r="F5119" s="1"/>
      <c r="H5119" s="1"/>
      <c r="J5119" s="1"/>
      <c r="L5119" s="1"/>
      <c r="N5119" s="1"/>
      <c r="P5119" s="1"/>
      <c r="R5119" s="1"/>
      <c r="T5119" s="1"/>
      <c r="V5119" s="1"/>
      <c r="X5119" s="1"/>
      <c r="Z5119" s="1"/>
      <c r="AB5119" s="1"/>
    </row>
    <row r="5120" spans="2:28" x14ac:dyDescent="0.25">
      <c r="B5120" s="1"/>
      <c r="D5120" s="1"/>
      <c r="F5120" s="1"/>
      <c r="H5120" s="1"/>
      <c r="J5120" s="1"/>
      <c r="L5120" s="1"/>
      <c r="N5120" s="1"/>
      <c r="P5120" s="1"/>
      <c r="R5120" s="1"/>
      <c r="T5120" s="1"/>
      <c r="V5120" s="1"/>
      <c r="X5120" s="1"/>
      <c r="Z5120" s="1"/>
      <c r="AB5120" s="1"/>
    </row>
    <row r="5121" spans="2:28" x14ac:dyDescent="0.25">
      <c r="B5121" s="1"/>
      <c r="D5121" s="1"/>
      <c r="F5121" s="1"/>
      <c r="H5121" s="1"/>
      <c r="J5121" s="1"/>
      <c r="L5121" s="1"/>
      <c r="N5121" s="1"/>
      <c r="P5121" s="1"/>
      <c r="R5121" s="1"/>
      <c r="T5121" s="1"/>
      <c r="V5121" s="1"/>
      <c r="X5121" s="1"/>
      <c r="Z5121" s="1"/>
      <c r="AB5121" s="1"/>
    </row>
    <row r="5122" spans="2:28" x14ac:dyDescent="0.25">
      <c r="B5122" s="1"/>
      <c r="D5122" s="1"/>
      <c r="F5122" s="1"/>
      <c r="H5122" s="1"/>
      <c r="J5122" s="1"/>
      <c r="L5122" s="1"/>
      <c r="N5122" s="1"/>
      <c r="P5122" s="1"/>
      <c r="R5122" s="1"/>
      <c r="T5122" s="1"/>
      <c r="V5122" s="1"/>
      <c r="X5122" s="1"/>
      <c r="Z5122" s="1"/>
      <c r="AB5122" s="1"/>
    </row>
    <row r="5123" spans="2:28" x14ac:dyDescent="0.25">
      <c r="B5123" s="1"/>
      <c r="D5123" s="1"/>
      <c r="F5123" s="1"/>
      <c r="H5123" s="1"/>
      <c r="J5123" s="1"/>
      <c r="L5123" s="1"/>
      <c r="N5123" s="1"/>
      <c r="P5123" s="1"/>
      <c r="R5123" s="1"/>
      <c r="T5123" s="1"/>
      <c r="V5123" s="1"/>
      <c r="X5123" s="1"/>
      <c r="Z5123" s="1"/>
      <c r="AB5123" s="1"/>
    </row>
    <row r="5124" spans="2:28" x14ac:dyDescent="0.25">
      <c r="B5124" s="1"/>
      <c r="D5124" s="1"/>
      <c r="F5124" s="1"/>
      <c r="H5124" s="1"/>
      <c r="J5124" s="1"/>
      <c r="L5124" s="1"/>
      <c r="N5124" s="1"/>
      <c r="P5124" s="1"/>
      <c r="R5124" s="1"/>
      <c r="T5124" s="1"/>
      <c r="V5124" s="1"/>
      <c r="X5124" s="1"/>
      <c r="Z5124" s="1"/>
      <c r="AB5124" s="1"/>
    </row>
    <row r="5125" spans="2:28" x14ac:dyDescent="0.25">
      <c r="B5125" s="1"/>
      <c r="D5125" s="1"/>
      <c r="F5125" s="1"/>
      <c r="H5125" s="1"/>
      <c r="J5125" s="1"/>
      <c r="L5125" s="1"/>
      <c r="N5125" s="1"/>
      <c r="P5125" s="1"/>
      <c r="R5125" s="1"/>
      <c r="T5125" s="1"/>
      <c r="V5125" s="1"/>
      <c r="X5125" s="1"/>
      <c r="Z5125" s="1"/>
      <c r="AB5125" s="1"/>
    </row>
    <row r="5126" spans="2:28" x14ac:dyDescent="0.25">
      <c r="B5126" s="1"/>
      <c r="D5126" s="1"/>
      <c r="F5126" s="1"/>
      <c r="H5126" s="1"/>
      <c r="J5126" s="1"/>
      <c r="L5126" s="1"/>
      <c r="N5126" s="1"/>
      <c r="P5126" s="1"/>
      <c r="R5126" s="1"/>
      <c r="T5126" s="1"/>
      <c r="V5126" s="1"/>
      <c r="X5126" s="1"/>
      <c r="Z5126" s="1"/>
      <c r="AB5126" s="1"/>
    </row>
    <row r="5127" spans="2:28" x14ac:dyDescent="0.25">
      <c r="B5127" s="1"/>
      <c r="D5127" s="1"/>
      <c r="F5127" s="1"/>
      <c r="H5127" s="1"/>
      <c r="J5127" s="1"/>
      <c r="L5127" s="1"/>
      <c r="N5127" s="1"/>
      <c r="P5127" s="1"/>
      <c r="R5127" s="1"/>
      <c r="T5127" s="1"/>
      <c r="V5127" s="1"/>
      <c r="X5127" s="1"/>
      <c r="Z5127" s="1"/>
      <c r="AB5127" s="1"/>
    </row>
    <row r="5128" spans="2:28" x14ac:dyDescent="0.25">
      <c r="B5128" s="1"/>
      <c r="D5128" s="1"/>
      <c r="F5128" s="1"/>
      <c r="H5128" s="1"/>
      <c r="J5128" s="1"/>
      <c r="L5128" s="1"/>
      <c r="N5128" s="1"/>
      <c r="P5128" s="1"/>
      <c r="R5128" s="1"/>
      <c r="T5128" s="1"/>
      <c r="V5128" s="1"/>
      <c r="X5128" s="1"/>
      <c r="Z5128" s="1"/>
      <c r="AB5128" s="1"/>
    </row>
    <row r="5129" spans="2:28" x14ac:dyDescent="0.25">
      <c r="B5129" s="1"/>
      <c r="D5129" s="1"/>
      <c r="F5129" s="1"/>
      <c r="H5129" s="1"/>
      <c r="J5129" s="1"/>
      <c r="L5129" s="1"/>
      <c r="N5129" s="1"/>
      <c r="P5129" s="1"/>
      <c r="R5129" s="1"/>
      <c r="T5129" s="1"/>
      <c r="V5129" s="1"/>
      <c r="X5129" s="1"/>
      <c r="Z5129" s="1"/>
      <c r="AB5129" s="1"/>
    </row>
    <row r="5130" spans="2:28" x14ac:dyDescent="0.25">
      <c r="B5130" s="1"/>
      <c r="D5130" s="1"/>
      <c r="F5130" s="1"/>
      <c r="H5130" s="1"/>
      <c r="J5130" s="1"/>
      <c r="L5130" s="1"/>
      <c r="N5130" s="1"/>
      <c r="P5130" s="1"/>
      <c r="R5130" s="1"/>
      <c r="T5130" s="1"/>
      <c r="V5130" s="1"/>
      <c r="X5130" s="1"/>
      <c r="Z5130" s="1"/>
      <c r="AB5130" s="1"/>
    </row>
    <row r="5131" spans="2:28" x14ac:dyDescent="0.25">
      <c r="B5131" s="1"/>
      <c r="D5131" s="1"/>
      <c r="F5131" s="1"/>
      <c r="H5131" s="1"/>
      <c r="J5131" s="1"/>
      <c r="L5131" s="1"/>
      <c r="N5131" s="1"/>
      <c r="P5131" s="1"/>
      <c r="R5131" s="1"/>
      <c r="T5131" s="1"/>
      <c r="V5131" s="1"/>
      <c r="X5131" s="1"/>
      <c r="Z5131" s="1"/>
      <c r="AB5131" s="1"/>
    </row>
    <row r="5132" spans="2:28" x14ac:dyDescent="0.25">
      <c r="B5132" s="1"/>
      <c r="D5132" s="1"/>
      <c r="F5132" s="1"/>
      <c r="H5132" s="1"/>
      <c r="J5132" s="1"/>
      <c r="L5132" s="1"/>
      <c r="N5132" s="1"/>
      <c r="P5132" s="1"/>
      <c r="R5132" s="1"/>
      <c r="T5132" s="1"/>
      <c r="V5132" s="1"/>
      <c r="X5132" s="1"/>
      <c r="Z5132" s="1"/>
      <c r="AB5132" s="1"/>
    </row>
    <row r="5133" spans="2:28" x14ac:dyDescent="0.25">
      <c r="B5133" s="1"/>
      <c r="D5133" s="1"/>
      <c r="F5133" s="1"/>
      <c r="H5133" s="1"/>
      <c r="J5133" s="1"/>
      <c r="L5133" s="1"/>
      <c r="N5133" s="1"/>
      <c r="P5133" s="1"/>
      <c r="R5133" s="1"/>
      <c r="T5133" s="1"/>
      <c r="V5133" s="1"/>
      <c r="X5133" s="1"/>
      <c r="Z5133" s="1"/>
      <c r="AB5133" s="1"/>
    </row>
    <row r="5134" spans="2:28" x14ac:dyDescent="0.25">
      <c r="B5134" s="1"/>
      <c r="D5134" s="1"/>
      <c r="F5134" s="1"/>
      <c r="H5134" s="1"/>
      <c r="J5134" s="1"/>
      <c r="L5134" s="1"/>
      <c r="N5134" s="1"/>
      <c r="P5134" s="1"/>
      <c r="R5134" s="1"/>
      <c r="T5134" s="1"/>
      <c r="V5134" s="1"/>
      <c r="X5134" s="1"/>
      <c r="Z5134" s="1"/>
      <c r="AB5134" s="1"/>
    </row>
    <row r="5135" spans="2:28" x14ac:dyDescent="0.25">
      <c r="B5135" s="1"/>
      <c r="D5135" s="1"/>
      <c r="F5135" s="1"/>
      <c r="H5135" s="1"/>
      <c r="J5135" s="1"/>
      <c r="L5135" s="1"/>
      <c r="N5135" s="1"/>
      <c r="P5135" s="1"/>
      <c r="R5135" s="1"/>
      <c r="T5135" s="1"/>
      <c r="V5135" s="1"/>
      <c r="X5135" s="1"/>
      <c r="Z5135" s="1"/>
      <c r="AB5135" s="1"/>
    </row>
    <row r="5136" spans="2:28" x14ac:dyDescent="0.25">
      <c r="B5136" s="1"/>
      <c r="D5136" s="1"/>
      <c r="F5136" s="1"/>
      <c r="H5136" s="1"/>
      <c r="J5136" s="1"/>
      <c r="L5136" s="1"/>
      <c r="N5136" s="1"/>
      <c r="P5136" s="1"/>
      <c r="R5136" s="1"/>
      <c r="T5136" s="1"/>
      <c r="V5136" s="1"/>
      <c r="X5136" s="1"/>
      <c r="Z5136" s="1"/>
      <c r="AB5136" s="1"/>
    </row>
    <row r="5137" spans="2:28" x14ac:dyDescent="0.25">
      <c r="B5137" s="1"/>
      <c r="D5137" s="1"/>
      <c r="F5137" s="1"/>
      <c r="H5137" s="1"/>
      <c r="J5137" s="1"/>
      <c r="L5137" s="1"/>
      <c r="N5137" s="1"/>
      <c r="P5137" s="1"/>
      <c r="R5137" s="1"/>
      <c r="T5137" s="1"/>
      <c r="V5137" s="1"/>
      <c r="X5137" s="1"/>
      <c r="Z5137" s="1"/>
      <c r="AB5137" s="1"/>
    </row>
    <row r="5138" spans="2:28" x14ac:dyDescent="0.25">
      <c r="B5138" s="1"/>
      <c r="D5138" s="1"/>
      <c r="F5138" s="1"/>
      <c r="H5138" s="1"/>
      <c r="J5138" s="1"/>
      <c r="L5138" s="1"/>
      <c r="N5138" s="1"/>
      <c r="P5138" s="1"/>
      <c r="R5138" s="1"/>
      <c r="T5138" s="1"/>
      <c r="V5138" s="1"/>
      <c r="X5138" s="1"/>
      <c r="Z5138" s="1"/>
      <c r="AB5138" s="1"/>
    </row>
    <row r="5139" spans="2:28" x14ac:dyDescent="0.25">
      <c r="B5139" s="1"/>
      <c r="D5139" s="1"/>
      <c r="F5139" s="1"/>
      <c r="H5139" s="1"/>
      <c r="J5139" s="1"/>
      <c r="L5139" s="1"/>
      <c r="N5139" s="1"/>
      <c r="P5139" s="1"/>
      <c r="R5139" s="1"/>
      <c r="T5139" s="1"/>
      <c r="V5139" s="1"/>
      <c r="X5139" s="1"/>
      <c r="Z5139" s="1"/>
      <c r="AB5139" s="1"/>
    </row>
    <row r="5140" spans="2:28" x14ac:dyDescent="0.25">
      <c r="B5140" s="1"/>
      <c r="D5140" s="1"/>
      <c r="F5140" s="1"/>
      <c r="H5140" s="1"/>
      <c r="J5140" s="1"/>
      <c r="L5140" s="1"/>
      <c r="N5140" s="1"/>
      <c r="P5140" s="1"/>
      <c r="R5140" s="1"/>
      <c r="T5140" s="1"/>
      <c r="V5140" s="1"/>
      <c r="X5140" s="1"/>
      <c r="Z5140" s="1"/>
      <c r="AB5140" s="1"/>
    </row>
    <row r="5141" spans="2:28" x14ac:dyDescent="0.25">
      <c r="B5141" s="1"/>
      <c r="D5141" s="1"/>
      <c r="F5141" s="1"/>
      <c r="H5141" s="1"/>
      <c r="J5141" s="1"/>
      <c r="L5141" s="1"/>
      <c r="N5141" s="1"/>
      <c r="P5141" s="1"/>
      <c r="R5141" s="1"/>
      <c r="T5141" s="1"/>
      <c r="V5141" s="1"/>
      <c r="X5141" s="1"/>
      <c r="Z5141" s="1"/>
      <c r="AB5141" s="1"/>
    </row>
    <row r="5142" spans="2:28" x14ac:dyDescent="0.25">
      <c r="B5142" s="1"/>
      <c r="D5142" s="1"/>
      <c r="F5142" s="1"/>
      <c r="H5142" s="1"/>
      <c r="J5142" s="1"/>
      <c r="L5142" s="1"/>
      <c r="N5142" s="1"/>
      <c r="P5142" s="1"/>
      <c r="R5142" s="1"/>
      <c r="T5142" s="1"/>
      <c r="V5142" s="1"/>
      <c r="X5142" s="1"/>
      <c r="Z5142" s="1"/>
      <c r="AB5142" s="1"/>
    </row>
    <row r="5143" spans="2:28" x14ac:dyDescent="0.25">
      <c r="B5143" s="1"/>
      <c r="D5143" s="1"/>
      <c r="F5143" s="1"/>
      <c r="H5143" s="1"/>
      <c r="J5143" s="1"/>
      <c r="L5143" s="1"/>
      <c r="N5143" s="1"/>
      <c r="P5143" s="1"/>
      <c r="R5143" s="1"/>
      <c r="T5143" s="1"/>
      <c r="V5143" s="1"/>
      <c r="X5143" s="1"/>
      <c r="Z5143" s="1"/>
      <c r="AB5143" s="1"/>
    </row>
    <row r="5144" spans="2:28" x14ac:dyDescent="0.25">
      <c r="B5144" s="1"/>
      <c r="D5144" s="1"/>
      <c r="F5144" s="1"/>
      <c r="H5144" s="1"/>
      <c r="J5144" s="1"/>
      <c r="L5144" s="1"/>
      <c r="N5144" s="1"/>
      <c r="P5144" s="1"/>
      <c r="R5144" s="1"/>
      <c r="T5144" s="1"/>
      <c r="V5144" s="1"/>
      <c r="X5144" s="1"/>
      <c r="Z5144" s="1"/>
      <c r="AB5144" s="1"/>
    </row>
    <row r="5145" spans="2:28" x14ac:dyDescent="0.25">
      <c r="B5145" s="1"/>
      <c r="D5145" s="1"/>
      <c r="F5145" s="1"/>
      <c r="H5145" s="1"/>
      <c r="J5145" s="1"/>
      <c r="L5145" s="1"/>
      <c r="N5145" s="1"/>
      <c r="P5145" s="1"/>
      <c r="R5145" s="1"/>
      <c r="T5145" s="1"/>
      <c r="V5145" s="1"/>
      <c r="X5145" s="1"/>
      <c r="Z5145" s="1"/>
      <c r="AB5145" s="1"/>
    </row>
    <row r="5146" spans="2:28" x14ac:dyDescent="0.25">
      <c r="B5146" s="1"/>
      <c r="D5146" s="1"/>
      <c r="F5146" s="1"/>
      <c r="H5146" s="1"/>
      <c r="J5146" s="1"/>
      <c r="L5146" s="1"/>
      <c r="N5146" s="1"/>
      <c r="P5146" s="1"/>
      <c r="R5146" s="1"/>
      <c r="T5146" s="1"/>
      <c r="V5146" s="1"/>
      <c r="X5146" s="1"/>
      <c r="Z5146" s="1"/>
      <c r="AB5146" s="1"/>
    </row>
    <row r="5147" spans="2:28" x14ac:dyDescent="0.25">
      <c r="B5147" s="1"/>
      <c r="D5147" s="1"/>
      <c r="F5147" s="1"/>
      <c r="H5147" s="1"/>
      <c r="J5147" s="1"/>
      <c r="L5147" s="1"/>
      <c r="N5147" s="1"/>
      <c r="P5147" s="1"/>
      <c r="R5147" s="1"/>
      <c r="T5147" s="1"/>
      <c r="V5147" s="1"/>
      <c r="X5147" s="1"/>
      <c r="Z5147" s="1"/>
      <c r="AB5147" s="1"/>
    </row>
    <row r="5148" spans="2:28" x14ac:dyDescent="0.25">
      <c r="B5148" s="1"/>
      <c r="D5148" s="1"/>
      <c r="F5148" s="1"/>
      <c r="H5148" s="1"/>
      <c r="J5148" s="1"/>
      <c r="L5148" s="1"/>
      <c r="N5148" s="1"/>
      <c r="P5148" s="1"/>
      <c r="R5148" s="1"/>
      <c r="T5148" s="1"/>
      <c r="V5148" s="1"/>
      <c r="X5148" s="1"/>
      <c r="Z5148" s="1"/>
      <c r="AB5148" s="1"/>
    </row>
    <row r="5149" spans="2:28" x14ac:dyDescent="0.25">
      <c r="B5149" s="1"/>
      <c r="D5149" s="1"/>
      <c r="F5149" s="1"/>
      <c r="H5149" s="1"/>
      <c r="J5149" s="1"/>
      <c r="L5149" s="1"/>
      <c r="N5149" s="1"/>
      <c r="P5149" s="1"/>
      <c r="R5149" s="1"/>
      <c r="T5149" s="1"/>
      <c r="V5149" s="1"/>
      <c r="X5149" s="1"/>
      <c r="Z5149" s="1"/>
      <c r="AB5149" s="1"/>
    </row>
    <row r="5150" spans="2:28" x14ac:dyDescent="0.25">
      <c r="B5150" s="1"/>
      <c r="D5150" s="1"/>
      <c r="F5150" s="1"/>
      <c r="H5150" s="1"/>
      <c r="J5150" s="1"/>
      <c r="L5150" s="1"/>
      <c r="N5150" s="1"/>
      <c r="P5150" s="1"/>
      <c r="R5150" s="1"/>
      <c r="T5150" s="1"/>
      <c r="V5150" s="1"/>
      <c r="X5150" s="1"/>
      <c r="Z5150" s="1"/>
      <c r="AB5150" s="1"/>
    </row>
    <row r="5151" spans="2:28" x14ac:dyDescent="0.25">
      <c r="B5151" s="1"/>
      <c r="D5151" s="1"/>
      <c r="F5151" s="1"/>
      <c r="H5151" s="1"/>
      <c r="J5151" s="1"/>
      <c r="L5151" s="1"/>
      <c r="N5151" s="1"/>
      <c r="P5151" s="1"/>
      <c r="R5151" s="1"/>
      <c r="T5151" s="1"/>
      <c r="V5151" s="1"/>
      <c r="X5151" s="1"/>
      <c r="Z5151" s="1"/>
      <c r="AB5151" s="1"/>
    </row>
    <row r="5152" spans="2:28" x14ac:dyDescent="0.25">
      <c r="B5152" s="1"/>
      <c r="D5152" s="1"/>
      <c r="F5152" s="1"/>
      <c r="H5152" s="1"/>
      <c r="J5152" s="1"/>
      <c r="L5152" s="1"/>
      <c r="N5152" s="1"/>
      <c r="P5152" s="1"/>
      <c r="R5152" s="1"/>
      <c r="T5152" s="1"/>
      <c r="V5152" s="1"/>
      <c r="X5152" s="1"/>
      <c r="Z5152" s="1"/>
      <c r="AB5152" s="1"/>
    </row>
    <row r="5153" spans="2:28" x14ac:dyDescent="0.25">
      <c r="B5153" s="1"/>
      <c r="D5153" s="1"/>
      <c r="F5153" s="1"/>
      <c r="H5153" s="1"/>
      <c r="J5153" s="1"/>
      <c r="L5153" s="1"/>
      <c r="N5153" s="1"/>
      <c r="P5153" s="1"/>
      <c r="R5153" s="1"/>
      <c r="T5153" s="1"/>
      <c r="V5153" s="1"/>
      <c r="X5153" s="1"/>
      <c r="Z5153" s="1"/>
      <c r="AB5153" s="1"/>
    </row>
    <row r="5154" spans="2:28" x14ac:dyDescent="0.25">
      <c r="B5154" s="1"/>
      <c r="D5154" s="1"/>
      <c r="F5154" s="1"/>
      <c r="H5154" s="1"/>
      <c r="J5154" s="1"/>
      <c r="L5154" s="1"/>
      <c r="N5154" s="1"/>
      <c r="P5154" s="1"/>
      <c r="R5154" s="1"/>
      <c r="T5154" s="1"/>
      <c r="V5154" s="1"/>
      <c r="X5154" s="1"/>
      <c r="Z5154" s="1"/>
      <c r="AB5154" s="1"/>
    </row>
    <row r="5155" spans="2:28" x14ac:dyDescent="0.25">
      <c r="B5155" s="1"/>
      <c r="D5155" s="1"/>
      <c r="F5155" s="1"/>
      <c r="H5155" s="1"/>
      <c r="J5155" s="1"/>
      <c r="L5155" s="1"/>
      <c r="N5155" s="1"/>
      <c r="P5155" s="1"/>
      <c r="R5155" s="1"/>
      <c r="T5155" s="1"/>
      <c r="V5155" s="1"/>
      <c r="X5155" s="1"/>
      <c r="Z5155" s="1"/>
      <c r="AB5155" s="1"/>
    </row>
    <row r="5156" spans="2:28" x14ac:dyDescent="0.25">
      <c r="B5156" s="1"/>
      <c r="D5156" s="1"/>
      <c r="F5156" s="1"/>
      <c r="H5156" s="1"/>
      <c r="J5156" s="1"/>
      <c r="L5156" s="1"/>
      <c r="N5156" s="1"/>
      <c r="P5156" s="1"/>
      <c r="R5156" s="1"/>
      <c r="T5156" s="1"/>
      <c r="V5156" s="1"/>
      <c r="X5156" s="1"/>
      <c r="Z5156" s="1"/>
      <c r="AB5156" s="1"/>
    </row>
    <row r="5157" spans="2:28" x14ac:dyDescent="0.25">
      <c r="B5157" s="1"/>
      <c r="D5157" s="1"/>
      <c r="F5157" s="1"/>
      <c r="H5157" s="1"/>
      <c r="J5157" s="1"/>
      <c r="L5157" s="1"/>
      <c r="N5157" s="1"/>
      <c r="P5157" s="1"/>
      <c r="R5157" s="1"/>
      <c r="T5157" s="1"/>
      <c r="V5157" s="1"/>
      <c r="X5157" s="1"/>
      <c r="Z5157" s="1"/>
      <c r="AB5157" s="1"/>
    </row>
    <row r="5158" spans="2:28" x14ac:dyDescent="0.25">
      <c r="B5158" s="1"/>
      <c r="D5158" s="1"/>
      <c r="F5158" s="1"/>
      <c r="H5158" s="1"/>
      <c r="J5158" s="1"/>
      <c r="L5158" s="1"/>
      <c r="N5158" s="1"/>
      <c r="P5158" s="1"/>
      <c r="R5158" s="1"/>
      <c r="T5158" s="1"/>
      <c r="V5158" s="1"/>
      <c r="X5158" s="1"/>
      <c r="Z5158" s="1"/>
      <c r="AB5158" s="1"/>
    </row>
    <row r="5159" spans="2:28" x14ac:dyDescent="0.25">
      <c r="B5159" s="1"/>
      <c r="D5159" s="1"/>
      <c r="F5159" s="1"/>
      <c r="H5159" s="1"/>
      <c r="J5159" s="1"/>
      <c r="L5159" s="1"/>
      <c r="N5159" s="1"/>
      <c r="P5159" s="1"/>
      <c r="R5159" s="1"/>
      <c r="T5159" s="1"/>
      <c r="V5159" s="1"/>
      <c r="X5159" s="1"/>
      <c r="Z5159" s="1"/>
      <c r="AB5159" s="1"/>
    </row>
    <row r="5160" spans="2:28" x14ac:dyDescent="0.25">
      <c r="B5160" s="1"/>
      <c r="D5160" s="1"/>
      <c r="F5160" s="1"/>
      <c r="H5160" s="1"/>
      <c r="J5160" s="1"/>
      <c r="L5160" s="1"/>
      <c r="N5160" s="1"/>
      <c r="P5160" s="1"/>
      <c r="R5160" s="1"/>
      <c r="T5160" s="1"/>
      <c r="V5160" s="1"/>
      <c r="X5160" s="1"/>
      <c r="Z5160" s="1"/>
      <c r="AB5160" s="1"/>
    </row>
    <row r="5161" spans="2:28" x14ac:dyDescent="0.25">
      <c r="B5161" s="1"/>
      <c r="D5161" s="1"/>
      <c r="F5161" s="1"/>
      <c r="H5161" s="1"/>
      <c r="J5161" s="1"/>
      <c r="L5161" s="1"/>
      <c r="N5161" s="1"/>
      <c r="P5161" s="1"/>
      <c r="R5161" s="1"/>
      <c r="T5161" s="1"/>
      <c r="V5161" s="1"/>
      <c r="X5161" s="1"/>
      <c r="Z5161" s="1"/>
      <c r="AB5161" s="1"/>
    </row>
    <row r="5162" spans="2:28" x14ac:dyDescent="0.25">
      <c r="B5162" s="1"/>
      <c r="D5162" s="1"/>
      <c r="F5162" s="1"/>
      <c r="H5162" s="1"/>
      <c r="J5162" s="1"/>
      <c r="L5162" s="1"/>
      <c r="N5162" s="1"/>
      <c r="P5162" s="1"/>
      <c r="R5162" s="1"/>
      <c r="T5162" s="1"/>
      <c r="V5162" s="1"/>
      <c r="X5162" s="1"/>
      <c r="Z5162" s="1"/>
      <c r="AB5162" s="1"/>
    </row>
    <row r="5163" spans="2:28" x14ac:dyDescent="0.25">
      <c r="B5163" s="1"/>
      <c r="D5163" s="1"/>
      <c r="F5163" s="1"/>
      <c r="H5163" s="1"/>
      <c r="J5163" s="1"/>
      <c r="L5163" s="1"/>
      <c r="N5163" s="1"/>
      <c r="P5163" s="1"/>
      <c r="R5163" s="1"/>
      <c r="T5163" s="1"/>
      <c r="V5163" s="1"/>
      <c r="X5163" s="1"/>
      <c r="Z5163" s="1"/>
      <c r="AB5163" s="1"/>
    </row>
    <row r="5164" spans="2:28" x14ac:dyDescent="0.25">
      <c r="B5164" s="1"/>
      <c r="D5164" s="1"/>
      <c r="F5164" s="1"/>
      <c r="H5164" s="1"/>
      <c r="J5164" s="1"/>
      <c r="L5164" s="1"/>
      <c r="N5164" s="1"/>
      <c r="P5164" s="1"/>
      <c r="R5164" s="1"/>
      <c r="T5164" s="1"/>
      <c r="V5164" s="1"/>
      <c r="X5164" s="1"/>
      <c r="Z5164" s="1"/>
      <c r="AB5164" s="1"/>
    </row>
    <row r="5165" spans="2:28" x14ac:dyDescent="0.25">
      <c r="B5165" s="1"/>
      <c r="D5165" s="1"/>
      <c r="F5165" s="1"/>
      <c r="H5165" s="1"/>
      <c r="J5165" s="1"/>
      <c r="L5165" s="1"/>
      <c r="N5165" s="1"/>
      <c r="P5165" s="1"/>
      <c r="R5165" s="1"/>
      <c r="T5165" s="1"/>
      <c r="V5165" s="1"/>
      <c r="X5165" s="1"/>
      <c r="Z5165" s="1"/>
      <c r="AB5165" s="1"/>
    </row>
    <row r="5166" spans="2:28" x14ac:dyDescent="0.25">
      <c r="B5166" s="1"/>
      <c r="D5166" s="1"/>
      <c r="F5166" s="1"/>
      <c r="H5166" s="1"/>
      <c r="J5166" s="1"/>
      <c r="L5166" s="1"/>
      <c r="N5166" s="1"/>
      <c r="P5166" s="1"/>
      <c r="R5166" s="1"/>
      <c r="T5166" s="1"/>
      <c r="V5166" s="1"/>
      <c r="X5166" s="1"/>
      <c r="Z5166" s="1"/>
      <c r="AB5166" s="1"/>
    </row>
    <row r="5167" spans="2:28" x14ac:dyDescent="0.25">
      <c r="B5167" s="1"/>
      <c r="D5167" s="1"/>
      <c r="F5167" s="1"/>
      <c r="H5167" s="1"/>
      <c r="J5167" s="1"/>
      <c r="L5167" s="1"/>
      <c r="N5167" s="1"/>
      <c r="P5167" s="1"/>
      <c r="R5167" s="1"/>
      <c r="T5167" s="1"/>
      <c r="V5167" s="1"/>
      <c r="X5167" s="1"/>
      <c r="Z5167" s="1"/>
      <c r="AB5167" s="1"/>
    </row>
    <row r="5168" spans="2:28" x14ac:dyDescent="0.25">
      <c r="B5168" s="1"/>
      <c r="D5168" s="1"/>
      <c r="F5168" s="1"/>
      <c r="H5168" s="1"/>
      <c r="J5168" s="1"/>
      <c r="L5168" s="1"/>
      <c r="N5168" s="1"/>
      <c r="P5168" s="1"/>
      <c r="R5168" s="1"/>
      <c r="T5168" s="1"/>
      <c r="V5168" s="1"/>
      <c r="X5168" s="1"/>
      <c r="Z5168" s="1"/>
      <c r="AB5168" s="1"/>
    </row>
    <row r="5169" spans="2:28" x14ac:dyDescent="0.25">
      <c r="B5169" s="1"/>
      <c r="D5169" s="1"/>
      <c r="F5169" s="1"/>
      <c r="H5169" s="1"/>
      <c r="J5169" s="1"/>
      <c r="L5169" s="1"/>
      <c r="N5169" s="1"/>
      <c r="P5169" s="1"/>
      <c r="R5169" s="1"/>
      <c r="T5169" s="1"/>
      <c r="V5169" s="1"/>
      <c r="X5169" s="1"/>
      <c r="Z5169" s="1"/>
      <c r="AB5169" s="1"/>
    </row>
    <row r="5170" spans="2:28" x14ac:dyDescent="0.25">
      <c r="B5170" s="1"/>
      <c r="D5170" s="1"/>
      <c r="F5170" s="1"/>
      <c r="H5170" s="1"/>
      <c r="J5170" s="1"/>
      <c r="L5170" s="1"/>
      <c r="N5170" s="1"/>
      <c r="P5170" s="1"/>
      <c r="R5170" s="1"/>
      <c r="T5170" s="1"/>
      <c r="V5170" s="1"/>
      <c r="X5170" s="1"/>
      <c r="Z5170" s="1"/>
      <c r="AB5170" s="1"/>
    </row>
    <row r="5171" spans="2:28" x14ac:dyDescent="0.25">
      <c r="B5171" s="1"/>
      <c r="D5171" s="1"/>
      <c r="F5171" s="1"/>
      <c r="H5171" s="1"/>
      <c r="J5171" s="1"/>
      <c r="L5171" s="1"/>
      <c r="N5171" s="1"/>
      <c r="P5171" s="1"/>
      <c r="R5171" s="1"/>
      <c r="T5171" s="1"/>
      <c r="V5171" s="1"/>
      <c r="X5171" s="1"/>
      <c r="Z5171" s="1"/>
      <c r="AB5171" s="1"/>
    </row>
    <row r="5172" spans="2:28" x14ac:dyDescent="0.25">
      <c r="B5172" s="1"/>
      <c r="D5172" s="1"/>
      <c r="F5172" s="1"/>
      <c r="H5172" s="1"/>
      <c r="J5172" s="1"/>
      <c r="L5172" s="1"/>
      <c r="N5172" s="1"/>
      <c r="P5172" s="1"/>
      <c r="R5172" s="1"/>
      <c r="T5172" s="1"/>
      <c r="V5172" s="1"/>
      <c r="X5172" s="1"/>
      <c r="Z5172" s="1"/>
      <c r="AB5172" s="1"/>
    </row>
    <row r="5173" spans="2:28" x14ac:dyDescent="0.25">
      <c r="B5173" s="1"/>
      <c r="D5173" s="1"/>
      <c r="F5173" s="1"/>
      <c r="H5173" s="1"/>
      <c r="J5173" s="1"/>
      <c r="L5173" s="1"/>
      <c r="N5173" s="1"/>
      <c r="P5173" s="1"/>
      <c r="R5173" s="1"/>
      <c r="T5173" s="1"/>
      <c r="V5173" s="1"/>
      <c r="X5173" s="1"/>
      <c r="Z5173" s="1"/>
      <c r="AB5173" s="1"/>
    </row>
    <row r="5174" spans="2:28" x14ac:dyDescent="0.25">
      <c r="B5174" s="1"/>
      <c r="D5174" s="1"/>
      <c r="F5174" s="1"/>
      <c r="H5174" s="1"/>
      <c r="J5174" s="1"/>
      <c r="L5174" s="1"/>
      <c r="N5174" s="1"/>
      <c r="P5174" s="1"/>
      <c r="R5174" s="1"/>
      <c r="T5174" s="1"/>
      <c r="V5174" s="1"/>
      <c r="X5174" s="1"/>
      <c r="Z5174" s="1"/>
      <c r="AB5174" s="1"/>
    </row>
    <row r="5175" spans="2:28" x14ac:dyDescent="0.25">
      <c r="B5175" s="1"/>
      <c r="D5175" s="1"/>
      <c r="F5175" s="1"/>
      <c r="H5175" s="1"/>
      <c r="J5175" s="1"/>
      <c r="L5175" s="1"/>
      <c r="N5175" s="1"/>
      <c r="P5175" s="1"/>
      <c r="R5175" s="1"/>
      <c r="T5175" s="1"/>
      <c r="V5175" s="1"/>
      <c r="X5175" s="1"/>
      <c r="Z5175" s="1"/>
      <c r="AB5175" s="1"/>
    </row>
    <row r="5176" spans="2:28" x14ac:dyDescent="0.25">
      <c r="B5176" s="1"/>
      <c r="D5176" s="1"/>
      <c r="F5176" s="1"/>
      <c r="H5176" s="1"/>
      <c r="J5176" s="1"/>
      <c r="L5176" s="1"/>
      <c r="N5176" s="1"/>
      <c r="P5176" s="1"/>
      <c r="R5176" s="1"/>
      <c r="T5176" s="1"/>
      <c r="V5176" s="1"/>
      <c r="X5176" s="1"/>
      <c r="Z5176" s="1"/>
      <c r="AB5176" s="1"/>
    </row>
    <row r="5177" spans="2:28" x14ac:dyDescent="0.25">
      <c r="B5177" s="1"/>
      <c r="D5177" s="1"/>
      <c r="F5177" s="1"/>
      <c r="H5177" s="1"/>
      <c r="J5177" s="1"/>
      <c r="L5177" s="1"/>
      <c r="N5177" s="1"/>
      <c r="P5177" s="1"/>
      <c r="R5177" s="1"/>
      <c r="T5177" s="1"/>
      <c r="V5177" s="1"/>
      <c r="X5177" s="1"/>
      <c r="Z5177" s="1"/>
      <c r="AB5177" s="1"/>
    </row>
    <row r="5178" spans="2:28" x14ac:dyDescent="0.25">
      <c r="B5178" s="1"/>
      <c r="D5178" s="1"/>
      <c r="F5178" s="1"/>
      <c r="H5178" s="1"/>
      <c r="J5178" s="1"/>
      <c r="L5178" s="1"/>
      <c r="N5178" s="1"/>
      <c r="P5178" s="1"/>
      <c r="R5178" s="1"/>
      <c r="T5178" s="1"/>
      <c r="V5178" s="1"/>
      <c r="X5178" s="1"/>
      <c r="Z5178" s="1"/>
      <c r="AB5178" s="1"/>
    </row>
    <row r="5179" spans="2:28" x14ac:dyDescent="0.25">
      <c r="B5179" s="1"/>
      <c r="D5179" s="1"/>
      <c r="F5179" s="1"/>
      <c r="H5179" s="1"/>
      <c r="J5179" s="1"/>
      <c r="L5179" s="1"/>
      <c r="N5179" s="1"/>
      <c r="P5179" s="1"/>
      <c r="R5179" s="1"/>
      <c r="T5179" s="1"/>
      <c r="V5179" s="1"/>
      <c r="X5179" s="1"/>
      <c r="Z5179" s="1"/>
      <c r="AB5179" s="1"/>
    </row>
    <row r="5180" spans="2:28" x14ac:dyDescent="0.25">
      <c r="B5180" s="1"/>
      <c r="D5180" s="1"/>
      <c r="F5180" s="1"/>
      <c r="H5180" s="1"/>
      <c r="J5180" s="1"/>
      <c r="L5180" s="1"/>
      <c r="N5180" s="1"/>
      <c r="P5180" s="1"/>
      <c r="R5180" s="1"/>
      <c r="T5180" s="1"/>
      <c r="V5180" s="1"/>
      <c r="X5180" s="1"/>
      <c r="Z5180" s="1"/>
      <c r="AB5180" s="1"/>
    </row>
    <row r="5181" spans="2:28" x14ac:dyDescent="0.25">
      <c r="B5181" s="1"/>
      <c r="D5181" s="1"/>
      <c r="F5181" s="1"/>
      <c r="H5181" s="1"/>
      <c r="J5181" s="1"/>
      <c r="L5181" s="1"/>
      <c r="N5181" s="1"/>
      <c r="P5181" s="1"/>
      <c r="R5181" s="1"/>
      <c r="T5181" s="1"/>
      <c r="V5181" s="1"/>
      <c r="X5181" s="1"/>
      <c r="Z5181" s="1"/>
      <c r="AB5181" s="1"/>
    </row>
    <row r="5182" spans="2:28" x14ac:dyDescent="0.25">
      <c r="B5182" s="1"/>
      <c r="D5182" s="1"/>
      <c r="F5182" s="1"/>
      <c r="H5182" s="1"/>
      <c r="J5182" s="1"/>
      <c r="L5182" s="1"/>
      <c r="N5182" s="1"/>
      <c r="P5182" s="1"/>
      <c r="R5182" s="1"/>
      <c r="T5182" s="1"/>
      <c r="V5182" s="1"/>
      <c r="X5182" s="1"/>
      <c r="Z5182" s="1"/>
      <c r="AB5182" s="1"/>
    </row>
    <row r="5183" spans="2:28" x14ac:dyDescent="0.25">
      <c r="B5183" s="1"/>
      <c r="D5183" s="1"/>
      <c r="F5183" s="1"/>
      <c r="H5183" s="1"/>
      <c r="J5183" s="1"/>
      <c r="L5183" s="1"/>
      <c r="N5183" s="1"/>
      <c r="P5183" s="1"/>
      <c r="R5183" s="1"/>
      <c r="T5183" s="1"/>
      <c r="V5183" s="1"/>
      <c r="X5183" s="1"/>
      <c r="Z5183" s="1"/>
      <c r="AB5183" s="1"/>
    </row>
    <row r="5184" spans="2:28" x14ac:dyDescent="0.25">
      <c r="B5184" s="1"/>
      <c r="D5184" s="1"/>
      <c r="F5184" s="1"/>
      <c r="H5184" s="1"/>
      <c r="J5184" s="1"/>
      <c r="L5184" s="1"/>
      <c r="N5184" s="1"/>
      <c r="P5184" s="1"/>
      <c r="R5184" s="1"/>
      <c r="T5184" s="1"/>
      <c r="V5184" s="1"/>
      <c r="X5184" s="1"/>
      <c r="Z5184" s="1"/>
      <c r="AB5184" s="1"/>
    </row>
    <row r="5185" spans="2:28" x14ac:dyDescent="0.25">
      <c r="B5185" s="1"/>
      <c r="D5185" s="1"/>
      <c r="F5185" s="1"/>
      <c r="H5185" s="1"/>
      <c r="J5185" s="1"/>
      <c r="L5185" s="1"/>
      <c r="N5185" s="1"/>
      <c r="P5185" s="1"/>
      <c r="R5185" s="1"/>
      <c r="T5185" s="1"/>
      <c r="V5185" s="1"/>
      <c r="X5185" s="1"/>
      <c r="Z5185" s="1"/>
      <c r="AB5185" s="1"/>
    </row>
    <row r="5186" spans="2:28" x14ac:dyDescent="0.25">
      <c r="B5186" s="1"/>
      <c r="D5186" s="1"/>
      <c r="F5186" s="1"/>
      <c r="H5186" s="1"/>
      <c r="J5186" s="1"/>
      <c r="L5186" s="1"/>
      <c r="N5186" s="1"/>
      <c r="P5186" s="1"/>
      <c r="R5186" s="1"/>
      <c r="T5186" s="1"/>
      <c r="V5186" s="1"/>
      <c r="X5186" s="1"/>
      <c r="Z5186" s="1"/>
      <c r="AB5186" s="1"/>
    </row>
    <row r="5187" spans="2:28" x14ac:dyDescent="0.25">
      <c r="B5187" s="1"/>
      <c r="D5187" s="1"/>
      <c r="F5187" s="1"/>
      <c r="H5187" s="1"/>
      <c r="J5187" s="1"/>
      <c r="L5187" s="1"/>
      <c r="N5187" s="1"/>
      <c r="P5187" s="1"/>
      <c r="R5187" s="1"/>
      <c r="T5187" s="1"/>
      <c r="V5187" s="1"/>
      <c r="X5187" s="1"/>
      <c r="Z5187" s="1"/>
      <c r="AB5187" s="1"/>
    </row>
    <row r="5188" spans="2:28" x14ac:dyDescent="0.25">
      <c r="B5188" s="1"/>
      <c r="D5188" s="1"/>
      <c r="F5188" s="1"/>
      <c r="H5188" s="1"/>
      <c r="J5188" s="1"/>
      <c r="L5188" s="1"/>
      <c r="N5188" s="1"/>
      <c r="P5188" s="1"/>
      <c r="R5188" s="1"/>
      <c r="T5188" s="1"/>
      <c r="V5188" s="1"/>
      <c r="X5188" s="1"/>
      <c r="Z5188" s="1"/>
      <c r="AB5188" s="1"/>
    </row>
    <row r="5189" spans="2:28" x14ac:dyDescent="0.25">
      <c r="B5189" s="1"/>
      <c r="D5189" s="1"/>
      <c r="F5189" s="1"/>
      <c r="H5189" s="1"/>
      <c r="J5189" s="1"/>
      <c r="L5189" s="1"/>
      <c r="N5189" s="1"/>
      <c r="P5189" s="1"/>
      <c r="R5189" s="1"/>
      <c r="T5189" s="1"/>
      <c r="V5189" s="1"/>
      <c r="X5189" s="1"/>
      <c r="Z5189" s="1"/>
      <c r="AB5189" s="1"/>
    </row>
    <row r="5190" spans="2:28" x14ac:dyDescent="0.25">
      <c r="B5190" s="1"/>
      <c r="D5190" s="1"/>
      <c r="F5190" s="1"/>
      <c r="H5190" s="1"/>
      <c r="J5190" s="1"/>
      <c r="L5190" s="1"/>
      <c r="N5190" s="1"/>
      <c r="P5190" s="1"/>
      <c r="R5190" s="1"/>
      <c r="T5190" s="1"/>
      <c r="V5190" s="1"/>
      <c r="X5190" s="1"/>
      <c r="Z5190" s="1"/>
      <c r="AB5190" s="1"/>
    </row>
    <row r="5191" spans="2:28" x14ac:dyDescent="0.25">
      <c r="B5191" s="1"/>
      <c r="D5191" s="1"/>
      <c r="F5191" s="1"/>
      <c r="H5191" s="1"/>
      <c r="J5191" s="1"/>
      <c r="L5191" s="1"/>
      <c r="N5191" s="1"/>
      <c r="P5191" s="1"/>
      <c r="R5191" s="1"/>
      <c r="T5191" s="1"/>
      <c r="V5191" s="1"/>
      <c r="X5191" s="1"/>
      <c r="Z5191" s="1"/>
      <c r="AB5191" s="1"/>
    </row>
    <row r="5192" spans="2:28" x14ac:dyDescent="0.25">
      <c r="B5192" s="1"/>
      <c r="D5192" s="1"/>
      <c r="F5192" s="1"/>
      <c r="H5192" s="1"/>
      <c r="J5192" s="1"/>
      <c r="L5192" s="1"/>
      <c r="N5192" s="1"/>
      <c r="P5192" s="1"/>
      <c r="R5192" s="1"/>
      <c r="T5192" s="1"/>
      <c r="V5192" s="1"/>
      <c r="X5192" s="1"/>
      <c r="Z5192" s="1"/>
      <c r="AB5192" s="1"/>
    </row>
    <row r="5193" spans="2:28" x14ac:dyDescent="0.25">
      <c r="B5193" s="1"/>
      <c r="D5193" s="1"/>
      <c r="F5193" s="1"/>
      <c r="H5193" s="1"/>
      <c r="J5193" s="1"/>
      <c r="L5193" s="1"/>
      <c r="N5193" s="1"/>
      <c r="P5193" s="1"/>
      <c r="R5193" s="1"/>
      <c r="T5193" s="1"/>
      <c r="V5193" s="1"/>
      <c r="X5193" s="1"/>
      <c r="Z5193" s="1"/>
      <c r="AB5193" s="1"/>
    </row>
    <row r="5194" spans="2:28" x14ac:dyDescent="0.25">
      <c r="B5194" s="1"/>
      <c r="D5194" s="1"/>
      <c r="F5194" s="1"/>
      <c r="H5194" s="1"/>
      <c r="J5194" s="1"/>
      <c r="L5194" s="1"/>
      <c r="N5194" s="1"/>
      <c r="P5194" s="1"/>
      <c r="R5194" s="1"/>
      <c r="T5194" s="1"/>
      <c r="V5194" s="1"/>
      <c r="X5194" s="1"/>
      <c r="Z5194" s="1"/>
      <c r="AB5194" s="1"/>
    </row>
    <row r="5195" spans="2:28" x14ac:dyDescent="0.25">
      <c r="B5195" s="1"/>
      <c r="D5195" s="1"/>
      <c r="F5195" s="1"/>
      <c r="H5195" s="1"/>
      <c r="J5195" s="1"/>
      <c r="L5195" s="1"/>
      <c r="N5195" s="1"/>
      <c r="P5195" s="1"/>
      <c r="R5195" s="1"/>
      <c r="T5195" s="1"/>
      <c r="V5195" s="1"/>
      <c r="X5195" s="1"/>
      <c r="Z5195" s="1"/>
      <c r="AB5195" s="1"/>
    </row>
    <row r="5196" spans="2:28" x14ac:dyDescent="0.25">
      <c r="B5196" s="1"/>
      <c r="D5196" s="1"/>
      <c r="F5196" s="1"/>
      <c r="H5196" s="1"/>
      <c r="J5196" s="1"/>
      <c r="L5196" s="1"/>
      <c r="N5196" s="1"/>
      <c r="P5196" s="1"/>
      <c r="R5196" s="1"/>
      <c r="T5196" s="1"/>
      <c r="V5196" s="1"/>
      <c r="X5196" s="1"/>
      <c r="Z5196" s="1"/>
      <c r="AB5196" s="1"/>
    </row>
    <row r="5197" spans="2:28" x14ac:dyDescent="0.25">
      <c r="B5197" s="1"/>
      <c r="D5197" s="1"/>
      <c r="F5197" s="1"/>
      <c r="H5197" s="1"/>
      <c r="J5197" s="1"/>
      <c r="L5197" s="1"/>
      <c r="N5197" s="1"/>
      <c r="P5197" s="1"/>
      <c r="R5197" s="1"/>
      <c r="T5197" s="1"/>
      <c r="V5197" s="1"/>
      <c r="X5197" s="1"/>
      <c r="Z5197" s="1"/>
      <c r="AB5197" s="1"/>
    </row>
    <row r="5198" spans="2:28" x14ac:dyDescent="0.25">
      <c r="B5198" s="1"/>
      <c r="D5198" s="1"/>
      <c r="F5198" s="1"/>
      <c r="H5198" s="1"/>
      <c r="J5198" s="1"/>
      <c r="L5198" s="1"/>
      <c r="N5198" s="1"/>
      <c r="P5198" s="1"/>
      <c r="R5198" s="1"/>
      <c r="T5198" s="1"/>
      <c r="V5198" s="1"/>
      <c r="X5198" s="1"/>
      <c r="Z5198" s="1"/>
      <c r="AB5198" s="1"/>
    </row>
    <row r="5199" spans="2:28" x14ac:dyDescent="0.25">
      <c r="B5199" s="1"/>
      <c r="D5199" s="1"/>
      <c r="F5199" s="1"/>
      <c r="H5199" s="1"/>
      <c r="J5199" s="1"/>
      <c r="L5199" s="1"/>
      <c r="N5199" s="1"/>
      <c r="P5199" s="1"/>
      <c r="R5199" s="1"/>
      <c r="T5199" s="1"/>
      <c r="V5199" s="1"/>
      <c r="X5199" s="1"/>
      <c r="Z5199" s="1"/>
      <c r="AB5199" s="1"/>
    </row>
    <row r="5200" spans="2:28" x14ac:dyDescent="0.25">
      <c r="B5200" s="1"/>
      <c r="D5200" s="1"/>
      <c r="F5200" s="1"/>
      <c r="H5200" s="1"/>
      <c r="J5200" s="1"/>
      <c r="L5200" s="1"/>
      <c r="N5200" s="1"/>
      <c r="P5200" s="1"/>
      <c r="R5200" s="1"/>
      <c r="T5200" s="1"/>
      <c r="V5200" s="1"/>
      <c r="X5200" s="1"/>
      <c r="Z5200" s="1"/>
      <c r="AB5200" s="1"/>
    </row>
    <row r="5201" spans="2:28" x14ac:dyDescent="0.25">
      <c r="B5201" s="1"/>
      <c r="D5201" s="1"/>
      <c r="F5201" s="1"/>
      <c r="H5201" s="1"/>
      <c r="J5201" s="1"/>
      <c r="L5201" s="1"/>
      <c r="N5201" s="1"/>
      <c r="P5201" s="1"/>
      <c r="R5201" s="1"/>
      <c r="T5201" s="1"/>
      <c r="V5201" s="1"/>
      <c r="X5201" s="1"/>
      <c r="Z5201" s="1"/>
      <c r="AB5201" s="1"/>
    </row>
    <row r="5202" spans="2:28" x14ac:dyDescent="0.25">
      <c r="B5202" s="1"/>
      <c r="D5202" s="1"/>
      <c r="F5202" s="1"/>
      <c r="H5202" s="1"/>
      <c r="J5202" s="1"/>
      <c r="L5202" s="1"/>
      <c r="N5202" s="1"/>
      <c r="P5202" s="1"/>
      <c r="R5202" s="1"/>
      <c r="T5202" s="1"/>
      <c r="V5202" s="1"/>
      <c r="X5202" s="1"/>
      <c r="Z5202" s="1"/>
      <c r="AB5202" s="1"/>
    </row>
    <row r="5203" spans="2:28" x14ac:dyDescent="0.25">
      <c r="B5203" s="1"/>
      <c r="D5203" s="1"/>
      <c r="F5203" s="1"/>
      <c r="H5203" s="1"/>
      <c r="J5203" s="1"/>
      <c r="L5203" s="1"/>
      <c r="N5203" s="1"/>
      <c r="P5203" s="1"/>
      <c r="R5203" s="1"/>
      <c r="T5203" s="1"/>
      <c r="V5203" s="1"/>
      <c r="X5203" s="1"/>
      <c r="Z5203" s="1"/>
      <c r="AB5203" s="1"/>
    </row>
    <row r="5204" spans="2:28" x14ac:dyDescent="0.25">
      <c r="B5204" s="1"/>
      <c r="D5204" s="1"/>
      <c r="F5204" s="1"/>
      <c r="H5204" s="1"/>
      <c r="J5204" s="1"/>
      <c r="L5204" s="1"/>
      <c r="N5204" s="1"/>
      <c r="P5204" s="1"/>
      <c r="R5204" s="1"/>
      <c r="T5204" s="1"/>
      <c r="V5204" s="1"/>
      <c r="X5204" s="1"/>
      <c r="Z5204" s="1"/>
      <c r="AB5204" s="1"/>
    </row>
    <row r="5205" spans="2:28" x14ac:dyDescent="0.25">
      <c r="B5205" s="1"/>
      <c r="D5205" s="1"/>
      <c r="F5205" s="1"/>
      <c r="H5205" s="1"/>
      <c r="J5205" s="1"/>
      <c r="L5205" s="1"/>
      <c r="N5205" s="1"/>
      <c r="P5205" s="1"/>
      <c r="R5205" s="1"/>
      <c r="T5205" s="1"/>
      <c r="V5205" s="1"/>
      <c r="X5205" s="1"/>
      <c r="Z5205" s="1"/>
      <c r="AB5205" s="1"/>
    </row>
    <row r="5206" spans="2:28" x14ac:dyDescent="0.25">
      <c r="B5206" s="1"/>
      <c r="D5206" s="1"/>
      <c r="F5206" s="1"/>
      <c r="H5206" s="1"/>
      <c r="J5206" s="1"/>
      <c r="L5206" s="1"/>
      <c r="N5206" s="1"/>
      <c r="P5206" s="1"/>
      <c r="R5206" s="1"/>
      <c r="T5206" s="1"/>
      <c r="V5206" s="1"/>
      <c r="X5206" s="1"/>
      <c r="Z5206" s="1"/>
      <c r="AB5206" s="1"/>
    </row>
    <row r="5207" spans="2:28" x14ac:dyDescent="0.25">
      <c r="B5207" s="1"/>
      <c r="D5207" s="1"/>
      <c r="F5207" s="1"/>
      <c r="H5207" s="1"/>
      <c r="J5207" s="1"/>
      <c r="L5207" s="1"/>
      <c r="N5207" s="1"/>
      <c r="P5207" s="1"/>
      <c r="R5207" s="1"/>
      <c r="T5207" s="1"/>
      <c r="V5207" s="1"/>
      <c r="X5207" s="1"/>
      <c r="Z5207" s="1"/>
      <c r="AB5207" s="1"/>
    </row>
    <row r="5208" spans="2:28" x14ac:dyDescent="0.25">
      <c r="B5208" s="1"/>
      <c r="D5208" s="1"/>
      <c r="F5208" s="1"/>
      <c r="H5208" s="1"/>
      <c r="J5208" s="1"/>
      <c r="L5208" s="1"/>
      <c r="N5208" s="1"/>
      <c r="P5208" s="1"/>
      <c r="R5208" s="1"/>
      <c r="T5208" s="1"/>
      <c r="V5208" s="1"/>
      <c r="X5208" s="1"/>
      <c r="Z5208" s="1"/>
      <c r="AB5208" s="1"/>
    </row>
    <row r="5209" spans="2:28" x14ac:dyDescent="0.25">
      <c r="B5209" s="1"/>
      <c r="D5209" s="1"/>
      <c r="F5209" s="1"/>
      <c r="H5209" s="1"/>
      <c r="J5209" s="1"/>
      <c r="L5209" s="1"/>
      <c r="N5209" s="1"/>
      <c r="P5209" s="1"/>
      <c r="R5209" s="1"/>
      <c r="T5209" s="1"/>
      <c r="V5209" s="1"/>
      <c r="X5209" s="1"/>
      <c r="Z5209" s="1"/>
      <c r="AB5209" s="1"/>
    </row>
    <row r="5210" spans="2:28" x14ac:dyDescent="0.25">
      <c r="B5210" s="1"/>
      <c r="D5210" s="1"/>
      <c r="F5210" s="1"/>
      <c r="H5210" s="1"/>
      <c r="J5210" s="1"/>
      <c r="L5210" s="1"/>
      <c r="N5210" s="1"/>
      <c r="P5210" s="1"/>
      <c r="R5210" s="1"/>
      <c r="T5210" s="1"/>
      <c r="V5210" s="1"/>
      <c r="X5210" s="1"/>
      <c r="Z5210" s="1"/>
      <c r="AB5210" s="1"/>
    </row>
    <row r="5211" spans="2:28" x14ac:dyDescent="0.25">
      <c r="B5211" s="1"/>
      <c r="D5211" s="1"/>
      <c r="F5211" s="1"/>
      <c r="H5211" s="1"/>
      <c r="J5211" s="1"/>
      <c r="L5211" s="1"/>
      <c r="N5211" s="1"/>
      <c r="P5211" s="1"/>
      <c r="R5211" s="1"/>
      <c r="T5211" s="1"/>
      <c r="V5211" s="1"/>
      <c r="X5211" s="1"/>
      <c r="Z5211" s="1"/>
      <c r="AB5211" s="1"/>
    </row>
    <row r="5212" spans="2:28" x14ac:dyDescent="0.25">
      <c r="B5212" s="1"/>
      <c r="D5212" s="1"/>
      <c r="F5212" s="1"/>
      <c r="H5212" s="1"/>
      <c r="J5212" s="1"/>
      <c r="L5212" s="1"/>
      <c r="N5212" s="1"/>
      <c r="P5212" s="1"/>
      <c r="R5212" s="1"/>
      <c r="T5212" s="1"/>
      <c r="V5212" s="1"/>
      <c r="X5212" s="1"/>
      <c r="Z5212" s="1"/>
      <c r="AB5212" s="1"/>
    </row>
    <row r="5213" spans="2:28" x14ac:dyDescent="0.25">
      <c r="B5213" s="1"/>
      <c r="D5213" s="1"/>
      <c r="F5213" s="1"/>
      <c r="H5213" s="1"/>
      <c r="J5213" s="1"/>
      <c r="L5213" s="1"/>
      <c r="N5213" s="1"/>
      <c r="P5213" s="1"/>
      <c r="R5213" s="1"/>
      <c r="T5213" s="1"/>
      <c r="V5213" s="1"/>
      <c r="X5213" s="1"/>
      <c r="Z5213" s="1"/>
      <c r="AB5213" s="1"/>
    </row>
    <row r="5214" spans="2:28" x14ac:dyDescent="0.25">
      <c r="B5214" s="1"/>
      <c r="D5214" s="1"/>
      <c r="F5214" s="1"/>
      <c r="H5214" s="1"/>
      <c r="J5214" s="1"/>
      <c r="L5214" s="1"/>
      <c r="N5214" s="1"/>
      <c r="P5214" s="1"/>
      <c r="R5214" s="1"/>
      <c r="T5214" s="1"/>
      <c r="V5214" s="1"/>
      <c r="X5214" s="1"/>
      <c r="Z5214" s="1"/>
      <c r="AB5214" s="1"/>
    </row>
    <row r="5215" spans="2:28" x14ac:dyDescent="0.25">
      <c r="B5215" s="1"/>
      <c r="D5215" s="1"/>
      <c r="F5215" s="1"/>
      <c r="H5215" s="1"/>
      <c r="J5215" s="1"/>
      <c r="L5215" s="1"/>
      <c r="N5215" s="1"/>
      <c r="P5215" s="1"/>
      <c r="R5215" s="1"/>
      <c r="T5215" s="1"/>
      <c r="V5215" s="1"/>
      <c r="X5215" s="1"/>
      <c r="Z5215" s="1"/>
      <c r="AB5215" s="1"/>
    </row>
    <row r="5216" spans="2:28" x14ac:dyDescent="0.25">
      <c r="B5216" s="1"/>
      <c r="D5216" s="1"/>
      <c r="F5216" s="1"/>
      <c r="H5216" s="1"/>
      <c r="J5216" s="1"/>
      <c r="L5216" s="1"/>
      <c r="N5216" s="1"/>
      <c r="P5216" s="1"/>
      <c r="R5216" s="1"/>
      <c r="T5216" s="1"/>
      <c r="V5216" s="1"/>
      <c r="X5216" s="1"/>
      <c r="Z5216" s="1"/>
      <c r="AB5216" s="1"/>
    </row>
    <row r="5217" spans="2:28" x14ac:dyDescent="0.25">
      <c r="B5217" s="1"/>
      <c r="D5217" s="1"/>
      <c r="F5217" s="1"/>
      <c r="H5217" s="1"/>
      <c r="J5217" s="1"/>
      <c r="L5217" s="1"/>
      <c r="N5217" s="1"/>
      <c r="P5217" s="1"/>
      <c r="R5217" s="1"/>
      <c r="T5217" s="1"/>
      <c r="V5217" s="1"/>
      <c r="X5217" s="1"/>
      <c r="Z5217" s="1"/>
      <c r="AB5217" s="1"/>
    </row>
    <row r="5218" spans="2:28" x14ac:dyDescent="0.25">
      <c r="B5218" s="1"/>
      <c r="D5218" s="1"/>
      <c r="F5218" s="1"/>
      <c r="H5218" s="1"/>
      <c r="J5218" s="1"/>
      <c r="L5218" s="1"/>
      <c r="N5218" s="1"/>
      <c r="P5218" s="1"/>
      <c r="R5218" s="1"/>
      <c r="T5218" s="1"/>
      <c r="V5218" s="1"/>
      <c r="X5218" s="1"/>
      <c r="Z5218" s="1"/>
      <c r="AB5218" s="1"/>
    </row>
    <row r="5219" spans="2:28" x14ac:dyDescent="0.25">
      <c r="B5219" s="1"/>
      <c r="D5219" s="1"/>
      <c r="F5219" s="1"/>
      <c r="H5219" s="1"/>
      <c r="J5219" s="1"/>
      <c r="L5219" s="1"/>
      <c r="N5219" s="1"/>
      <c r="P5219" s="1"/>
      <c r="R5219" s="1"/>
      <c r="T5219" s="1"/>
      <c r="V5219" s="1"/>
      <c r="X5219" s="1"/>
      <c r="Z5219" s="1"/>
      <c r="AB5219" s="1"/>
    </row>
    <row r="5220" spans="2:28" x14ac:dyDescent="0.25">
      <c r="B5220" s="1"/>
      <c r="D5220" s="1"/>
      <c r="F5220" s="1"/>
      <c r="H5220" s="1"/>
      <c r="J5220" s="1"/>
      <c r="L5220" s="1"/>
      <c r="N5220" s="1"/>
      <c r="P5220" s="1"/>
      <c r="R5220" s="1"/>
      <c r="T5220" s="1"/>
      <c r="V5220" s="1"/>
      <c r="X5220" s="1"/>
      <c r="Z5220" s="1"/>
      <c r="AB5220" s="1"/>
    </row>
    <row r="5221" spans="2:28" x14ac:dyDescent="0.25">
      <c r="B5221" s="1"/>
      <c r="D5221" s="1"/>
      <c r="F5221" s="1"/>
      <c r="H5221" s="1"/>
      <c r="J5221" s="1"/>
      <c r="L5221" s="1"/>
      <c r="N5221" s="1"/>
      <c r="P5221" s="1"/>
      <c r="R5221" s="1"/>
      <c r="T5221" s="1"/>
      <c r="V5221" s="1"/>
      <c r="X5221" s="1"/>
      <c r="Z5221" s="1"/>
      <c r="AB5221" s="1"/>
    </row>
    <row r="5222" spans="2:28" x14ac:dyDescent="0.25">
      <c r="B5222" s="1"/>
      <c r="D5222" s="1"/>
      <c r="F5222" s="1"/>
      <c r="H5222" s="1"/>
      <c r="J5222" s="1"/>
      <c r="L5222" s="1"/>
      <c r="N5222" s="1"/>
      <c r="P5222" s="1"/>
      <c r="R5222" s="1"/>
      <c r="T5222" s="1"/>
      <c r="V5222" s="1"/>
      <c r="X5222" s="1"/>
      <c r="Z5222" s="1"/>
      <c r="AB5222" s="1"/>
    </row>
    <row r="5223" spans="2:28" x14ac:dyDescent="0.25">
      <c r="B5223" s="1"/>
      <c r="D5223" s="1"/>
      <c r="F5223" s="1"/>
      <c r="H5223" s="1"/>
      <c r="J5223" s="1"/>
      <c r="L5223" s="1"/>
      <c r="N5223" s="1"/>
      <c r="P5223" s="1"/>
      <c r="R5223" s="1"/>
      <c r="T5223" s="1"/>
      <c r="V5223" s="1"/>
      <c r="X5223" s="1"/>
      <c r="Z5223" s="1"/>
      <c r="AB5223" s="1"/>
    </row>
    <row r="5224" spans="2:28" x14ac:dyDescent="0.25">
      <c r="B5224" s="1"/>
      <c r="D5224" s="1"/>
      <c r="F5224" s="1"/>
      <c r="H5224" s="1"/>
      <c r="J5224" s="1"/>
      <c r="L5224" s="1"/>
      <c r="N5224" s="1"/>
      <c r="P5224" s="1"/>
      <c r="R5224" s="1"/>
      <c r="T5224" s="1"/>
      <c r="V5224" s="1"/>
      <c r="X5224" s="1"/>
      <c r="Z5224" s="1"/>
      <c r="AB5224" s="1"/>
    </row>
    <row r="5225" spans="2:28" x14ac:dyDescent="0.25">
      <c r="B5225" s="1"/>
      <c r="D5225" s="1"/>
      <c r="F5225" s="1"/>
      <c r="H5225" s="1"/>
      <c r="J5225" s="1"/>
      <c r="L5225" s="1"/>
      <c r="N5225" s="1"/>
      <c r="P5225" s="1"/>
      <c r="R5225" s="1"/>
      <c r="T5225" s="1"/>
      <c r="V5225" s="1"/>
      <c r="X5225" s="1"/>
      <c r="Z5225" s="1"/>
      <c r="AB5225" s="1"/>
    </row>
    <row r="5226" spans="2:28" x14ac:dyDescent="0.25">
      <c r="B5226" s="1"/>
      <c r="D5226" s="1"/>
      <c r="F5226" s="1"/>
      <c r="H5226" s="1"/>
      <c r="J5226" s="1"/>
      <c r="L5226" s="1"/>
      <c r="N5226" s="1"/>
      <c r="P5226" s="1"/>
      <c r="R5226" s="1"/>
      <c r="T5226" s="1"/>
      <c r="V5226" s="1"/>
      <c r="X5226" s="1"/>
      <c r="Z5226" s="1"/>
      <c r="AB5226" s="1"/>
    </row>
    <row r="5227" spans="2:28" x14ac:dyDescent="0.25">
      <c r="B5227" s="1"/>
      <c r="D5227" s="1"/>
      <c r="F5227" s="1"/>
      <c r="H5227" s="1"/>
      <c r="J5227" s="1"/>
      <c r="L5227" s="1"/>
      <c r="N5227" s="1"/>
      <c r="P5227" s="1"/>
      <c r="R5227" s="1"/>
      <c r="T5227" s="1"/>
      <c r="V5227" s="1"/>
      <c r="X5227" s="1"/>
      <c r="Z5227" s="1"/>
      <c r="AB5227" s="1"/>
    </row>
    <row r="5228" spans="2:28" x14ac:dyDescent="0.25">
      <c r="B5228" s="1"/>
      <c r="D5228" s="1"/>
      <c r="F5228" s="1"/>
      <c r="H5228" s="1"/>
      <c r="J5228" s="1"/>
      <c r="L5228" s="1"/>
      <c r="N5228" s="1"/>
      <c r="P5228" s="1"/>
      <c r="R5228" s="1"/>
      <c r="T5228" s="1"/>
      <c r="V5228" s="1"/>
      <c r="X5228" s="1"/>
      <c r="Z5228" s="1"/>
      <c r="AB5228" s="1"/>
    </row>
    <row r="5229" spans="2:28" x14ac:dyDescent="0.25">
      <c r="B5229" s="1"/>
      <c r="D5229" s="1"/>
      <c r="F5229" s="1"/>
      <c r="H5229" s="1"/>
      <c r="J5229" s="1"/>
      <c r="L5229" s="1"/>
      <c r="N5229" s="1"/>
      <c r="P5229" s="1"/>
      <c r="R5229" s="1"/>
      <c r="T5229" s="1"/>
      <c r="V5229" s="1"/>
      <c r="X5229" s="1"/>
      <c r="Z5229" s="1"/>
      <c r="AB5229" s="1"/>
    </row>
    <row r="5230" spans="2:28" x14ac:dyDescent="0.25">
      <c r="B5230" s="1"/>
      <c r="D5230" s="1"/>
      <c r="F5230" s="1"/>
      <c r="H5230" s="1"/>
      <c r="J5230" s="1"/>
      <c r="L5230" s="1"/>
      <c r="N5230" s="1"/>
      <c r="P5230" s="1"/>
      <c r="R5230" s="1"/>
      <c r="T5230" s="1"/>
      <c r="V5230" s="1"/>
      <c r="X5230" s="1"/>
      <c r="Z5230" s="1"/>
      <c r="AB5230" s="1"/>
    </row>
    <row r="5231" spans="2:28" x14ac:dyDescent="0.25">
      <c r="B5231" s="1"/>
      <c r="D5231" s="1"/>
      <c r="F5231" s="1"/>
      <c r="H5231" s="1"/>
      <c r="J5231" s="1"/>
      <c r="L5231" s="1"/>
      <c r="N5231" s="1"/>
      <c r="P5231" s="1"/>
      <c r="R5231" s="1"/>
      <c r="T5231" s="1"/>
      <c r="V5231" s="1"/>
      <c r="X5231" s="1"/>
      <c r="Z5231" s="1"/>
      <c r="AB5231" s="1"/>
    </row>
    <row r="5232" spans="2:28" x14ac:dyDescent="0.25">
      <c r="B5232" s="1"/>
      <c r="D5232" s="1"/>
      <c r="F5232" s="1"/>
      <c r="H5232" s="1"/>
      <c r="J5232" s="1"/>
      <c r="L5232" s="1"/>
      <c r="N5232" s="1"/>
      <c r="P5232" s="1"/>
      <c r="R5232" s="1"/>
      <c r="T5232" s="1"/>
      <c r="V5232" s="1"/>
      <c r="X5232" s="1"/>
      <c r="Z5232" s="1"/>
      <c r="AB5232" s="1"/>
    </row>
    <row r="5233" spans="2:28" x14ac:dyDescent="0.25">
      <c r="B5233" s="1"/>
      <c r="D5233" s="1"/>
      <c r="F5233" s="1"/>
      <c r="H5233" s="1"/>
      <c r="J5233" s="1"/>
      <c r="L5233" s="1"/>
      <c r="N5233" s="1"/>
      <c r="P5233" s="1"/>
      <c r="R5233" s="1"/>
      <c r="T5233" s="1"/>
      <c r="V5233" s="1"/>
      <c r="X5233" s="1"/>
      <c r="Z5233" s="1"/>
      <c r="AB5233" s="1"/>
    </row>
    <row r="5234" spans="2:28" x14ac:dyDescent="0.25">
      <c r="B5234" s="1"/>
      <c r="D5234" s="1"/>
      <c r="F5234" s="1"/>
      <c r="H5234" s="1"/>
      <c r="J5234" s="1"/>
      <c r="L5234" s="1"/>
      <c r="N5234" s="1"/>
      <c r="P5234" s="1"/>
      <c r="R5234" s="1"/>
      <c r="T5234" s="1"/>
      <c r="V5234" s="1"/>
      <c r="X5234" s="1"/>
      <c r="Z5234" s="1"/>
      <c r="AB5234" s="1"/>
    </row>
    <row r="5235" spans="2:28" x14ac:dyDescent="0.25">
      <c r="B5235" s="1"/>
      <c r="D5235" s="1"/>
      <c r="F5235" s="1"/>
      <c r="H5235" s="1"/>
      <c r="J5235" s="1"/>
      <c r="L5235" s="1"/>
      <c r="N5235" s="1"/>
      <c r="P5235" s="1"/>
      <c r="R5235" s="1"/>
      <c r="T5235" s="1"/>
      <c r="V5235" s="1"/>
      <c r="X5235" s="1"/>
      <c r="Z5235" s="1"/>
      <c r="AB5235" s="1"/>
    </row>
    <row r="5236" spans="2:28" x14ac:dyDescent="0.25">
      <c r="B5236" s="1"/>
      <c r="D5236" s="1"/>
      <c r="F5236" s="1"/>
      <c r="H5236" s="1"/>
      <c r="J5236" s="1"/>
      <c r="L5236" s="1"/>
      <c r="N5236" s="1"/>
      <c r="P5236" s="1"/>
      <c r="R5236" s="1"/>
      <c r="T5236" s="1"/>
      <c r="V5236" s="1"/>
      <c r="X5236" s="1"/>
      <c r="Z5236" s="1"/>
      <c r="AB5236" s="1"/>
    </row>
    <row r="5237" spans="2:28" x14ac:dyDescent="0.25">
      <c r="B5237" s="1"/>
      <c r="D5237" s="1"/>
      <c r="F5237" s="1"/>
      <c r="H5237" s="1"/>
      <c r="J5237" s="1"/>
      <c r="L5237" s="1"/>
      <c r="N5237" s="1"/>
      <c r="P5237" s="1"/>
      <c r="R5237" s="1"/>
      <c r="T5237" s="1"/>
      <c r="V5237" s="1"/>
      <c r="X5237" s="1"/>
      <c r="Z5237" s="1"/>
      <c r="AB5237" s="1"/>
    </row>
    <row r="5238" spans="2:28" x14ac:dyDescent="0.25">
      <c r="B5238" s="1"/>
      <c r="D5238" s="1"/>
      <c r="F5238" s="1"/>
      <c r="H5238" s="1"/>
      <c r="J5238" s="1"/>
      <c r="L5238" s="1"/>
      <c r="N5238" s="1"/>
      <c r="P5238" s="1"/>
      <c r="R5238" s="1"/>
      <c r="T5238" s="1"/>
      <c r="V5238" s="1"/>
      <c r="X5238" s="1"/>
      <c r="Z5238" s="1"/>
      <c r="AB5238" s="1"/>
    </row>
    <row r="5239" spans="2:28" x14ac:dyDescent="0.25">
      <c r="B5239" s="1"/>
      <c r="D5239" s="1"/>
      <c r="F5239" s="1"/>
      <c r="H5239" s="1"/>
      <c r="J5239" s="1"/>
      <c r="L5239" s="1"/>
      <c r="N5239" s="1"/>
      <c r="P5239" s="1"/>
      <c r="R5239" s="1"/>
      <c r="T5239" s="1"/>
      <c r="V5239" s="1"/>
      <c r="X5239" s="1"/>
      <c r="Z5239" s="1"/>
      <c r="AB5239" s="1"/>
    </row>
    <row r="5240" spans="2:28" x14ac:dyDescent="0.25">
      <c r="B5240" s="1"/>
      <c r="D5240" s="1"/>
      <c r="F5240" s="1"/>
      <c r="H5240" s="1"/>
      <c r="J5240" s="1"/>
      <c r="L5240" s="1"/>
      <c r="N5240" s="1"/>
      <c r="P5240" s="1"/>
      <c r="R5240" s="1"/>
      <c r="T5240" s="1"/>
      <c r="V5240" s="1"/>
      <c r="X5240" s="1"/>
      <c r="Z5240" s="1"/>
      <c r="AB5240" s="1"/>
    </row>
    <row r="5241" spans="2:28" x14ac:dyDescent="0.25">
      <c r="B5241" s="1"/>
      <c r="D5241" s="1"/>
      <c r="F5241" s="1"/>
      <c r="H5241" s="1"/>
      <c r="J5241" s="1"/>
      <c r="L5241" s="1"/>
      <c r="N5241" s="1"/>
      <c r="P5241" s="1"/>
      <c r="R5241" s="1"/>
      <c r="T5241" s="1"/>
      <c r="V5241" s="1"/>
      <c r="X5241" s="1"/>
      <c r="Z5241" s="1"/>
      <c r="AB5241" s="1"/>
    </row>
    <row r="5242" spans="2:28" x14ac:dyDescent="0.25">
      <c r="B5242" s="1"/>
      <c r="D5242" s="1"/>
      <c r="F5242" s="1"/>
      <c r="H5242" s="1"/>
      <c r="J5242" s="1"/>
      <c r="L5242" s="1"/>
      <c r="N5242" s="1"/>
      <c r="P5242" s="1"/>
      <c r="R5242" s="1"/>
      <c r="T5242" s="1"/>
      <c r="V5242" s="1"/>
      <c r="X5242" s="1"/>
      <c r="Z5242" s="1"/>
      <c r="AB5242" s="1"/>
    </row>
    <row r="5243" spans="2:28" x14ac:dyDescent="0.25">
      <c r="B5243" s="1"/>
      <c r="D5243" s="1"/>
      <c r="F5243" s="1"/>
      <c r="H5243" s="1"/>
      <c r="J5243" s="1"/>
      <c r="L5243" s="1"/>
      <c r="N5243" s="1"/>
      <c r="P5243" s="1"/>
      <c r="R5243" s="1"/>
      <c r="T5243" s="1"/>
      <c r="V5243" s="1"/>
      <c r="X5243" s="1"/>
      <c r="Z5243" s="1"/>
      <c r="AB5243" s="1"/>
    </row>
    <row r="5244" spans="2:28" x14ac:dyDescent="0.25">
      <c r="B5244" s="1"/>
      <c r="D5244" s="1"/>
      <c r="F5244" s="1"/>
      <c r="H5244" s="1"/>
      <c r="J5244" s="1"/>
      <c r="L5244" s="1"/>
      <c r="N5244" s="1"/>
      <c r="P5244" s="1"/>
      <c r="R5244" s="1"/>
      <c r="T5244" s="1"/>
      <c r="V5244" s="1"/>
      <c r="X5244" s="1"/>
      <c r="Z5244" s="1"/>
      <c r="AB5244" s="1"/>
    </row>
    <row r="5245" spans="2:28" x14ac:dyDescent="0.25">
      <c r="B5245" s="1"/>
      <c r="D5245" s="1"/>
      <c r="F5245" s="1"/>
      <c r="H5245" s="1"/>
      <c r="J5245" s="1"/>
      <c r="L5245" s="1"/>
      <c r="N5245" s="1"/>
      <c r="P5245" s="1"/>
      <c r="R5245" s="1"/>
      <c r="T5245" s="1"/>
      <c r="V5245" s="1"/>
      <c r="X5245" s="1"/>
      <c r="Z5245" s="1"/>
      <c r="AB5245" s="1"/>
    </row>
    <row r="5246" spans="2:28" x14ac:dyDescent="0.25">
      <c r="B5246" s="1"/>
      <c r="D5246" s="1"/>
      <c r="F5246" s="1"/>
      <c r="H5246" s="1"/>
      <c r="J5246" s="1"/>
      <c r="L5246" s="1"/>
      <c r="N5246" s="1"/>
      <c r="P5246" s="1"/>
      <c r="R5246" s="1"/>
      <c r="T5246" s="1"/>
      <c r="V5246" s="1"/>
      <c r="X5246" s="1"/>
      <c r="Z5246" s="1"/>
      <c r="AB5246" s="1"/>
    </row>
    <row r="5247" spans="2:28" x14ac:dyDescent="0.25">
      <c r="B5247" s="1"/>
      <c r="D5247" s="1"/>
      <c r="F5247" s="1"/>
      <c r="H5247" s="1"/>
      <c r="J5247" s="1"/>
      <c r="L5247" s="1"/>
      <c r="N5247" s="1"/>
      <c r="P5247" s="1"/>
      <c r="R5247" s="1"/>
      <c r="T5247" s="1"/>
      <c r="V5247" s="1"/>
      <c r="X5247" s="1"/>
      <c r="Z5247" s="1"/>
      <c r="AB5247" s="1"/>
    </row>
    <row r="5248" spans="2:28" x14ac:dyDescent="0.25">
      <c r="B5248" s="1"/>
      <c r="D5248" s="1"/>
      <c r="F5248" s="1"/>
      <c r="H5248" s="1"/>
      <c r="J5248" s="1"/>
      <c r="L5248" s="1"/>
      <c r="N5248" s="1"/>
      <c r="P5248" s="1"/>
      <c r="R5248" s="1"/>
      <c r="T5248" s="1"/>
      <c r="V5248" s="1"/>
      <c r="X5248" s="1"/>
      <c r="Z5248" s="1"/>
      <c r="AB5248" s="1"/>
    </row>
    <row r="5249" spans="2:28" x14ac:dyDescent="0.25">
      <c r="B5249" s="1"/>
      <c r="D5249" s="1"/>
      <c r="F5249" s="1"/>
      <c r="H5249" s="1"/>
      <c r="J5249" s="1"/>
      <c r="L5249" s="1"/>
      <c r="N5249" s="1"/>
      <c r="P5249" s="1"/>
      <c r="R5249" s="1"/>
      <c r="T5249" s="1"/>
      <c r="V5249" s="1"/>
      <c r="X5249" s="1"/>
      <c r="Z5249" s="1"/>
      <c r="AB5249" s="1"/>
    </row>
    <row r="5250" spans="2:28" x14ac:dyDescent="0.25">
      <c r="B5250" s="1"/>
      <c r="D5250" s="1"/>
      <c r="F5250" s="1"/>
      <c r="H5250" s="1"/>
      <c r="J5250" s="1"/>
      <c r="L5250" s="1"/>
      <c r="N5250" s="1"/>
      <c r="P5250" s="1"/>
      <c r="R5250" s="1"/>
      <c r="T5250" s="1"/>
      <c r="V5250" s="1"/>
      <c r="X5250" s="1"/>
      <c r="Z5250" s="1"/>
      <c r="AB5250" s="1"/>
    </row>
    <row r="5251" spans="2:28" x14ac:dyDescent="0.25">
      <c r="B5251" s="1"/>
      <c r="D5251" s="1"/>
      <c r="F5251" s="1"/>
      <c r="H5251" s="1"/>
      <c r="J5251" s="1"/>
      <c r="L5251" s="1"/>
      <c r="N5251" s="1"/>
      <c r="P5251" s="1"/>
      <c r="R5251" s="1"/>
      <c r="T5251" s="1"/>
      <c r="V5251" s="1"/>
      <c r="X5251" s="1"/>
      <c r="Z5251" s="1"/>
      <c r="AB5251" s="1"/>
    </row>
    <row r="5252" spans="2:28" x14ac:dyDescent="0.25">
      <c r="B5252" s="1"/>
      <c r="D5252" s="1"/>
      <c r="F5252" s="1"/>
      <c r="H5252" s="1"/>
      <c r="J5252" s="1"/>
      <c r="L5252" s="1"/>
      <c r="N5252" s="1"/>
      <c r="P5252" s="1"/>
      <c r="R5252" s="1"/>
      <c r="T5252" s="1"/>
      <c r="V5252" s="1"/>
      <c r="X5252" s="1"/>
      <c r="Z5252" s="1"/>
      <c r="AB5252" s="1"/>
    </row>
    <row r="5253" spans="2:28" x14ac:dyDescent="0.25">
      <c r="B5253" s="1"/>
      <c r="D5253" s="1"/>
      <c r="F5253" s="1"/>
      <c r="H5253" s="1"/>
      <c r="J5253" s="1"/>
      <c r="L5253" s="1"/>
      <c r="N5253" s="1"/>
      <c r="P5253" s="1"/>
      <c r="R5253" s="1"/>
      <c r="T5253" s="1"/>
      <c r="V5253" s="1"/>
      <c r="X5253" s="1"/>
      <c r="Z5253" s="1"/>
      <c r="AB5253" s="1"/>
    </row>
    <row r="5254" spans="2:28" x14ac:dyDescent="0.25">
      <c r="B5254" s="1"/>
      <c r="D5254" s="1"/>
      <c r="F5254" s="1"/>
      <c r="H5254" s="1"/>
      <c r="J5254" s="1"/>
      <c r="L5254" s="1"/>
      <c r="N5254" s="1"/>
      <c r="P5254" s="1"/>
      <c r="R5254" s="1"/>
      <c r="T5254" s="1"/>
      <c r="V5254" s="1"/>
      <c r="X5254" s="1"/>
      <c r="Z5254" s="1"/>
      <c r="AB5254" s="1"/>
    </row>
    <row r="5255" spans="2:28" x14ac:dyDescent="0.25">
      <c r="B5255" s="1"/>
      <c r="D5255" s="1"/>
      <c r="F5255" s="1"/>
      <c r="H5255" s="1"/>
      <c r="J5255" s="1"/>
      <c r="L5255" s="1"/>
      <c r="N5255" s="1"/>
      <c r="P5255" s="1"/>
      <c r="R5255" s="1"/>
      <c r="T5255" s="1"/>
      <c r="V5255" s="1"/>
      <c r="X5255" s="1"/>
      <c r="Z5255" s="1"/>
      <c r="AB5255" s="1"/>
    </row>
    <row r="5256" spans="2:28" x14ac:dyDescent="0.25">
      <c r="B5256" s="1"/>
      <c r="D5256" s="1"/>
      <c r="F5256" s="1"/>
      <c r="H5256" s="1"/>
      <c r="J5256" s="1"/>
      <c r="L5256" s="1"/>
      <c r="N5256" s="1"/>
      <c r="P5256" s="1"/>
      <c r="R5256" s="1"/>
      <c r="T5256" s="1"/>
      <c r="V5256" s="1"/>
      <c r="X5256" s="1"/>
      <c r="Z5256" s="1"/>
      <c r="AB5256" s="1"/>
    </row>
    <row r="5257" spans="2:28" x14ac:dyDescent="0.25">
      <c r="B5257" s="1"/>
      <c r="D5257" s="1"/>
      <c r="F5257" s="1"/>
      <c r="H5257" s="1"/>
      <c r="J5257" s="1"/>
      <c r="L5257" s="1"/>
      <c r="N5257" s="1"/>
      <c r="P5257" s="1"/>
      <c r="R5257" s="1"/>
      <c r="T5257" s="1"/>
      <c r="V5257" s="1"/>
      <c r="X5257" s="1"/>
      <c r="Z5257" s="1"/>
      <c r="AB5257" s="1"/>
    </row>
    <row r="5258" spans="2:28" x14ac:dyDescent="0.25">
      <c r="B5258" s="1"/>
      <c r="D5258" s="1"/>
      <c r="F5258" s="1"/>
      <c r="H5258" s="1"/>
      <c r="J5258" s="1"/>
      <c r="L5258" s="1"/>
      <c r="N5258" s="1"/>
      <c r="P5258" s="1"/>
      <c r="R5258" s="1"/>
      <c r="T5258" s="1"/>
      <c r="V5258" s="1"/>
      <c r="X5258" s="1"/>
      <c r="Z5258" s="1"/>
      <c r="AB5258" s="1"/>
    </row>
    <row r="5259" spans="2:28" x14ac:dyDescent="0.25">
      <c r="B5259" s="1"/>
      <c r="D5259" s="1"/>
      <c r="F5259" s="1"/>
      <c r="H5259" s="1"/>
      <c r="J5259" s="1"/>
      <c r="L5259" s="1"/>
      <c r="N5259" s="1"/>
      <c r="P5259" s="1"/>
      <c r="R5259" s="1"/>
      <c r="T5259" s="1"/>
      <c r="V5259" s="1"/>
      <c r="X5259" s="1"/>
      <c r="Z5259" s="1"/>
      <c r="AB5259" s="1"/>
    </row>
    <row r="5260" spans="2:28" x14ac:dyDescent="0.25">
      <c r="B5260" s="1"/>
      <c r="D5260" s="1"/>
      <c r="F5260" s="1"/>
      <c r="H5260" s="1"/>
      <c r="J5260" s="1"/>
      <c r="L5260" s="1"/>
      <c r="N5260" s="1"/>
      <c r="P5260" s="1"/>
      <c r="R5260" s="1"/>
      <c r="T5260" s="1"/>
      <c r="V5260" s="1"/>
      <c r="X5260" s="1"/>
      <c r="Z5260" s="1"/>
      <c r="AB5260" s="1"/>
    </row>
    <row r="5261" spans="2:28" x14ac:dyDescent="0.25">
      <c r="B5261" s="1"/>
      <c r="D5261" s="1"/>
      <c r="F5261" s="1"/>
      <c r="H5261" s="1"/>
      <c r="J5261" s="1"/>
      <c r="L5261" s="1"/>
      <c r="N5261" s="1"/>
      <c r="P5261" s="1"/>
      <c r="R5261" s="1"/>
      <c r="T5261" s="1"/>
      <c r="V5261" s="1"/>
      <c r="X5261" s="1"/>
      <c r="Z5261" s="1"/>
      <c r="AB5261" s="1"/>
    </row>
    <row r="5262" spans="2:28" x14ac:dyDescent="0.25">
      <c r="B5262" s="1"/>
      <c r="D5262" s="1"/>
      <c r="F5262" s="1"/>
      <c r="H5262" s="1"/>
      <c r="J5262" s="1"/>
      <c r="L5262" s="1"/>
      <c r="N5262" s="1"/>
      <c r="P5262" s="1"/>
      <c r="R5262" s="1"/>
      <c r="T5262" s="1"/>
      <c r="V5262" s="1"/>
      <c r="X5262" s="1"/>
      <c r="Z5262" s="1"/>
      <c r="AB5262" s="1"/>
    </row>
    <row r="5263" spans="2:28" x14ac:dyDescent="0.25">
      <c r="B5263" s="1"/>
      <c r="D5263" s="1"/>
      <c r="F5263" s="1"/>
      <c r="H5263" s="1"/>
      <c r="J5263" s="1"/>
      <c r="L5263" s="1"/>
      <c r="N5263" s="1"/>
      <c r="P5263" s="1"/>
      <c r="R5263" s="1"/>
      <c r="T5263" s="1"/>
      <c r="V5263" s="1"/>
      <c r="X5263" s="1"/>
      <c r="Z5263" s="1"/>
      <c r="AB5263" s="1"/>
    </row>
    <row r="5264" spans="2:28" x14ac:dyDescent="0.25">
      <c r="B5264" s="1"/>
      <c r="D5264" s="1"/>
      <c r="F5264" s="1"/>
      <c r="H5264" s="1"/>
      <c r="J5264" s="1"/>
      <c r="L5264" s="1"/>
      <c r="N5264" s="1"/>
      <c r="P5264" s="1"/>
      <c r="R5264" s="1"/>
      <c r="T5264" s="1"/>
      <c r="V5264" s="1"/>
      <c r="X5264" s="1"/>
      <c r="Z5264" s="1"/>
      <c r="AB5264" s="1"/>
    </row>
    <row r="5265" spans="2:28" x14ac:dyDescent="0.25">
      <c r="B5265" s="1"/>
      <c r="D5265" s="1"/>
      <c r="F5265" s="1"/>
      <c r="H5265" s="1"/>
      <c r="J5265" s="1"/>
      <c r="L5265" s="1"/>
      <c r="N5265" s="1"/>
      <c r="P5265" s="1"/>
      <c r="R5265" s="1"/>
      <c r="T5265" s="1"/>
      <c r="V5265" s="1"/>
      <c r="X5265" s="1"/>
      <c r="Z5265" s="1"/>
      <c r="AB5265" s="1"/>
    </row>
    <row r="5266" spans="2:28" x14ac:dyDescent="0.25">
      <c r="B5266" s="1"/>
      <c r="D5266" s="1"/>
      <c r="F5266" s="1"/>
      <c r="H5266" s="1"/>
      <c r="J5266" s="1"/>
      <c r="L5266" s="1"/>
      <c r="N5266" s="1"/>
      <c r="P5266" s="1"/>
      <c r="R5266" s="1"/>
      <c r="T5266" s="1"/>
      <c r="V5266" s="1"/>
      <c r="X5266" s="1"/>
      <c r="Z5266" s="1"/>
      <c r="AB5266" s="1"/>
    </row>
    <row r="5267" spans="2:28" x14ac:dyDescent="0.25">
      <c r="B5267" s="1"/>
      <c r="D5267" s="1"/>
      <c r="F5267" s="1"/>
      <c r="H5267" s="1"/>
      <c r="J5267" s="1"/>
      <c r="L5267" s="1"/>
      <c r="N5267" s="1"/>
      <c r="P5267" s="1"/>
      <c r="R5267" s="1"/>
      <c r="T5267" s="1"/>
      <c r="V5267" s="1"/>
      <c r="X5267" s="1"/>
      <c r="Z5267" s="1"/>
      <c r="AB5267" s="1"/>
    </row>
    <row r="5268" spans="2:28" x14ac:dyDescent="0.25">
      <c r="B5268" s="1"/>
      <c r="D5268" s="1"/>
      <c r="F5268" s="1"/>
      <c r="H5268" s="1"/>
      <c r="J5268" s="1"/>
      <c r="L5268" s="1"/>
      <c r="N5268" s="1"/>
      <c r="P5268" s="1"/>
      <c r="R5268" s="1"/>
      <c r="T5268" s="1"/>
      <c r="V5268" s="1"/>
      <c r="X5268" s="1"/>
      <c r="Z5268" s="1"/>
      <c r="AB5268" s="1"/>
    </row>
    <row r="5269" spans="2:28" x14ac:dyDescent="0.25">
      <c r="B5269" s="1"/>
      <c r="D5269" s="1"/>
      <c r="F5269" s="1"/>
      <c r="H5269" s="1"/>
      <c r="J5269" s="1"/>
      <c r="L5269" s="1"/>
      <c r="N5269" s="1"/>
      <c r="P5269" s="1"/>
      <c r="R5269" s="1"/>
      <c r="T5269" s="1"/>
      <c r="V5269" s="1"/>
      <c r="X5269" s="1"/>
      <c r="Z5269" s="1"/>
      <c r="AB5269" s="1"/>
    </row>
    <row r="5270" spans="2:28" x14ac:dyDescent="0.25">
      <c r="B5270" s="1"/>
      <c r="D5270" s="1"/>
      <c r="F5270" s="1"/>
      <c r="H5270" s="1"/>
      <c r="J5270" s="1"/>
      <c r="L5270" s="1"/>
      <c r="N5270" s="1"/>
      <c r="P5270" s="1"/>
      <c r="R5270" s="1"/>
      <c r="T5270" s="1"/>
      <c r="V5270" s="1"/>
      <c r="X5270" s="1"/>
      <c r="Z5270" s="1"/>
      <c r="AB5270" s="1"/>
    </row>
    <row r="5271" spans="2:28" x14ac:dyDescent="0.25">
      <c r="B5271" s="1"/>
      <c r="D5271" s="1"/>
      <c r="F5271" s="1"/>
      <c r="H5271" s="1"/>
      <c r="J5271" s="1"/>
      <c r="L5271" s="1"/>
      <c r="N5271" s="1"/>
      <c r="P5271" s="1"/>
      <c r="R5271" s="1"/>
      <c r="T5271" s="1"/>
      <c r="V5271" s="1"/>
      <c r="X5271" s="1"/>
      <c r="Z5271" s="1"/>
      <c r="AB5271" s="1"/>
    </row>
    <row r="5272" spans="2:28" x14ac:dyDescent="0.25">
      <c r="B5272" s="1"/>
      <c r="D5272" s="1"/>
      <c r="F5272" s="1"/>
      <c r="H5272" s="1"/>
      <c r="J5272" s="1"/>
      <c r="L5272" s="1"/>
      <c r="N5272" s="1"/>
      <c r="P5272" s="1"/>
      <c r="R5272" s="1"/>
      <c r="T5272" s="1"/>
      <c r="V5272" s="1"/>
      <c r="X5272" s="1"/>
      <c r="Z5272" s="1"/>
      <c r="AB5272" s="1"/>
    </row>
    <row r="5273" spans="2:28" x14ac:dyDescent="0.25">
      <c r="B5273" s="1"/>
      <c r="D5273" s="1"/>
      <c r="F5273" s="1"/>
      <c r="H5273" s="1"/>
      <c r="J5273" s="1"/>
      <c r="L5273" s="1"/>
      <c r="N5273" s="1"/>
      <c r="P5273" s="1"/>
      <c r="R5273" s="1"/>
      <c r="T5273" s="1"/>
      <c r="V5273" s="1"/>
      <c r="X5273" s="1"/>
      <c r="Z5273" s="1"/>
      <c r="AB5273" s="1"/>
    </row>
    <row r="5274" spans="2:28" x14ac:dyDescent="0.25">
      <c r="B5274" s="1"/>
      <c r="D5274" s="1"/>
      <c r="F5274" s="1"/>
      <c r="H5274" s="1"/>
      <c r="J5274" s="1"/>
      <c r="L5274" s="1"/>
      <c r="N5274" s="1"/>
      <c r="P5274" s="1"/>
      <c r="R5274" s="1"/>
      <c r="T5274" s="1"/>
      <c r="V5274" s="1"/>
      <c r="X5274" s="1"/>
      <c r="Z5274" s="1"/>
      <c r="AB5274" s="1"/>
    </row>
    <row r="5275" spans="2:28" x14ac:dyDescent="0.25">
      <c r="B5275" s="1"/>
      <c r="D5275" s="1"/>
      <c r="F5275" s="1"/>
      <c r="H5275" s="1"/>
      <c r="J5275" s="1"/>
      <c r="L5275" s="1"/>
      <c r="N5275" s="1"/>
      <c r="P5275" s="1"/>
      <c r="R5275" s="1"/>
      <c r="T5275" s="1"/>
      <c r="V5275" s="1"/>
      <c r="X5275" s="1"/>
      <c r="Z5275" s="1"/>
      <c r="AB5275" s="1"/>
    </row>
    <row r="5276" spans="2:28" x14ac:dyDescent="0.25">
      <c r="B5276" s="1"/>
      <c r="D5276" s="1"/>
      <c r="F5276" s="1"/>
      <c r="H5276" s="1"/>
      <c r="J5276" s="1"/>
      <c r="L5276" s="1"/>
      <c r="N5276" s="1"/>
      <c r="P5276" s="1"/>
      <c r="R5276" s="1"/>
      <c r="T5276" s="1"/>
      <c r="V5276" s="1"/>
      <c r="X5276" s="1"/>
      <c r="Z5276" s="1"/>
      <c r="AB5276" s="1"/>
    </row>
    <row r="5277" spans="2:28" x14ac:dyDescent="0.25">
      <c r="B5277" s="1"/>
      <c r="D5277" s="1"/>
      <c r="F5277" s="1"/>
      <c r="H5277" s="1"/>
      <c r="J5277" s="1"/>
      <c r="L5277" s="1"/>
      <c r="N5277" s="1"/>
      <c r="P5277" s="1"/>
      <c r="R5277" s="1"/>
      <c r="T5277" s="1"/>
      <c r="V5277" s="1"/>
      <c r="X5277" s="1"/>
      <c r="Z5277" s="1"/>
      <c r="AB5277" s="1"/>
    </row>
    <row r="5278" spans="2:28" x14ac:dyDescent="0.25">
      <c r="B5278" s="1"/>
      <c r="D5278" s="1"/>
      <c r="F5278" s="1"/>
      <c r="H5278" s="1"/>
      <c r="J5278" s="1"/>
      <c r="L5278" s="1"/>
      <c r="N5278" s="1"/>
      <c r="P5278" s="1"/>
      <c r="R5278" s="1"/>
      <c r="T5278" s="1"/>
      <c r="V5278" s="1"/>
      <c r="X5278" s="1"/>
      <c r="Z5278" s="1"/>
      <c r="AB5278" s="1"/>
    </row>
    <row r="5279" spans="2:28" x14ac:dyDescent="0.25">
      <c r="B5279" s="1"/>
      <c r="D5279" s="1"/>
      <c r="F5279" s="1"/>
      <c r="H5279" s="1"/>
      <c r="J5279" s="1"/>
      <c r="L5279" s="1"/>
      <c r="N5279" s="1"/>
      <c r="P5279" s="1"/>
      <c r="R5279" s="1"/>
      <c r="T5279" s="1"/>
      <c r="V5279" s="1"/>
      <c r="X5279" s="1"/>
      <c r="Z5279" s="1"/>
      <c r="AB5279" s="1"/>
    </row>
    <row r="5280" spans="2:28" x14ac:dyDescent="0.25">
      <c r="B5280" s="1"/>
      <c r="D5280" s="1"/>
      <c r="F5280" s="1"/>
      <c r="H5280" s="1"/>
      <c r="J5280" s="1"/>
      <c r="L5280" s="1"/>
      <c r="N5280" s="1"/>
      <c r="P5280" s="1"/>
      <c r="R5280" s="1"/>
      <c r="T5280" s="1"/>
      <c r="V5280" s="1"/>
      <c r="X5280" s="1"/>
      <c r="Z5280" s="1"/>
      <c r="AB5280" s="1"/>
    </row>
    <row r="5281" spans="2:28" x14ac:dyDescent="0.25">
      <c r="B5281" s="1"/>
      <c r="D5281" s="1"/>
      <c r="F5281" s="1"/>
      <c r="H5281" s="1"/>
      <c r="J5281" s="1"/>
      <c r="L5281" s="1"/>
      <c r="N5281" s="1"/>
      <c r="P5281" s="1"/>
      <c r="R5281" s="1"/>
      <c r="T5281" s="1"/>
      <c r="V5281" s="1"/>
      <c r="X5281" s="1"/>
      <c r="Z5281" s="1"/>
      <c r="AB5281" s="1"/>
    </row>
    <row r="5282" spans="2:28" x14ac:dyDescent="0.25">
      <c r="B5282" s="1"/>
      <c r="D5282" s="1"/>
      <c r="F5282" s="1"/>
      <c r="H5282" s="1"/>
      <c r="J5282" s="1"/>
      <c r="L5282" s="1"/>
      <c r="N5282" s="1"/>
      <c r="P5282" s="1"/>
      <c r="R5282" s="1"/>
      <c r="T5282" s="1"/>
      <c r="V5282" s="1"/>
      <c r="X5282" s="1"/>
      <c r="Z5282" s="1"/>
      <c r="AB5282" s="1"/>
    </row>
    <row r="5283" spans="2:28" x14ac:dyDescent="0.25">
      <c r="B5283" s="1"/>
      <c r="D5283" s="1"/>
      <c r="F5283" s="1"/>
      <c r="H5283" s="1"/>
      <c r="J5283" s="1"/>
      <c r="L5283" s="1"/>
      <c r="N5283" s="1"/>
      <c r="P5283" s="1"/>
      <c r="R5283" s="1"/>
      <c r="T5283" s="1"/>
      <c r="V5283" s="1"/>
      <c r="X5283" s="1"/>
      <c r="Z5283" s="1"/>
      <c r="AB5283" s="1"/>
    </row>
    <row r="5284" spans="2:28" x14ac:dyDescent="0.25">
      <c r="B5284" s="1"/>
      <c r="D5284" s="1"/>
      <c r="F5284" s="1"/>
      <c r="H5284" s="1"/>
      <c r="J5284" s="1"/>
      <c r="L5284" s="1"/>
      <c r="N5284" s="1"/>
      <c r="P5284" s="1"/>
      <c r="R5284" s="1"/>
      <c r="T5284" s="1"/>
      <c r="V5284" s="1"/>
      <c r="X5284" s="1"/>
      <c r="Z5284" s="1"/>
      <c r="AB5284" s="1"/>
    </row>
    <row r="5285" spans="2:28" x14ac:dyDescent="0.25">
      <c r="B5285" s="1"/>
      <c r="D5285" s="1"/>
      <c r="F5285" s="1"/>
      <c r="H5285" s="1"/>
      <c r="J5285" s="1"/>
      <c r="L5285" s="1"/>
      <c r="N5285" s="1"/>
      <c r="P5285" s="1"/>
      <c r="R5285" s="1"/>
      <c r="T5285" s="1"/>
      <c r="V5285" s="1"/>
      <c r="X5285" s="1"/>
      <c r="Z5285" s="1"/>
      <c r="AB5285" s="1"/>
    </row>
    <row r="5286" spans="2:28" x14ac:dyDescent="0.25">
      <c r="B5286" s="1"/>
      <c r="D5286" s="1"/>
      <c r="F5286" s="1"/>
      <c r="H5286" s="1"/>
      <c r="J5286" s="1"/>
      <c r="L5286" s="1"/>
      <c r="N5286" s="1"/>
      <c r="P5286" s="1"/>
      <c r="R5286" s="1"/>
      <c r="T5286" s="1"/>
      <c r="V5286" s="1"/>
      <c r="X5286" s="1"/>
      <c r="Z5286" s="1"/>
      <c r="AB5286" s="1"/>
    </row>
    <row r="5287" spans="2:28" x14ac:dyDescent="0.25">
      <c r="B5287" s="1"/>
      <c r="D5287" s="1"/>
      <c r="F5287" s="1"/>
      <c r="H5287" s="1"/>
      <c r="J5287" s="1"/>
      <c r="L5287" s="1"/>
      <c r="N5287" s="1"/>
      <c r="P5287" s="1"/>
      <c r="R5287" s="1"/>
      <c r="T5287" s="1"/>
      <c r="V5287" s="1"/>
      <c r="X5287" s="1"/>
      <c r="Z5287" s="1"/>
      <c r="AB5287" s="1"/>
    </row>
    <row r="5288" spans="2:28" x14ac:dyDescent="0.25">
      <c r="B5288" s="1"/>
      <c r="D5288" s="1"/>
      <c r="F5288" s="1"/>
      <c r="H5288" s="1"/>
      <c r="J5288" s="1"/>
      <c r="L5288" s="1"/>
      <c r="N5288" s="1"/>
      <c r="P5288" s="1"/>
      <c r="R5288" s="1"/>
      <c r="T5288" s="1"/>
      <c r="V5288" s="1"/>
      <c r="X5288" s="1"/>
      <c r="Z5288" s="1"/>
      <c r="AB5288" s="1"/>
    </row>
    <row r="5289" spans="2:28" x14ac:dyDescent="0.25">
      <c r="B5289" s="1"/>
      <c r="D5289" s="1"/>
      <c r="F5289" s="1"/>
      <c r="H5289" s="1"/>
      <c r="J5289" s="1"/>
      <c r="L5289" s="1"/>
      <c r="N5289" s="1"/>
      <c r="P5289" s="1"/>
      <c r="R5289" s="1"/>
      <c r="T5289" s="1"/>
      <c r="V5289" s="1"/>
      <c r="X5289" s="1"/>
      <c r="Z5289" s="1"/>
      <c r="AB5289" s="1"/>
    </row>
    <row r="5290" spans="2:28" x14ac:dyDescent="0.25">
      <c r="B5290" s="1"/>
      <c r="D5290" s="1"/>
      <c r="F5290" s="1"/>
      <c r="H5290" s="1"/>
      <c r="J5290" s="1"/>
      <c r="L5290" s="1"/>
      <c r="N5290" s="1"/>
      <c r="P5290" s="1"/>
      <c r="R5290" s="1"/>
      <c r="T5290" s="1"/>
      <c r="V5290" s="1"/>
      <c r="X5290" s="1"/>
      <c r="Z5290" s="1"/>
      <c r="AB5290" s="1"/>
    </row>
    <row r="5291" spans="2:28" x14ac:dyDescent="0.25">
      <c r="B5291" s="1"/>
      <c r="D5291" s="1"/>
      <c r="F5291" s="1"/>
      <c r="H5291" s="1"/>
      <c r="J5291" s="1"/>
      <c r="L5291" s="1"/>
      <c r="N5291" s="1"/>
      <c r="P5291" s="1"/>
      <c r="R5291" s="1"/>
      <c r="T5291" s="1"/>
      <c r="V5291" s="1"/>
      <c r="X5291" s="1"/>
      <c r="Z5291" s="1"/>
      <c r="AB5291" s="1"/>
    </row>
    <row r="5292" spans="2:28" x14ac:dyDescent="0.25">
      <c r="B5292" s="1"/>
      <c r="D5292" s="1"/>
      <c r="F5292" s="1"/>
      <c r="H5292" s="1"/>
      <c r="J5292" s="1"/>
      <c r="L5292" s="1"/>
      <c r="N5292" s="1"/>
      <c r="P5292" s="1"/>
      <c r="R5292" s="1"/>
      <c r="T5292" s="1"/>
      <c r="V5292" s="1"/>
      <c r="X5292" s="1"/>
      <c r="Z5292" s="1"/>
      <c r="AB5292" s="1"/>
    </row>
    <row r="5293" spans="2:28" x14ac:dyDescent="0.25">
      <c r="B5293" s="1"/>
      <c r="D5293" s="1"/>
      <c r="F5293" s="1"/>
      <c r="H5293" s="1"/>
      <c r="J5293" s="1"/>
      <c r="L5293" s="1"/>
      <c r="N5293" s="1"/>
      <c r="P5293" s="1"/>
      <c r="R5293" s="1"/>
      <c r="T5293" s="1"/>
      <c r="V5293" s="1"/>
      <c r="X5293" s="1"/>
      <c r="Z5293" s="1"/>
      <c r="AB5293" s="1"/>
    </row>
    <row r="5294" spans="2:28" x14ac:dyDescent="0.25">
      <c r="B5294" s="1"/>
      <c r="D5294" s="1"/>
      <c r="F5294" s="1"/>
      <c r="H5294" s="1"/>
      <c r="J5294" s="1"/>
      <c r="L5294" s="1"/>
      <c r="N5294" s="1"/>
      <c r="P5294" s="1"/>
      <c r="R5294" s="1"/>
      <c r="T5294" s="1"/>
      <c r="V5294" s="1"/>
      <c r="X5294" s="1"/>
      <c r="Z5294" s="1"/>
      <c r="AB5294" s="1"/>
    </row>
    <row r="5295" spans="2:28" x14ac:dyDescent="0.25">
      <c r="B5295" s="1"/>
      <c r="D5295" s="1"/>
      <c r="F5295" s="1"/>
      <c r="H5295" s="1"/>
      <c r="J5295" s="1"/>
      <c r="L5295" s="1"/>
      <c r="N5295" s="1"/>
      <c r="P5295" s="1"/>
      <c r="R5295" s="1"/>
      <c r="T5295" s="1"/>
      <c r="V5295" s="1"/>
      <c r="X5295" s="1"/>
      <c r="Z5295" s="1"/>
      <c r="AB5295" s="1"/>
    </row>
    <row r="5296" spans="2:28" x14ac:dyDescent="0.25">
      <c r="B5296" s="1"/>
      <c r="D5296" s="1"/>
      <c r="F5296" s="1"/>
      <c r="H5296" s="1"/>
      <c r="J5296" s="1"/>
      <c r="L5296" s="1"/>
      <c r="N5296" s="1"/>
      <c r="P5296" s="1"/>
      <c r="R5296" s="1"/>
      <c r="T5296" s="1"/>
      <c r="V5296" s="1"/>
      <c r="X5296" s="1"/>
      <c r="Z5296" s="1"/>
      <c r="AB5296" s="1"/>
    </row>
    <row r="5297" spans="2:28" x14ac:dyDescent="0.25">
      <c r="B5297" s="1"/>
      <c r="D5297" s="1"/>
      <c r="F5297" s="1"/>
      <c r="H5297" s="1"/>
      <c r="J5297" s="1"/>
      <c r="L5297" s="1"/>
      <c r="N5297" s="1"/>
      <c r="P5297" s="1"/>
      <c r="R5297" s="1"/>
      <c r="T5297" s="1"/>
      <c r="V5297" s="1"/>
      <c r="X5297" s="1"/>
      <c r="Z5297" s="1"/>
      <c r="AB5297" s="1"/>
    </row>
    <row r="5298" spans="2:28" x14ac:dyDescent="0.25">
      <c r="B5298" s="1"/>
      <c r="D5298" s="1"/>
      <c r="F5298" s="1"/>
      <c r="H5298" s="1"/>
      <c r="J5298" s="1"/>
      <c r="L5298" s="1"/>
      <c r="N5298" s="1"/>
      <c r="P5298" s="1"/>
      <c r="R5298" s="1"/>
      <c r="T5298" s="1"/>
      <c r="V5298" s="1"/>
      <c r="X5298" s="1"/>
      <c r="Z5298" s="1"/>
      <c r="AB5298" s="1"/>
    </row>
    <row r="5299" spans="2:28" x14ac:dyDescent="0.25">
      <c r="B5299" s="1"/>
      <c r="D5299" s="1"/>
      <c r="F5299" s="1"/>
      <c r="H5299" s="1"/>
      <c r="J5299" s="1"/>
      <c r="L5299" s="1"/>
      <c r="N5299" s="1"/>
      <c r="P5299" s="1"/>
      <c r="R5299" s="1"/>
      <c r="T5299" s="1"/>
      <c r="V5299" s="1"/>
      <c r="X5299" s="1"/>
      <c r="Z5299" s="1"/>
      <c r="AB5299" s="1"/>
    </row>
    <row r="5300" spans="2:28" x14ac:dyDescent="0.25">
      <c r="B5300" s="1"/>
      <c r="D5300" s="1"/>
      <c r="F5300" s="1"/>
      <c r="H5300" s="1"/>
      <c r="J5300" s="1"/>
      <c r="L5300" s="1"/>
      <c r="N5300" s="1"/>
      <c r="P5300" s="1"/>
      <c r="R5300" s="1"/>
      <c r="T5300" s="1"/>
      <c r="V5300" s="1"/>
      <c r="X5300" s="1"/>
      <c r="Z5300" s="1"/>
      <c r="AB5300" s="1"/>
    </row>
    <row r="5301" spans="2:28" x14ac:dyDescent="0.25">
      <c r="B5301" s="1"/>
      <c r="D5301" s="1"/>
      <c r="F5301" s="1"/>
      <c r="H5301" s="1"/>
      <c r="J5301" s="1"/>
      <c r="L5301" s="1"/>
      <c r="N5301" s="1"/>
      <c r="P5301" s="1"/>
      <c r="R5301" s="1"/>
      <c r="T5301" s="1"/>
      <c r="V5301" s="1"/>
      <c r="X5301" s="1"/>
      <c r="Z5301" s="1"/>
      <c r="AB5301" s="1"/>
    </row>
    <row r="5302" spans="2:28" x14ac:dyDescent="0.25">
      <c r="B5302" s="1"/>
      <c r="D5302" s="1"/>
      <c r="F5302" s="1"/>
      <c r="H5302" s="1"/>
      <c r="J5302" s="1"/>
      <c r="L5302" s="1"/>
      <c r="N5302" s="1"/>
      <c r="P5302" s="1"/>
      <c r="R5302" s="1"/>
      <c r="T5302" s="1"/>
      <c r="V5302" s="1"/>
      <c r="X5302" s="1"/>
      <c r="Z5302" s="1"/>
      <c r="AB5302" s="1"/>
    </row>
    <row r="5303" spans="2:28" x14ac:dyDescent="0.25">
      <c r="B5303" s="1"/>
      <c r="D5303" s="1"/>
      <c r="F5303" s="1"/>
      <c r="H5303" s="1"/>
      <c r="J5303" s="1"/>
      <c r="L5303" s="1"/>
      <c r="N5303" s="1"/>
      <c r="P5303" s="1"/>
      <c r="R5303" s="1"/>
      <c r="T5303" s="1"/>
      <c r="V5303" s="1"/>
      <c r="X5303" s="1"/>
      <c r="Z5303" s="1"/>
      <c r="AB5303" s="1"/>
    </row>
    <row r="5304" spans="2:28" x14ac:dyDescent="0.25">
      <c r="B5304" s="1"/>
      <c r="D5304" s="1"/>
      <c r="F5304" s="1"/>
      <c r="H5304" s="1"/>
      <c r="J5304" s="1"/>
      <c r="L5304" s="1"/>
      <c r="N5304" s="1"/>
      <c r="P5304" s="1"/>
      <c r="R5304" s="1"/>
      <c r="T5304" s="1"/>
      <c r="V5304" s="1"/>
      <c r="X5304" s="1"/>
      <c r="Z5304" s="1"/>
      <c r="AB5304" s="1"/>
    </row>
    <row r="5305" spans="2:28" x14ac:dyDescent="0.25">
      <c r="B5305" s="1"/>
      <c r="D5305" s="1"/>
      <c r="F5305" s="1"/>
      <c r="H5305" s="1"/>
      <c r="J5305" s="1"/>
      <c r="L5305" s="1"/>
      <c r="N5305" s="1"/>
      <c r="P5305" s="1"/>
      <c r="R5305" s="1"/>
      <c r="T5305" s="1"/>
      <c r="V5305" s="1"/>
      <c r="X5305" s="1"/>
      <c r="Z5305" s="1"/>
      <c r="AB5305" s="1"/>
    </row>
    <row r="5306" spans="2:28" x14ac:dyDescent="0.25">
      <c r="B5306" s="1"/>
      <c r="D5306" s="1"/>
      <c r="F5306" s="1"/>
      <c r="H5306" s="1"/>
      <c r="J5306" s="1"/>
      <c r="L5306" s="1"/>
      <c r="N5306" s="1"/>
      <c r="P5306" s="1"/>
      <c r="R5306" s="1"/>
      <c r="T5306" s="1"/>
      <c r="V5306" s="1"/>
      <c r="X5306" s="1"/>
      <c r="Z5306" s="1"/>
      <c r="AB5306" s="1"/>
    </row>
    <row r="5307" spans="2:28" x14ac:dyDescent="0.25">
      <c r="B5307" s="1"/>
      <c r="D5307" s="1"/>
      <c r="F5307" s="1"/>
      <c r="H5307" s="1"/>
      <c r="J5307" s="1"/>
      <c r="L5307" s="1"/>
      <c r="N5307" s="1"/>
      <c r="P5307" s="1"/>
      <c r="R5307" s="1"/>
      <c r="T5307" s="1"/>
      <c r="V5307" s="1"/>
      <c r="X5307" s="1"/>
      <c r="Z5307" s="1"/>
      <c r="AB5307" s="1"/>
    </row>
    <row r="5308" spans="2:28" x14ac:dyDescent="0.25">
      <c r="B5308" s="1"/>
      <c r="D5308" s="1"/>
      <c r="F5308" s="1"/>
      <c r="H5308" s="1"/>
      <c r="J5308" s="1"/>
      <c r="L5308" s="1"/>
      <c r="N5308" s="1"/>
      <c r="P5308" s="1"/>
      <c r="R5308" s="1"/>
      <c r="T5308" s="1"/>
      <c r="V5308" s="1"/>
      <c r="X5308" s="1"/>
      <c r="Z5308" s="1"/>
      <c r="AB5308" s="1"/>
    </row>
    <row r="5309" spans="2:28" x14ac:dyDescent="0.25">
      <c r="B5309" s="1"/>
      <c r="D5309" s="1"/>
      <c r="F5309" s="1"/>
      <c r="H5309" s="1"/>
      <c r="J5309" s="1"/>
      <c r="L5309" s="1"/>
      <c r="N5309" s="1"/>
      <c r="P5309" s="1"/>
      <c r="R5309" s="1"/>
      <c r="T5309" s="1"/>
      <c r="V5309" s="1"/>
      <c r="X5309" s="1"/>
      <c r="Z5309" s="1"/>
      <c r="AB5309" s="1"/>
    </row>
    <row r="5310" spans="2:28" x14ac:dyDescent="0.25">
      <c r="B5310" s="1"/>
      <c r="D5310" s="1"/>
      <c r="F5310" s="1"/>
      <c r="H5310" s="1"/>
      <c r="J5310" s="1"/>
      <c r="L5310" s="1"/>
      <c r="N5310" s="1"/>
      <c r="P5310" s="1"/>
      <c r="R5310" s="1"/>
      <c r="T5310" s="1"/>
      <c r="V5310" s="1"/>
      <c r="X5310" s="1"/>
      <c r="Z5310" s="1"/>
      <c r="AB5310" s="1"/>
    </row>
    <row r="5311" spans="2:28" x14ac:dyDescent="0.25">
      <c r="B5311" s="1"/>
      <c r="D5311" s="1"/>
      <c r="F5311" s="1"/>
      <c r="H5311" s="1"/>
      <c r="J5311" s="1"/>
      <c r="L5311" s="1"/>
      <c r="N5311" s="1"/>
      <c r="P5311" s="1"/>
      <c r="R5311" s="1"/>
      <c r="T5311" s="1"/>
      <c r="V5311" s="1"/>
      <c r="X5311" s="1"/>
      <c r="Z5311" s="1"/>
      <c r="AB5311" s="1"/>
    </row>
    <row r="5312" spans="2:28" x14ac:dyDescent="0.25">
      <c r="B5312" s="1"/>
      <c r="D5312" s="1"/>
      <c r="F5312" s="1"/>
      <c r="H5312" s="1"/>
      <c r="J5312" s="1"/>
      <c r="L5312" s="1"/>
      <c r="N5312" s="1"/>
      <c r="P5312" s="1"/>
      <c r="R5312" s="1"/>
      <c r="T5312" s="1"/>
      <c r="V5312" s="1"/>
      <c r="X5312" s="1"/>
      <c r="Z5312" s="1"/>
      <c r="AB5312" s="1"/>
    </row>
    <row r="5313" spans="2:28" x14ac:dyDescent="0.25">
      <c r="B5313" s="1"/>
      <c r="D5313" s="1"/>
      <c r="F5313" s="1"/>
      <c r="H5313" s="1"/>
      <c r="J5313" s="1"/>
      <c r="L5313" s="1"/>
      <c r="N5313" s="1"/>
      <c r="P5313" s="1"/>
      <c r="R5313" s="1"/>
      <c r="T5313" s="1"/>
      <c r="V5313" s="1"/>
      <c r="X5313" s="1"/>
      <c r="Z5313" s="1"/>
      <c r="AB5313" s="1"/>
    </row>
    <row r="5314" spans="2:28" x14ac:dyDescent="0.25">
      <c r="B5314" s="1"/>
      <c r="D5314" s="1"/>
      <c r="F5314" s="1"/>
      <c r="H5314" s="1"/>
      <c r="J5314" s="1"/>
      <c r="L5314" s="1"/>
      <c r="N5314" s="1"/>
      <c r="P5314" s="1"/>
      <c r="R5314" s="1"/>
      <c r="T5314" s="1"/>
      <c r="V5314" s="1"/>
      <c r="X5314" s="1"/>
      <c r="Z5314" s="1"/>
      <c r="AB5314" s="1"/>
    </row>
    <row r="5315" spans="2:28" x14ac:dyDescent="0.25">
      <c r="B5315" s="1"/>
      <c r="D5315" s="1"/>
      <c r="F5315" s="1"/>
      <c r="H5315" s="1"/>
      <c r="J5315" s="1"/>
      <c r="L5315" s="1"/>
      <c r="N5315" s="1"/>
      <c r="P5315" s="1"/>
      <c r="R5315" s="1"/>
      <c r="T5315" s="1"/>
      <c r="V5315" s="1"/>
      <c r="X5315" s="1"/>
      <c r="Z5315" s="1"/>
      <c r="AB5315" s="1"/>
    </row>
    <row r="5316" spans="2:28" x14ac:dyDescent="0.25">
      <c r="B5316" s="1"/>
      <c r="D5316" s="1"/>
      <c r="F5316" s="1"/>
      <c r="H5316" s="1"/>
      <c r="J5316" s="1"/>
      <c r="L5316" s="1"/>
      <c r="N5316" s="1"/>
      <c r="P5316" s="1"/>
      <c r="R5316" s="1"/>
      <c r="T5316" s="1"/>
      <c r="V5316" s="1"/>
      <c r="X5316" s="1"/>
      <c r="Z5316" s="1"/>
      <c r="AB5316" s="1"/>
    </row>
    <row r="5317" spans="2:28" x14ac:dyDescent="0.25">
      <c r="B5317" s="1"/>
      <c r="D5317" s="1"/>
      <c r="F5317" s="1"/>
      <c r="H5317" s="1"/>
      <c r="J5317" s="1"/>
      <c r="L5317" s="1"/>
      <c r="N5317" s="1"/>
      <c r="P5317" s="1"/>
      <c r="R5317" s="1"/>
      <c r="T5317" s="1"/>
      <c r="V5317" s="1"/>
      <c r="X5317" s="1"/>
      <c r="Z5317" s="1"/>
      <c r="AB5317" s="1"/>
    </row>
    <row r="5318" spans="2:28" x14ac:dyDescent="0.25">
      <c r="B5318" s="1"/>
      <c r="D5318" s="1"/>
      <c r="F5318" s="1"/>
      <c r="H5318" s="1"/>
      <c r="J5318" s="1"/>
      <c r="L5318" s="1"/>
      <c r="N5318" s="1"/>
      <c r="P5318" s="1"/>
      <c r="R5318" s="1"/>
      <c r="T5318" s="1"/>
      <c r="V5318" s="1"/>
      <c r="X5318" s="1"/>
      <c r="Z5318" s="1"/>
      <c r="AB5318" s="1"/>
    </row>
    <row r="5319" spans="2:28" x14ac:dyDescent="0.25">
      <c r="B5319" s="1"/>
      <c r="D5319" s="1"/>
      <c r="F5319" s="1"/>
      <c r="H5319" s="1"/>
      <c r="J5319" s="1"/>
      <c r="L5319" s="1"/>
      <c r="N5319" s="1"/>
      <c r="P5319" s="1"/>
      <c r="R5319" s="1"/>
      <c r="T5319" s="1"/>
      <c r="V5319" s="1"/>
      <c r="X5319" s="1"/>
      <c r="Z5319" s="1"/>
      <c r="AB5319" s="1"/>
    </row>
    <row r="5320" spans="2:28" x14ac:dyDescent="0.25">
      <c r="B5320" s="1"/>
      <c r="D5320" s="1"/>
      <c r="F5320" s="1"/>
      <c r="H5320" s="1"/>
      <c r="J5320" s="1"/>
      <c r="L5320" s="1"/>
      <c r="N5320" s="1"/>
      <c r="P5320" s="1"/>
      <c r="R5320" s="1"/>
      <c r="T5320" s="1"/>
      <c r="V5320" s="1"/>
      <c r="X5320" s="1"/>
      <c r="Z5320" s="1"/>
      <c r="AB5320" s="1"/>
    </row>
    <row r="5321" spans="2:28" x14ac:dyDescent="0.25">
      <c r="B5321" s="1"/>
      <c r="D5321" s="1"/>
      <c r="F5321" s="1"/>
      <c r="H5321" s="1"/>
      <c r="J5321" s="1"/>
      <c r="L5321" s="1"/>
      <c r="N5321" s="1"/>
      <c r="P5321" s="1"/>
      <c r="R5321" s="1"/>
      <c r="T5321" s="1"/>
      <c r="V5321" s="1"/>
      <c r="X5321" s="1"/>
      <c r="Z5321" s="1"/>
      <c r="AB5321" s="1"/>
    </row>
    <row r="5322" spans="2:28" x14ac:dyDescent="0.25">
      <c r="B5322" s="1"/>
      <c r="D5322" s="1"/>
      <c r="F5322" s="1"/>
      <c r="H5322" s="1"/>
      <c r="J5322" s="1"/>
      <c r="L5322" s="1"/>
      <c r="N5322" s="1"/>
      <c r="P5322" s="1"/>
      <c r="R5322" s="1"/>
      <c r="T5322" s="1"/>
      <c r="V5322" s="1"/>
      <c r="X5322" s="1"/>
      <c r="Z5322" s="1"/>
      <c r="AB5322" s="1"/>
    </row>
    <row r="5323" spans="2:28" x14ac:dyDescent="0.25">
      <c r="B5323" s="1"/>
      <c r="D5323" s="1"/>
      <c r="F5323" s="1"/>
      <c r="H5323" s="1"/>
      <c r="J5323" s="1"/>
      <c r="L5323" s="1"/>
      <c r="N5323" s="1"/>
      <c r="P5323" s="1"/>
      <c r="R5323" s="1"/>
      <c r="T5323" s="1"/>
      <c r="V5323" s="1"/>
      <c r="X5323" s="1"/>
      <c r="Z5323" s="1"/>
      <c r="AB5323" s="1"/>
    </row>
    <row r="5324" spans="2:28" x14ac:dyDescent="0.25">
      <c r="B5324" s="1"/>
      <c r="D5324" s="1"/>
      <c r="F5324" s="1"/>
      <c r="H5324" s="1"/>
      <c r="J5324" s="1"/>
      <c r="L5324" s="1"/>
      <c r="N5324" s="1"/>
      <c r="P5324" s="1"/>
      <c r="R5324" s="1"/>
      <c r="T5324" s="1"/>
      <c r="V5324" s="1"/>
      <c r="X5324" s="1"/>
      <c r="Z5324" s="1"/>
      <c r="AB5324" s="1"/>
    </row>
    <row r="5325" spans="2:28" x14ac:dyDescent="0.25">
      <c r="B5325" s="1"/>
      <c r="D5325" s="1"/>
      <c r="F5325" s="1"/>
      <c r="H5325" s="1"/>
      <c r="J5325" s="1"/>
      <c r="L5325" s="1"/>
      <c r="N5325" s="1"/>
      <c r="P5325" s="1"/>
      <c r="R5325" s="1"/>
      <c r="T5325" s="1"/>
      <c r="V5325" s="1"/>
      <c r="X5325" s="1"/>
      <c r="Z5325" s="1"/>
      <c r="AB5325" s="1"/>
    </row>
    <row r="5326" spans="2:28" x14ac:dyDescent="0.25">
      <c r="B5326" s="1"/>
      <c r="D5326" s="1"/>
      <c r="F5326" s="1"/>
      <c r="H5326" s="1"/>
      <c r="J5326" s="1"/>
      <c r="L5326" s="1"/>
      <c r="N5326" s="1"/>
      <c r="P5326" s="1"/>
      <c r="R5326" s="1"/>
      <c r="T5326" s="1"/>
      <c r="V5326" s="1"/>
      <c r="X5326" s="1"/>
      <c r="Z5326" s="1"/>
      <c r="AB5326" s="1"/>
    </row>
    <row r="5327" spans="2:28" x14ac:dyDescent="0.25">
      <c r="B5327" s="1"/>
      <c r="D5327" s="1"/>
      <c r="F5327" s="1"/>
      <c r="H5327" s="1"/>
      <c r="J5327" s="1"/>
      <c r="L5327" s="1"/>
      <c r="N5327" s="1"/>
      <c r="P5327" s="1"/>
      <c r="R5327" s="1"/>
      <c r="T5327" s="1"/>
      <c r="V5327" s="1"/>
      <c r="X5327" s="1"/>
      <c r="Z5327" s="1"/>
      <c r="AB5327" s="1"/>
    </row>
    <row r="5328" spans="2:28" x14ac:dyDescent="0.25">
      <c r="B5328" s="1"/>
      <c r="D5328" s="1"/>
      <c r="F5328" s="1"/>
      <c r="H5328" s="1"/>
      <c r="J5328" s="1"/>
      <c r="L5328" s="1"/>
      <c r="N5328" s="1"/>
      <c r="P5328" s="1"/>
      <c r="R5328" s="1"/>
      <c r="T5328" s="1"/>
      <c r="V5328" s="1"/>
      <c r="X5328" s="1"/>
      <c r="Z5328" s="1"/>
      <c r="AB5328" s="1"/>
    </row>
    <row r="5329" spans="2:28" x14ac:dyDescent="0.25">
      <c r="B5329" s="1"/>
      <c r="D5329" s="1"/>
      <c r="F5329" s="1"/>
      <c r="H5329" s="1"/>
      <c r="J5329" s="1"/>
      <c r="L5329" s="1"/>
      <c r="N5329" s="1"/>
      <c r="P5329" s="1"/>
      <c r="R5329" s="1"/>
      <c r="T5329" s="1"/>
      <c r="V5329" s="1"/>
      <c r="X5329" s="1"/>
      <c r="Z5329" s="1"/>
      <c r="AB5329" s="1"/>
    </row>
    <row r="5330" spans="2:28" x14ac:dyDescent="0.25">
      <c r="B5330" s="1"/>
      <c r="D5330" s="1"/>
      <c r="F5330" s="1"/>
      <c r="H5330" s="1"/>
      <c r="J5330" s="1"/>
      <c r="L5330" s="1"/>
      <c r="N5330" s="1"/>
      <c r="P5330" s="1"/>
      <c r="R5330" s="1"/>
      <c r="T5330" s="1"/>
      <c r="V5330" s="1"/>
      <c r="X5330" s="1"/>
      <c r="Z5330" s="1"/>
      <c r="AB5330" s="1"/>
    </row>
    <row r="5331" spans="2:28" x14ac:dyDescent="0.25">
      <c r="B5331" s="1"/>
      <c r="D5331" s="1"/>
      <c r="F5331" s="1"/>
      <c r="H5331" s="1"/>
      <c r="J5331" s="1"/>
      <c r="L5331" s="1"/>
      <c r="N5331" s="1"/>
      <c r="P5331" s="1"/>
      <c r="R5331" s="1"/>
      <c r="T5331" s="1"/>
      <c r="V5331" s="1"/>
      <c r="X5331" s="1"/>
      <c r="Z5331" s="1"/>
      <c r="AB5331" s="1"/>
    </row>
    <row r="5332" spans="2:28" x14ac:dyDescent="0.25">
      <c r="B5332" s="1"/>
      <c r="D5332" s="1"/>
      <c r="F5332" s="1"/>
      <c r="H5332" s="1"/>
      <c r="J5332" s="1"/>
      <c r="L5332" s="1"/>
      <c r="N5332" s="1"/>
      <c r="P5332" s="1"/>
      <c r="R5332" s="1"/>
      <c r="T5332" s="1"/>
      <c r="V5332" s="1"/>
      <c r="X5332" s="1"/>
      <c r="Z5332" s="1"/>
      <c r="AB5332" s="1"/>
    </row>
    <row r="5333" spans="2:28" x14ac:dyDescent="0.25">
      <c r="B5333" s="1"/>
      <c r="D5333" s="1"/>
      <c r="F5333" s="1"/>
      <c r="H5333" s="1"/>
      <c r="J5333" s="1"/>
      <c r="L5333" s="1"/>
      <c r="N5333" s="1"/>
      <c r="P5333" s="1"/>
      <c r="R5333" s="1"/>
      <c r="T5333" s="1"/>
      <c r="V5333" s="1"/>
      <c r="X5333" s="1"/>
      <c r="Z5333" s="1"/>
      <c r="AB5333" s="1"/>
    </row>
    <row r="5334" spans="2:28" x14ac:dyDescent="0.25">
      <c r="B5334" s="1"/>
      <c r="D5334" s="1"/>
      <c r="F5334" s="1"/>
      <c r="H5334" s="1"/>
      <c r="J5334" s="1"/>
      <c r="L5334" s="1"/>
      <c r="N5334" s="1"/>
      <c r="P5334" s="1"/>
      <c r="R5334" s="1"/>
      <c r="T5334" s="1"/>
      <c r="V5334" s="1"/>
      <c r="X5334" s="1"/>
      <c r="Z5334" s="1"/>
      <c r="AB5334" s="1"/>
    </row>
    <row r="5335" spans="2:28" x14ac:dyDescent="0.25">
      <c r="B5335" s="1"/>
      <c r="D5335" s="1"/>
      <c r="F5335" s="1"/>
      <c r="H5335" s="1"/>
      <c r="J5335" s="1"/>
      <c r="L5335" s="1"/>
      <c r="N5335" s="1"/>
      <c r="P5335" s="1"/>
      <c r="R5335" s="1"/>
      <c r="T5335" s="1"/>
      <c r="V5335" s="1"/>
      <c r="X5335" s="1"/>
      <c r="Z5335" s="1"/>
      <c r="AB5335" s="1"/>
    </row>
    <row r="5336" spans="2:28" x14ac:dyDescent="0.25">
      <c r="B5336" s="1"/>
      <c r="D5336" s="1"/>
      <c r="F5336" s="1"/>
      <c r="H5336" s="1"/>
      <c r="J5336" s="1"/>
      <c r="L5336" s="1"/>
      <c r="N5336" s="1"/>
      <c r="P5336" s="1"/>
      <c r="R5336" s="1"/>
      <c r="T5336" s="1"/>
      <c r="V5336" s="1"/>
      <c r="X5336" s="1"/>
      <c r="Z5336" s="1"/>
      <c r="AB5336" s="1"/>
    </row>
    <row r="5337" spans="2:28" x14ac:dyDescent="0.25">
      <c r="B5337" s="1"/>
      <c r="D5337" s="1"/>
      <c r="F5337" s="1"/>
      <c r="H5337" s="1"/>
      <c r="J5337" s="1"/>
      <c r="L5337" s="1"/>
      <c r="N5337" s="1"/>
      <c r="P5337" s="1"/>
      <c r="R5337" s="1"/>
      <c r="T5337" s="1"/>
      <c r="V5337" s="1"/>
      <c r="X5337" s="1"/>
      <c r="Z5337" s="1"/>
      <c r="AB5337" s="1"/>
    </row>
    <row r="5338" spans="2:28" x14ac:dyDescent="0.25">
      <c r="B5338" s="1"/>
      <c r="D5338" s="1"/>
      <c r="F5338" s="1"/>
      <c r="H5338" s="1"/>
      <c r="J5338" s="1"/>
      <c r="L5338" s="1"/>
      <c r="N5338" s="1"/>
      <c r="P5338" s="1"/>
      <c r="R5338" s="1"/>
      <c r="T5338" s="1"/>
      <c r="V5338" s="1"/>
      <c r="X5338" s="1"/>
      <c r="Z5338" s="1"/>
      <c r="AB5338" s="1"/>
    </row>
    <row r="5339" spans="2:28" x14ac:dyDescent="0.25">
      <c r="B5339" s="1"/>
      <c r="D5339" s="1"/>
      <c r="F5339" s="1"/>
      <c r="H5339" s="1"/>
      <c r="J5339" s="1"/>
      <c r="L5339" s="1"/>
      <c r="N5339" s="1"/>
      <c r="P5339" s="1"/>
      <c r="R5339" s="1"/>
      <c r="T5339" s="1"/>
      <c r="V5339" s="1"/>
      <c r="X5339" s="1"/>
      <c r="Z5339" s="1"/>
      <c r="AB5339" s="1"/>
    </row>
    <row r="5340" spans="2:28" x14ac:dyDescent="0.25">
      <c r="B5340" s="1"/>
      <c r="D5340" s="1"/>
      <c r="F5340" s="1"/>
      <c r="H5340" s="1"/>
      <c r="J5340" s="1"/>
      <c r="L5340" s="1"/>
      <c r="N5340" s="1"/>
      <c r="P5340" s="1"/>
      <c r="R5340" s="1"/>
      <c r="T5340" s="1"/>
      <c r="V5340" s="1"/>
      <c r="X5340" s="1"/>
      <c r="Z5340" s="1"/>
      <c r="AB5340" s="1"/>
    </row>
    <row r="5341" spans="2:28" x14ac:dyDescent="0.25">
      <c r="B5341" s="1"/>
      <c r="D5341" s="1"/>
      <c r="F5341" s="1"/>
      <c r="H5341" s="1"/>
      <c r="J5341" s="1"/>
      <c r="L5341" s="1"/>
      <c r="N5341" s="1"/>
      <c r="P5341" s="1"/>
      <c r="R5341" s="1"/>
      <c r="T5341" s="1"/>
      <c r="V5341" s="1"/>
      <c r="X5341" s="1"/>
      <c r="Z5341" s="1"/>
      <c r="AB5341" s="1"/>
    </row>
    <row r="5342" spans="2:28" x14ac:dyDescent="0.25">
      <c r="B5342" s="1"/>
      <c r="D5342" s="1"/>
      <c r="F5342" s="1"/>
      <c r="H5342" s="1"/>
      <c r="J5342" s="1"/>
      <c r="L5342" s="1"/>
      <c r="N5342" s="1"/>
      <c r="P5342" s="1"/>
      <c r="R5342" s="1"/>
      <c r="T5342" s="1"/>
      <c r="V5342" s="1"/>
      <c r="X5342" s="1"/>
      <c r="Z5342" s="1"/>
      <c r="AB5342" s="1"/>
    </row>
    <row r="5343" spans="2:28" x14ac:dyDescent="0.25">
      <c r="B5343" s="1"/>
      <c r="D5343" s="1"/>
      <c r="F5343" s="1"/>
      <c r="H5343" s="1"/>
      <c r="J5343" s="1"/>
      <c r="L5343" s="1"/>
      <c r="N5343" s="1"/>
      <c r="P5343" s="1"/>
      <c r="R5343" s="1"/>
      <c r="T5343" s="1"/>
      <c r="V5343" s="1"/>
      <c r="X5343" s="1"/>
      <c r="Z5343" s="1"/>
      <c r="AB5343" s="1"/>
    </row>
    <row r="5344" spans="2:28" x14ac:dyDescent="0.25">
      <c r="B5344" s="1"/>
      <c r="D5344" s="1"/>
      <c r="F5344" s="1"/>
      <c r="H5344" s="1"/>
      <c r="J5344" s="1"/>
      <c r="L5344" s="1"/>
      <c r="N5344" s="1"/>
      <c r="P5344" s="1"/>
      <c r="R5344" s="1"/>
      <c r="T5344" s="1"/>
      <c r="V5344" s="1"/>
      <c r="X5344" s="1"/>
      <c r="Z5344" s="1"/>
      <c r="AB5344" s="1"/>
    </row>
    <row r="5345" spans="2:28" x14ac:dyDescent="0.25">
      <c r="B5345" s="1"/>
      <c r="D5345" s="1"/>
      <c r="F5345" s="1"/>
      <c r="H5345" s="1"/>
      <c r="J5345" s="1"/>
      <c r="L5345" s="1"/>
      <c r="N5345" s="1"/>
      <c r="P5345" s="1"/>
      <c r="R5345" s="1"/>
      <c r="T5345" s="1"/>
      <c r="V5345" s="1"/>
      <c r="X5345" s="1"/>
      <c r="Z5345" s="1"/>
      <c r="AB5345" s="1"/>
    </row>
    <row r="5346" spans="2:28" x14ac:dyDescent="0.25">
      <c r="B5346" s="1"/>
      <c r="D5346" s="1"/>
      <c r="F5346" s="1"/>
      <c r="H5346" s="1"/>
      <c r="J5346" s="1"/>
      <c r="L5346" s="1"/>
      <c r="N5346" s="1"/>
      <c r="P5346" s="1"/>
      <c r="R5346" s="1"/>
      <c r="T5346" s="1"/>
      <c r="V5346" s="1"/>
      <c r="X5346" s="1"/>
      <c r="Z5346" s="1"/>
      <c r="AB5346" s="1"/>
    </row>
    <row r="5347" spans="2:28" x14ac:dyDescent="0.25">
      <c r="B5347" s="1"/>
      <c r="D5347" s="1"/>
      <c r="F5347" s="1"/>
      <c r="H5347" s="1"/>
      <c r="J5347" s="1"/>
      <c r="L5347" s="1"/>
      <c r="N5347" s="1"/>
      <c r="P5347" s="1"/>
      <c r="R5347" s="1"/>
      <c r="T5347" s="1"/>
      <c r="V5347" s="1"/>
      <c r="X5347" s="1"/>
      <c r="Z5347" s="1"/>
      <c r="AB5347" s="1"/>
    </row>
    <row r="5348" spans="2:28" x14ac:dyDescent="0.25">
      <c r="B5348" s="1"/>
      <c r="D5348" s="1"/>
      <c r="F5348" s="1"/>
      <c r="H5348" s="1"/>
      <c r="J5348" s="1"/>
      <c r="L5348" s="1"/>
      <c r="N5348" s="1"/>
      <c r="P5348" s="1"/>
      <c r="R5348" s="1"/>
      <c r="T5348" s="1"/>
      <c r="V5348" s="1"/>
      <c r="X5348" s="1"/>
      <c r="Z5348" s="1"/>
      <c r="AB5348" s="1"/>
    </row>
    <row r="5349" spans="2:28" x14ac:dyDescent="0.25">
      <c r="B5349" s="1"/>
      <c r="D5349" s="1"/>
      <c r="F5349" s="1"/>
      <c r="H5349" s="1"/>
      <c r="J5349" s="1"/>
      <c r="L5349" s="1"/>
      <c r="N5349" s="1"/>
      <c r="P5349" s="1"/>
      <c r="R5349" s="1"/>
      <c r="T5349" s="1"/>
      <c r="V5349" s="1"/>
      <c r="X5349" s="1"/>
      <c r="Z5349" s="1"/>
      <c r="AB5349" s="1"/>
    </row>
    <row r="5350" spans="2:28" x14ac:dyDescent="0.25">
      <c r="B5350" s="1"/>
      <c r="D5350" s="1"/>
      <c r="F5350" s="1"/>
      <c r="H5350" s="1"/>
      <c r="J5350" s="1"/>
      <c r="L5350" s="1"/>
      <c r="N5350" s="1"/>
      <c r="P5350" s="1"/>
      <c r="R5350" s="1"/>
      <c r="T5350" s="1"/>
      <c r="V5350" s="1"/>
      <c r="X5350" s="1"/>
      <c r="Z5350" s="1"/>
      <c r="AB5350" s="1"/>
    </row>
    <row r="5351" spans="2:28" x14ac:dyDescent="0.25">
      <c r="B5351" s="1"/>
      <c r="D5351" s="1"/>
      <c r="F5351" s="1"/>
      <c r="H5351" s="1"/>
      <c r="J5351" s="1"/>
      <c r="L5351" s="1"/>
      <c r="N5351" s="1"/>
      <c r="P5351" s="1"/>
      <c r="R5351" s="1"/>
      <c r="T5351" s="1"/>
      <c r="V5351" s="1"/>
      <c r="X5351" s="1"/>
      <c r="Z5351" s="1"/>
      <c r="AB5351" s="1"/>
    </row>
    <row r="5352" spans="2:28" x14ac:dyDescent="0.25">
      <c r="B5352" s="1"/>
      <c r="D5352" s="1"/>
      <c r="F5352" s="1"/>
      <c r="H5352" s="1"/>
      <c r="J5352" s="1"/>
      <c r="L5352" s="1"/>
      <c r="N5352" s="1"/>
      <c r="P5352" s="1"/>
      <c r="R5352" s="1"/>
      <c r="T5352" s="1"/>
      <c r="V5352" s="1"/>
      <c r="X5352" s="1"/>
      <c r="Z5352" s="1"/>
      <c r="AB5352" s="1"/>
    </row>
    <row r="5353" spans="2:28" x14ac:dyDescent="0.25">
      <c r="B5353" s="1"/>
      <c r="D5353" s="1"/>
      <c r="F5353" s="1"/>
      <c r="H5353" s="1"/>
      <c r="J5353" s="1"/>
      <c r="L5353" s="1"/>
      <c r="N5353" s="1"/>
      <c r="P5353" s="1"/>
      <c r="R5353" s="1"/>
      <c r="T5353" s="1"/>
      <c r="V5353" s="1"/>
      <c r="X5353" s="1"/>
      <c r="Z5353" s="1"/>
      <c r="AB5353" s="1"/>
    </row>
    <row r="5354" spans="2:28" x14ac:dyDescent="0.25">
      <c r="B5354" s="1"/>
      <c r="D5354" s="1"/>
      <c r="F5354" s="1"/>
      <c r="H5354" s="1"/>
      <c r="J5354" s="1"/>
      <c r="L5354" s="1"/>
      <c r="N5354" s="1"/>
      <c r="P5354" s="1"/>
      <c r="R5354" s="1"/>
      <c r="T5354" s="1"/>
      <c r="V5354" s="1"/>
      <c r="X5354" s="1"/>
      <c r="Z5354" s="1"/>
      <c r="AB5354" s="1"/>
    </row>
    <row r="5355" spans="2:28" x14ac:dyDescent="0.25">
      <c r="B5355" s="1"/>
      <c r="D5355" s="1"/>
      <c r="F5355" s="1"/>
      <c r="H5355" s="1"/>
      <c r="J5355" s="1"/>
      <c r="L5355" s="1"/>
      <c r="N5355" s="1"/>
      <c r="P5355" s="1"/>
      <c r="R5355" s="1"/>
      <c r="T5355" s="1"/>
      <c r="V5355" s="1"/>
      <c r="X5355" s="1"/>
      <c r="Z5355" s="1"/>
      <c r="AB5355" s="1"/>
    </row>
    <row r="5356" spans="2:28" x14ac:dyDescent="0.25">
      <c r="B5356" s="1"/>
      <c r="D5356" s="1"/>
      <c r="F5356" s="1"/>
      <c r="H5356" s="1"/>
      <c r="J5356" s="1"/>
      <c r="L5356" s="1"/>
      <c r="N5356" s="1"/>
      <c r="P5356" s="1"/>
      <c r="R5356" s="1"/>
      <c r="T5356" s="1"/>
      <c r="V5356" s="1"/>
      <c r="X5356" s="1"/>
      <c r="Z5356" s="1"/>
      <c r="AB5356" s="1"/>
    </row>
    <row r="5357" spans="2:28" x14ac:dyDescent="0.25">
      <c r="B5357" s="1"/>
      <c r="D5357" s="1"/>
      <c r="F5357" s="1"/>
      <c r="H5357" s="1"/>
      <c r="J5357" s="1"/>
      <c r="L5357" s="1"/>
      <c r="N5357" s="1"/>
      <c r="P5357" s="1"/>
      <c r="R5357" s="1"/>
      <c r="T5357" s="1"/>
      <c r="V5357" s="1"/>
      <c r="X5357" s="1"/>
      <c r="Z5357" s="1"/>
      <c r="AB5357" s="1"/>
    </row>
    <row r="5358" spans="2:28" x14ac:dyDescent="0.25">
      <c r="B5358" s="1"/>
      <c r="D5358" s="1"/>
      <c r="F5358" s="1"/>
      <c r="H5358" s="1"/>
      <c r="J5358" s="1"/>
      <c r="L5358" s="1"/>
      <c r="N5358" s="1"/>
      <c r="P5358" s="1"/>
      <c r="R5358" s="1"/>
      <c r="T5358" s="1"/>
      <c r="V5358" s="1"/>
      <c r="X5358" s="1"/>
      <c r="Z5358" s="1"/>
      <c r="AB5358" s="1"/>
    </row>
    <row r="5359" spans="2:28" x14ac:dyDescent="0.25">
      <c r="B5359" s="1"/>
      <c r="D5359" s="1"/>
      <c r="F5359" s="1"/>
      <c r="H5359" s="1"/>
      <c r="J5359" s="1"/>
      <c r="L5359" s="1"/>
      <c r="N5359" s="1"/>
      <c r="P5359" s="1"/>
      <c r="R5359" s="1"/>
      <c r="T5359" s="1"/>
      <c r="V5359" s="1"/>
      <c r="X5359" s="1"/>
      <c r="Z5359" s="1"/>
      <c r="AB5359" s="1"/>
    </row>
    <row r="5360" spans="2:28" x14ac:dyDescent="0.25">
      <c r="B5360" s="1"/>
      <c r="D5360" s="1"/>
      <c r="F5360" s="1"/>
      <c r="H5360" s="1"/>
      <c r="J5360" s="1"/>
      <c r="L5360" s="1"/>
      <c r="N5360" s="1"/>
      <c r="P5360" s="1"/>
      <c r="R5360" s="1"/>
      <c r="T5360" s="1"/>
      <c r="V5360" s="1"/>
      <c r="X5360" s="1"/>
      <c r="Z5360" s="1"/>
      <c r="AB5360" s="1"/>
    </row>
    <row r="5361" spans="2:28" x14ac:dyDescent="0.25">
      <c r="B5361" s="1"/>
      <c r="D5361" s="1"/>
      <c r="F5361" s="1"/>
      <c r="H5361" s="1"/>
      <c r="J5361" s="1"/>
      <c r="L5361" s="1"/>
      <c r="N5361" s="1"/>
      <c r="P5361" s="1"/>
      <c r="R5361" s="1"/>
      <c r="T5361" s="1"/>
      <c r="V5361" s="1"/>
      <c r="X5361" s="1"/>
      <c r="Z5361" s="1"/>
      <c r="AB5361" s="1"/>
    </row>
    <row r="5362" spans="2:28" x14ac:dyDescent="0.25">
      <c r="B5362" s="1"/>
      <c r="D5362" s="1"/>
      <c r="F5362" s="1"/>
      <c r="H5362" s="1"/>
      <c r="J5362" s="1"/>
      <c r="L5362" s="1"/>
      <c r="N5362" s="1"/>
      <c r="P5362" s="1"/>
      <c r="R5362" s="1"/>
      <c r="T5362" s="1"/>
      <c r="V5362" s="1"/>
      <c r="X5362" s="1"/>
      <c r="Z5362" s="1"/>
      <c r="AB5362" s="1"/>
    </row>
    <row r="5363" spans="2:28" x14ac:dyDescent="0.25">
      <c r="B5363" s="1"/>
      <c r="D5363" s="1"/>
      <c r="F5363" s="1"/>
      <c r="H5363" s="1"/>
      <c r="J5363" s="1"/>
      <c r="L5363" s="1"/>
      <c r="N5363" s="1"/>
      <c r="P5363" s="1"/>
      <c r="R5363" s="1"/>
      <c r="T5363" s="1"/>
      <c r="V5363" s="1"/>
      <c r="X5363" s="1"/>
      <c r="Z5363" s="1"/>
      <c r="AB5363" s="1"/>
    </row>
    <row r="5364" spans="2:28" x14ac:dyDescent="0.25">
      <c r="B5364" s="1"/>
      <c r="D5364" s="1"/>
      <c r="F5364" s="1"/>
      <c r="H5364" s="1"/>
      <c r="J5364" s="1"/>
      <c r="L5364" s="1"/>
      <c r="N5364" s="1"/>
      <c r="P5364" s="1"/>
      <c r="R5364" s="1"/>
      <c r="T5364" s="1"/>
      <c r="V5364" s="1"/>
      <c r="X5364" s="1"/>
      <c r="Z5364" s="1"/>
      <c r="AB5364" s="1"/>
    </row>
    <row r="5365" spans="2:28" x14ac:dyDescent="0.25">
      <c r="B5365" s="1"/>
      <c r="D5365" s="1"/>
      <c r="F5365" s="1"/>
      <c r="H5365" s="1"/>
      <c r="J5365" s="1"/>
      <c r="L5365" s="1"/>
      <c r="N5365" s="1"/>
      <c r="P5365" s="1"/>
      <c r="R5365" s="1"/>
      <c r="T5365" s="1"/>
      <c r="V5365" s="1"/>
      <c r="X5365" s="1"/>
      <c r="Z5365" s="1"/>
      <c r="AB5365" s="1"/>
    </row>
    <row r="5366" spans="2:28" x14ac:dyDescent="0.25">
      <c r="B5366" s="1"/>
      <c r="D5366" s="1"/>
      <c r="F5366" s="1"/>
      <c r="H5366" s="1"/>
      <c r="J5366" s="1"/>
      <c r="L5366" s="1"/>
      <c r="N5366" s="1"/>
      <c r="P5366" s="1"/>
      <c r="R5366" s="1"/>
      <c r="T5366" s="1"/>
      <c r="V5366" s="1"/>
      <c r="X5366" s="1"/>
      <c r="Z5366" s="1"/>
      <c r="AB5366" s="1"/>
    </row>
    <row r="5367" spans="2:28" x14ac:dyDescent="0.25">
      <c r="B5367" s="1"/>
      <c r="D5367" s="1"/>
      <c r="F5367" s="1"/>
      <c r="H5367" s="1"/>
      <c r="J5367" s="1"/>
      <c r="L5367" s="1"/>
      <c r="N5367" s="1"/>
      <c r="P5367" s="1"/>
      <c r="R5367" s="1"/>
      <c r="T5367" s="1"/>
      <c r="V5367" s="1"/>
      <c r="X5367" s="1"/>
      <c r="Z5367" s="1"/>
      <c r="AB5367" s="1"/>
    </row>
    <row r="5368" spans="2:28" x14ac:dyDescent="0.25">
      <c r="B5368" s="1"/>
      <c r="D5368" s="1"/>
      <c r="F5368" s="1"/>
      <c r="H5368" s="1"/>
      <c r="J5368" s="1"/>
      <c r="L5368" s="1"/>
      <c r="N5368" s="1"/>
      <c r="P5368" s="1"/>
      <c r="R5368" s="1"/>
      <c r="T5368" s="1"/>
      <c r="V5368" s="1"/>
      <c r="X5368" s="1"/>
      <c r="Z5368" s="1"/>
      <c r="AB5368" s="1"/>
    </row>
    <row r="5369" spans="2:28" x14ac:dyDescent="0.25">
      <c r="B5369" s="1"/>
      <c r="D5369" s="1"/>
      <c r="F5369" s="1"/>
      <c r="H5369" s="1"/>
      <c r="J5369" s="1"/>
      <c r="L5369" s="1"/>
      <c r="N5369" s="1"/>
      <c r="P5369" s="1"/>
      <c r="R5369" s="1"/>
      <c r="T5369" s="1"/>
      <c r="V5369" s="1"/>
      <c r="X5369" s="1"/>
      <c r="Z5369" s="1"/>
      <c r="AB5369" s="1"/>
    </row>
    <row r="5370" spans="2:28" x14ac:dyDescent="0.25">
      <c r="B5370" s="1"/>
      <c r="D5370" s="1"/>
      <c r="F5370" s="1"/>
      <c r="H5370" s="1"/>
      <c r="J5370" s="1"/>
      <c r="L5370" s="1"/>
      <c r="N5370" s="1"/>
      <c r="P5370" s="1"/>
      <c r="R5370" s="1"/>
      <c r="T5370" s="1"/>
      <c r="V5370" s="1"/>
      <c r="X5370" s="1"/>
      <c r="Z5370" s="1"/>
      <c r="AB5370" s="1"/>
    </row>
    <row r="5371" spans="2:28" x14ac:dyDescent="0.25">
      <c r="B5371" s="1"/>
      <c r="D5371" s="1"/>
      <c r="F5371" s="1"/>
      <c r="H5371" s="1"/>
      <c r="J5371" s="1"/>
      <c r="L5371" s="1"/>
      <c r="N5371" s="1"/>
      <c r="P5371" s="1"/>
      <c r="R5371" s="1"/>
      <c r="T5371" s="1"/>
      <c r="V5371" s="1"/>
      <c r="X5371" s="1"/>
      <c r="Z5371" s="1"/>
      <c r="AB5371" s="1"/>
    </row>
    <row r="5372" spans="2:28" x14ac:dyDescent="0.25">
      <c r="B5372" s="1"/>
      <c r="D5372" s="1"/>
      <c r="F5372" s="1"/>
      <c r="H5372" s="1"/>
      <c r="J5372" s="1"/>
      <c r="L5372" s="1"/>
      <c r="N5372" s="1"/>
      <c r="P5372" s="1"/>
      <c r="R5372" s="1"/>
      <c r="T5372" s="1"/>
      <c r="V5372" s="1"/>
      <c r="X5372" s="1"/>
      <c r="Z5372" s="1"/>
      <c r="AB5372" s="1"/>
    </row>
    <row r="5373" spans="2:28" x14ac:dyDescent="0.25">
      <c r="B5373" s="1"/>
      <c r="D5373" s="1"/>
      <c r="F5373" s="1"/>
      <c r="H5373" s="1"/>
      <c r="J5373" s="1"/>
      <c r="L5373" s="1"/>
      <c r="N5373" s="1"/>
      <c r="P5373" s="1"/>
      <c r="R5373" s="1"/>
      <c r="T5373" s="1"/>
      <c r="V5373" s="1"/>
      <c r="X5373" s="1"/>
      <c r="Z5373" s="1"/>
      <c r="AB5373" s="1"/>
    </row>
    <row r="5374" spans="2:28" x14ac:dyDescent="0.25">
      <c r="B5374" s="1"/>
      <c r="D5374" s="1"/>
      <c r="F5374" s="1"/>
      <c r="H5374" s="1"/>
      <c r="J5374" s="1"/>
      <c r="L5374" s="1"/>
      <c r="N5374" s="1"/>
      <c r="P5374" s="1"/>
      <c r="R5374" s="1"/>
      <c r="T5374" s="1"/>
      <c r="V5374" s="1"/>
      <c r="X5374" s="1"/>
      <c r="Z5374" s="1"/>
      <c r="AB5374" s="1"/>
    </row>
    <row r="5375" spans="2:28" x14ac:dyDescent="0.25">
      <c r="B5375" s="1"/>
      <c r="D5375" s="1"/>
      <c r="F5375" s="1"/>
      <c r="H5375" s="1"/>
      <c r="J5375" s="1"/>
      <c r="L5375" s="1"/>
      <c r="N5375" s="1"/>
      <c r="P5375" s="1"/>
      <c r="R5375" s="1"/>
      <c r="T5375" s="1"/>
      <c r="V5375" s="1"/>
      <c r="X5375" s="1"/>
      <c r="Z5375" s="1"/>
      <c r="AB5375" s="1"/>
    </row>
    <row r="5376" spans="2:28" x14ac:dyDescent="0.25">
      <c r="B5376" s="1"/>
      <c r="D5376" s="1"/>
      <c r="F5376" s="1"/>
      <c r="H5376" s="1"/>
      <c r="J5376" s="1"/>
      <c r="L5376" s="1"/>
      <c r="N5376" s="1"/>
      <c r="P5376" s="1"/>
      <c r="R5376" s="1"/>
      <c r="T5376" s="1"/>
      <c r="V5376" s="1"/>
      <c r="X5376" s="1"/>
      <c r="Z5376" s="1"/>
      <c r="AB5376" s="1"/>
    </row>
    <row r="5377" spans="2:28" x14ac:dyDescent="0.25">
      <c r="B5377" s="1"/>
      <c r="D5377" s="1"/>
      <c r="F5377" s="1"/>
      <c r="H5377" s="1"/>
      <c r="J5377" s="1"/>
      <c r="L5377" s="1"/>
      <c r="N5377" s="1"/>
      <c r="P5377" s="1"/>
      <c r="R5377" s="1"/>
      <c r="T5377" s="1"/>
      <c r="V5377" s="1"/>
      <c r="X5377" s="1"/>
      <c r="Z5377" s="1"/>
      <c r="AB5377" s="1"/>
    </row>
    <row r="5378" spans="2:28" x14ac:dyDescent="0.25">
      <c r="B5378" s="1"/>
      <c r="D5378" s="1"/>
      <c r="F5378" s="1"/>
      <c r="H5378" s="1"/>
      <c r="J5378" s="1"/>
      <c r="L5378" s="1"/>
      <c r="N5378" s="1"/>
      <c r="P5378" s="1"/>
      <c r="R5378" s="1"/>
      <c r="T5378" s="1"/>
      <c r="V5378" s="1"/>
      <c r="X5378" s="1"/>
      <c r="Z5378" s="1"/>
      <c r="AB5378" s="1"/>
    </row>
    <row r="5379" spans="2:28" x14ac:dyDescent="0.25">
      <c r="B5379" s="1"/>
      <c r="D5379" s="1"/>
      <c r="F5379" s="1"/>
      <c r="H5379" s="1"/>
      <c r="J5379" s="1"/>
      <c r="L5379" s="1"/>
      <c r="N5379" s="1"/>
      <c r="P5379" s="1"/>
      <c r="R5379" s="1"/>
      <c r="T5379" s="1"/>
      <c r="V5379" s="1"/>
      <c r="X5379" s="1"/>
      <c r="Z5379" s="1"/>
      <c r="AB5379" s="1"/>
    </row>
    <row r="5380" spans="2:28" x14ac:dyDescent="0.25">
      <c r="B5380" s="1"/>
      <c r="D5380" s="1"/>
      <c r="F5380" s="1"/>
      <c r="H5380" s="1"/>
      <c r="J5380" s="1"/>
      <c r="L5380" s="1"/>
      <c r="N5380" s="1"/>
      <c r="P5380" s="1"/>
      <c r="R5380" s="1"/>
      <c r="T5380" s="1"/>
      <c r="V5380" s="1"/>
      <c r="X5380" s="1"/>
      <c r="Z5380" s="1"/>
      <c r="AB5380" s="1"/>
    </row>
    <row r="5381" spans="2:28" x14ac:dyDescent="0.25">
      <c r="B5381" s="1"/>
      <c r="D5381" s="1"/>
      <c r="F5381" s="1"/>
      <c r="H5381" s="1"/>
      <c r="J5381" s="1"/>
      <c r="L5381" s="1"/>
      <c r="N5381" s="1"/>
      <c r="P5381" s="1"/>
      <c r="R5381" s="1"/>
      <c r="T5381" s="1"/>
      <c r="V5381" s="1"/>
      <c r="X5381" s="1"/>
      <c r="Z5381" s="1"/>
      <c r="AB5381" s="1"/>
    </row>
    <row r="5382" spans="2:28" x14ac:dyDescent="0.25">
      <c r="B5382" s="1"/>
      <c r="D5382" s="1"/>
      <c r="F5382" s="1"/>
      <c r="H5382" s="1"/>
      <c r="J5382" s="1"/>
      <c r="L5382" s="1"/>
      <c r="N5382" s="1"/>
      <c r="P5382" s="1"/>
      <c r="R5382" s="1"/>
      <c r="T5382" s="1"/>
      <c r="V5382" s="1"/>
      <c r="X5382" s="1"/>
      <c r="Z5382" s="1"/>
      <c r="AB5382" s="1"/>
    </row>
    <row r="5383" spans="2:28" x14ac:dyDescent="0.25">
      <c r="B5383" s="1"/>
      <c r="D5383" s="1"/>
      <c r="F5383" s="1"/>
      <c r="H5383" s="1"/>
      <c r="J5383" s="1"/>
      <c r="L5383" s="1"/>
      <c r="N5383" s="1"/>
      <c r="P5383" s="1"/>
      <c r="R5383" s="1"/>
      <c r="T5383" s="1"/>
      <c r="V5383" s="1"/>
      <c r="X5383" s="1"/>
      <c r="Z5383" s="1"/>
      <c r="AB5383" s="1"/>
    </row>
    <row r="5384" spans="2:28" x14ac:dyDescent="0.25">
      <c r="B5384" s="1"/>
      <c r="D5384" s="1"/>
      <c r="F5384" s="1"/>
      <c r="H5384" s="1"/>
      <c r="J5384" s="1"/>
      <c r="L5384" s="1"/>
      <c r="N5384" s="1"/>
      <c r="P5384" s="1"/>
      <c r="R5384" s="1"/>
      <c r="T5384" s="1"/>
      <c r="V5384" s="1"/>
      <c r="X5384" s="1"/>
      <c r="Z5384" s="1"/>
      <c r="AB5384" s="1"/>
    </row>
    <row r="5385" spans="2:28" x14ac:dyDescent="0.25">
      <c r="B5385" s="1"/>
      <c r="D5385" s="1"/>
      <c r="F5385" s="1"/>
      <c r="H5385" s="1"/>
      <c r="J5385" s="1"/>
      <c r="L5385" s="1"/>
      <c r="N5385" s="1"/>
      <c r="P5385" s="1"/>
      <c r="R5385" s="1"/>
      <c r="T5385" s="1"/>
      <c r="V5385" s="1"/>
      <c r="X5385" s="1"/>
      <c r="Z5385" s="1"/>
      <c r="AB5385" s="1"/>
    </row>
    <row r="5386" spans="2:28" x14ac:dyDescent="0.25">
      <c r="B5386" s="1"/>
      <c r="D5386" s="1"/>
      <c r="F5386" s="1"/>
      <c r="H5386" s="1"/>
      <c r="J5386" s="1"/>
      <c r="L5386" s="1"/>
      <c r="N5386" s="1"/>
      <c r="P5386" s="1"/>
      <c r="R5386" s="1"/>
      <c r="T5386" s="1"/>
      <c r="V5386" s="1"/>
      <c r="X5386" s="1"/>
      <c r="Z5386" s="1"/>
      <c r="AB5386" s="1"/>
    </row>
    <row r="5387" spans="2:28" x14ac:dyDescent="0.25">
      <c r="B5387" s="1"/>
      <c r="D5387" s="1"/>
      <c r="F5387" s="1"/>
      <c r="H5387" s="1"/>
      <c r="J5387" s="1"/>
      <c r="L5387" s="1"/>
      <c r="N5387" s="1"/>
      <c r="P5387" s="1"/>
      <c r="R5387" s="1"/>
      <c r="T5387" s="1"/>
      <c r="V5387" s="1"/>
      <c r="X5387" s="1"/>
      <c r="Z5387" s="1"/>
      <c r="AB5387" s="1"/>
    </row>
    <row r="5388" spans="2:28" x14ac:dyDescent="0.25">
      <c r="B5388" s="1"/>
      <c r="D5388" s="1"/>
      <c r="F5388" s="1"/>
      <c r="H5388" s="1"/>
      <c r="J5388" s="1"/>
      <c r="L5388" s="1"/>
      <c r="N5388" s="1"/>
      <c r="P5388" s="1"/>
      <c r="R5388" s="1"/>
      <c r="T5388" s="1"/>
      <c r="V5388" s="1"/>
      <c r="X5388" s="1"/>
      <c r="Z5388" s="1"/>
      <c r="AB5388" s="1"/>
    </row>
    <row r="5389" spans="2:28" x14ac:dyDescent="0.25">
      <c r="B5389" s="1"/>
      <c r="D5389" s="1"/>
      <c r="F5389" s="1"/>
      <c r="H5389" s="1"/>
      <c r="J5389" s="1"/>
      <c r="L5389" s="1"/>
      <c r="N5389" s="1"/>
      <c r="P5389" s="1"/>
      <c r="R5389" s="1"/>
      <c r="T5389" s="1"/>
      <c r="V5389" s="1"/>
      <c r="X5389" s="1"/>
      <c r="Z5389" s="1"/>
      <c r="AB5389" s="1"/>
    </row>
    <row r="5390" spans="2:28" x14ac:dyDescent="0.25">
      <c r="B5390" s="1"/>
      <c r="D5390" s="1"/>
      <c r="F5390" s="1"/>
      <c r="H5390" s="1"/>
      <c r="J5390" s="1"/>
      <c r="L5390" s="1"/>
      <c r="N5390" s="1"/>
      <c r="P5390" s="1"/>
      <c r="R5390" s="1"/>
      <c r="T5390" s="1"/>
      <c r="V5390" s="1"/>
      <c r="X5390" s="1"/>
      <c r="Z5390" s="1"/>
      <c r="AB5390" s="1"/>
    </row>
    <row r="5391" spans="2:28" x14ac:dyDescent="0.25">
      <c r="B5391" s="1"/>
      <c r="D5391" s="1"/>
      <c r="F5391" s="1"/>
      <c r="H5391" s="1"/>
      <c r="J5391" s="1"/>
      <c r="L5391" s="1"/>
      <c r="N5391" s="1"/>
      <c r="P5391" s="1"/>
      <c r="R5391" s="1"/>
      <c r="T5391" s="1"/>
      <c r="V5391" s="1"/>
      <c r="X5391" s="1"/>
      <c r="Z5391" s="1"/>
      <c r="AB5391" s="1"/>
    </row>
    <row r="5392" spans="2:28" x14ac:dyDescent="0.25">
      <c r="B5392" s="1"/>
      <c r="D5392" s="1"/>
      <c r="F5392" s="1"/>
      <c r="H5392" s="1"/>
      <c r="J5392" s="1"/>
      <c r="L5392" s="1"/>
      <c r="N5392" s="1"/>
      <c r="P5392" s="1"/>
      <c r="R5392" s="1"/>
      <c r="T5392" s="1"/>
      <c r="V5392" s="1"/>
      <c r="X5392" s="1"/>
      <c r="Z5392" s="1"/>
      <c r="AB5392" s="1"/>
    </row>
    <row r="5393" spans="2:28" x14ac:dyDescent="0.25">
      <c r="B5393" s="1"/>
      <c r="D5393" s="1"/>
      <c r="F5393" s="1"/>
      <c r="H5393" s="1"/>
      <c r="J5393" s="1"/>
      <c r="L5393" s="1"/>
      <c r="N5393" s="1"/>
      <c r="P5393" s="1"/>
      <c r="R5393" s="1"/>
      <c r="T5393" s="1"/>
      <c r="V5393" s="1"/>
      <c r="X5393" s="1"/>
      <c r="Z5393" s="1"/>
      <c r="AB5393" s="1"/>
    </row>
    <row r="5394" spans="2:28" x14ac:dyDescent="0.25">
      <c r="B5394" s="1"/>
      <c r="D5394" s="1"/>
      <c r="F5394" s="1"/>
      <c r="H5394" s="1"/>
      <c r="J5394" s="1"/>
      <c r="L5394" s="1"/>
      <c r="N5394" s="1"/>
      <c r="P5394" s="1"/>
      <c r="R5394" s="1"/>
      <c r="T5394" s="1"/>
      <c r="V5394" s="1"/>
      <c r="X5394" s="1"/>
      <c r="Z5394" s="1"/>
      <c r="AB5394" s="1"/>
    </row>
    <row r="5395" spans="2:28" x14ac:dyDescent="0.25">
      <c r="B5395" s="1"/>
      <c r="D5395" s="1"/>
      <c r="F5395" s="1"/>
      <c r="H5395" s="1"/>
      <c r="J5395" s="1"/>
      <c r="L5395" s="1"/>
      <c r="N5395" s="1"/>
      <c r="P5395" s="1"/>
      <c r="R5395" s="1"/>
      <c r="T5395" s="1"/>
      <c r="V5395" s="1"/>
      <c r="X5395" s="1"/>
      <c r="Z5395" s="1"/>
      <c r="AB5395" s="1"/>
    </row>
    <row r="5396" spans="2:28" x14ac:dyDescent="0.25">
      <c r="B5396" s="1"/>
      <c r="D5396" s="1"/>
      <c r="F5396" s="1"/>
      <c r="H5396" s="1"/>
      <c r="J5396" s="1"/>
      <c r="L5396" s="1"/>
      <c r="N5396" s="1"/>
      <c r="P5396" s="1"/>
      <c r="R5396" s="1"/>
      <c r="T5396" s="1"/>
      <c r="V5396" s="1"/>
      <c r="X5396" s="1"/>
      <c r="Z5396" s="1"/>
      <c r="AB5396" s="1"/>
    </row>
    <row r="5397" spans="2:28" x14ac:dyDescent="0.25">
      <c r="B5397" s="1"/>
      <c r="D5397" s="1"/>
      <c r="F5397" s="1"/>
      <c r="H5397" s="1"/>
      <c r="J5397" s="1"/>
      <c r="L5397" s="1"/>
      <c r="N5397" s="1"/>
      <c r="P5397" s="1"/>
      <c r="R5397" s="1"/>
      <c r="T5397" s="1"/>
      <c r="V5397" s="1"/>
      <c r="X5397" s="1"/>
      <c r="Z5397" s="1"/>
      <c r="AB5397" s="1"/>
    </row>
    <row r="5398" spans="2:28" x14ac:dyDescent="0.25">
      <c r="B5398" s="1"/>
      <c r="D5398" s="1"/>
      <c r="F5398" s="1"/>
      <c r="H5398" s="1"/>
      <c r="J5398" s="1"/>
      <c r="L5398" s="1"/>
      <c r="N5398" s="1"/>
      <c r="P5398" s="1"/>
      <c r="R5398" s="1"/>
      <c r="T5398" s="1"/>
      <c r="V5398" s="1"/>
      <c r="X5398" s="1"/>
      <c r="Z5398" s="1"/>
      <c r="AB5398" s="1"/>
    </row>
    <row r="5399" spans="2:28" x14ac:dyDescent="0.25">
      <c r="B5399" s="1"/>
      <c r="D5399" s="1"/>
      <c r="F5399" s="1"/>
      <c r="H5399" s="1"/>
      <c r="J5399" s="1"/>
      <c r="L5399" s="1"/>
      <c r="N5399" s="1"/>
      <c r="P5399" s="1"/>
      <c r="R5399" s="1"/>
      <c r="T5399" s="1"/>
      <c r="V5399" s="1"/>
      <c r="X5399" s="1"/>
      <c r="Z5399" s="1"/>
      <c r="AB5399" s="1"/>
    </row>
    <row r="5400" spans="2:28" x14ac:dyDescent="0.25">
      <c r="B5400" s="1"/>
      <c r="D5400" s="1"/>
      <c r="F5400" s="1"/>
      <c r="H5400" s="1"/>
      <c r="J5400" s="1"/>
      <c r="L5400" s="1"/>
      <c r="N5400" s="1"/>
      <c r="P5400" s="1"/>
      <c r="R5400" s="1"/>
      <c r="T5400" s="1"/>
      <c r="V5400" s="1"/>
      <c r="X5400" s="1"/>
      <c r="Z5400" s="1"/>
      <c r="AB5400" s="1"/>
    </row>
    <row r="5401" spans="2:28" x14ac:dyDescent="0.25">
      <c r="B5401" s="1"/>
      <c r="D5401" s="1"/>
      <c r="F5401" s="1"/>
      <c r="H5401" s="1"/>
      <c r="J5401" s="1"/>
      <c r="L5401" s="1"/>
      <c r="N5401" s="1"/>
      <c r="P5401" s="1"/>
      <c r="R5401" s="1"/>
      <c r="T5401" s="1"/>
      <c r="V5401" s="1"/>
      <c r="X5401" s="1"/>
      <c r="Z5401" s="1"/>
      <c r="AB5401" s="1"/>
    </row>
    <row r="5402" spans="2:28" x14ac:dyDescent="0.25">
      <c r="B5402" s="1"/>
      <c r="D5402" s="1"/>
      <c r="F5402" s="1"/>
      <c r="H5402" s="1"/>
      <c r="J5402" s="1"/>
      <c r="L5402" s="1"/>
      <c r="N5402" s="1"/>
      <c r="P5402" s="1"/>
      <c r="R5402" s="1"/>
      <c r="T5402" s="1"/>
      <c r="V5402" s="1"/>
      <c r="X5402" s="1"/>
      <c r="Z5402" s="1"/>
      <c r="AB5402" s="1"/>
    </row>
    <row r="5403" spans="2:28" x14ac:dyDescent="0.25">
      <c r="B5403" s="1"/>
      <c r="D5403" s="1"/>
      <c r="F5403" s="1"/>
      <c r="H5403" s="1"/>
      <c r="J5403" s="1"/>
      <c r="L5403" s="1"/>
      <c r="N5403" s="1"/>
      <c r="P5403" s="1"/>
      <c r="R5403" s="1"/>
      <c r="T5403" s="1"/>
      <c r="V5403" s="1"/>
      <c r="X5403" s="1"/>
      <c r="Z5403" s="1"/>
      <c r="AB5403" s="1"/>
    </row>
    <row r="5404" spans="2:28" x14ac:dyDescent="0.25">
      <c r="B5404" s="1"/>
      <c r="D5404" s="1"/>
      <c r="F5404" s="1"/>
      <c r="H5404" s="1"/>
      <c r="J5404" s="1"/>
      <c r="L5404" s="1"/>
      <c r="N5404" s="1"/>
      <c r="P5404" s="1"/>
      <c r="R5404" s="1"/>
      <c r="T5404" s="1"/>
      <c r="V5404" s="1"/>
      <c r="X5404" s="1"/>
      <c r="Z5404" s="1"/>
      <c r="AB5404" s="1"/>
    </row>
    <row r="5405" spans="2:28" x14ac:dyDescent="0.25">
      <c r="B5405" s="1"/>
      <c r="D5405" s="1"/>
      <c r="F5405" s="1"/>
      <c r="H5405" s="1"/>
      <c r="J5405" s="1"/>
      <c r="L5405" s="1"/>
      <c r="N5405" s="1"/>
      <c r="P5405" s="1"/>
      <c r="R5405" s="1"/>
      <c r="T5405" s="1"/>
      <c r="V5405" s="1"/>
      <c r="X5405" s="1"/>
      <c r="Z5405" s="1"/>
      <c r="AB5405" s="1"/>
    </row>
    <row r="5406" spans="2:28" x14ac:dyDescent="0.25">
      <c r="B5406" s="1"/>
      <c r="D5406" s="1"/>
      <c r="F5406" s="1"/>
      <c r="H5406" s="1"/>
      <c r="J5406" s="1"/>
      <c r="L5406" s="1"/>
      <c r="N5406" s="1"/>
      <c r="P5406" s="1"/>
      <c r="R5406" s="1"/>
      <c r="T5406" s="1"/>
      <c r="V5406" s="1"/>
      <c r="X5406" s="1"/>
      <c r="Z5406" s="1"/>
      <c r="AB5406" s="1"/>
    </row>
    <row r="5407" spans="2:28" x14ac:dyDescent="0.25">
      <c r="B5407" s="1"/>
      <c r="D5407" s="1"/>
      <c r="F5407" s="1"/>
      <c r="H5407" s="1"/>
      <c r="J5407" s="1"/>
      <c r="L5407" s="1"/>
      <c r="N5407" s="1"/>
      <c r="P5407" s="1"/>
      <c r="R5407" s="1"/>
      <c r="T5407" s="1"/>
      <c r="V5407" s="1"/>
      <c r="X5407" s="1"/>
      <c r="Z5407" s="1"/>
      <c r="AB5407" s="1"/>
    </row>
    <row r="5408" spans="2:28" x14ac:dyDescent="0.25">
      <c r="B5408" s="1"/>
      <c r="D5408" s="1"/>
      <c r="F5408" s="1"/>
      <c r="H5408" s="1"/>
      <c r="J5408" s="1"/>
      <c r="L5408" s="1"/>
      <c r="N5408" s="1"/>
      <c r="P5408" s="1"/>
      <c r="R5408" s="1"/>
      <c r="T5408" s="1"/>
      <c r="V5408" s="1"/>
      <c r="X5408" s="1"/>
      <c r="Z5408" s="1"/>
      <c r="AB5408" s="1"/>
    </row>
    <row r="5409" spans="2:28" x14ac:dyDescent="0.25">
      <c r="B5409" s="1"/>
      <c r="D5409" s="1"/>
      <c r="F5409" s="1"/>
      <c r="H5409" s="1"/>
      <c r="J5409" s="1"/>
      <c r="L5409" s="1"/>
      <c r="N5409" s="1"/>
      <c r="P5409" s="1"/>
      <c r="R5409" s="1"/>
      <c r="T5409" s="1"/>
      <c r="V5409" s="1"/>
      <c r="X5409" s="1"/>
      <c r="Z5409" s="1"/>
      <c r="AB5409" s="1"/>
    </row>
    <row r="5410" spans="2:28" x14ac:dyDescent="0.25">
      <c r="B5410" s="1"/>
      <c r="D5410" s="1"/>
      <c r="F5410" s="1"/>
      <c r="H5410" s="1"/>
      <c r="J5410" s="1"/>
      <c r="L5410" s="1"/>
      <c r="N5410" s="1"/>
      <c r="P5410" s="1"/>
      <c r="R5410" s="1"/>
      <c r="T5410" s="1"/>
      <c r="V5410" s="1"/>
      <c r="X5410" s="1"/>
      <c r="Z5410" s="1"/>
      <c r="AB5410" s="1"/>
    </row>
    <row r="5411" spans="2:28" x14ac:dyDescent="0.25">
      <c r="B5411" s="1"/>
      <c r="D5411" s="1"/>
      <c r="F5411" s="1"/>
      <c r="H5411" s="1"/>
      <c r="J5411" s="1"/>
      <c r="L5411" s="1"/>
      <c r="N5411" s="1"/>
      <c r="P5411" s="1"/>
      <c r="R5411" s="1"/>
      <c r="T5411" s="1"/>
      <c r="V5411" s="1"/>
      <c r="X5411" s="1"/>
      <c r="Z5411" s="1"/>
      <c r="AB5411" s="1"/>
    </row>
    <row r="5412" spans="2:28" x14ac:dyDescent="0.25">
      <c r="B5412" s="1"/>
      <c r="D5412" s="1"/>
      <c r="F5412" s="1"/>
      <c r="H5412" s="1"/>
      <c r="J5412" s="1"/>
      <c r="L5412" s="1"/>
      <c r="N5412" s="1"/>
      <c r="P5412" s="1"/>
      <c r="R5412" s="1"/>
      <c r="T5412" s="1"/>
      <c r="V5412" s="1"/>
      <c r="X5412" s="1"/>
      <c r="Z5412" s="1"/>
      <c r="AB5412" s="1"/>
    </row>
    <row r="5413" spans="2:28" x14ac:dyDescent="0.25">
      <c r="B5413" s="1"/>
      <c r="D5413" s="1"/>
      <c r="F5413" s="1"/>
      <c r="H5413" s="1"/>
      <c r="J5413" s="1"/>
      <c r="L5413" s="1"/>
      <c r="N5413" s="1"/>
      <c r="P5413" s="1"/>
      <c r="R5413" s="1"/>
      <c r="T5413" s="1"/>
      <c r="V5413" s="1"/>
      <c r="X5413" s="1"/>
      <c r="Z5413" s="1"/>
      <c r="AB5413" s="1"/>
    </row>
    <row r="5414" spans="2:28" x14ac:dyDescent="0.25">
      <c r="B5414" s="1"/>
      <c r="D5414" s="1"/>
      <c r="F5414" s="1"/>
      <c r="H5414" s="1"/>
      <c r="J5414" s="1"/>
      <c r="L5414" s="1"/>
      <c r="N5414" s="1"/>
      <c r="P5414" s="1"/>
      <c r="R5414" s="1"/>
      <c r="T5414" s="1"/>
      <c r="V5414" s="1"/>
      <c r="X5414" s="1"/>
      <c r="Z5414" s="1"/>
      <c r="AB5414" s="1"/>
    </row>
    <row r="5415" spans="2:28" x14ac:dyDescent="0.25">
      <c r="B5415" s="1"/>
      <c r="D5415" s="1"/>
      <c r="F5415" s="1"/>
      <c r="H5415" s="1"/>
      <c r="J5415" s="1"/>
      <c r="L5415" s="1"/>
      <c r="N5415" s="1"/>
      <c r="P5415" s="1"/>
      <c r="R5415" s="1"/>
      <c r="T5415" s="1"/>
      <c r="V5415" s="1"/>
      <c r="X5415" s="1"/>
      <c r="Z5415" s="1"/>
      <c r="AB5415" s="1"/>
    </row>
    <row r="5416" spans="2:28" x14ac:dyDescent="0.25">
      <c r="B5416" s="1"/>
      <c r="D5416" s="1"/>
      <c r="F5416" s="1"/>
      <c r="H5416" s="1"/>
      <c r="J5416" s="1"/>
      <c r="L5416" s="1"/>
      <c r="N5416" s="1"/>
      <c r="P5416" s="1"/>
      <c r="R5416" s="1"/>
      <c r="T5416" s="1"/>
      <c r="V5416" s="1"/>
      <c r="X5416" s="1"/>
      <c r="Z5416" s="1"/>
      <c r="AB5416" s="1"/>
    </row>
    <row r="5417" spans="2:28" x14ac:dyDescent="0.25">
      <c r="B5417" s="1"/>
      <c r="D5417" s="1"/>
      <c r="F5417" s="1"/>
      <c r="H5417" s="1"/>
      <c r="J5417" s="1"/>
      <c r="L5417" s="1"/>
      <c r="N5417" s="1"/>
      <c r="P5417" s="1"/>
      <c r="R5417" s="1"/>
      <c r="T5417" s="1"/>
      <c r="V5417" s="1"/>
      <c r="X5417" s="1"/>
      <c r="Z5417" s="1"/>
      <c r="AB5417" s="1"/>
    </row>
    <row r="5418" spans="2:28" x14ac:dyDescent="0.25">
      <c r="B5418" s="1"/>
      <c r="D5418" s="1"/>
      <c r="F5418" s="1"/>
      <c r="H5418" s="1"/>
      <c r="J5418" s="1"/>
      <c r="L5418" s="1"/>
      <c r="N5418" s="1"/>
      <c r="P5418" s="1"/>
      <c r="R5418" s="1"/>
      <c r="T5418" s="1"/>
      <c r="V5418" s="1"/>
      <c r="X5418" s="1"/>
      <c r="Z5418" s="1"/>
      <c r="AB5418" s="1"/>
    </row>
    <row r="5419" spans="2:28" x14ac:dyDescent="0.25">
      <c r="B5419" s="1"/>
      <c r="D5419" s="1"/>
      <c r="F5419" s="1"/>
      <c r="H5419" s="1"/>
      <c r="J5419" s="1"/>
      <c r="L5419" s="1"/>
      <c r="N5419" s="1"/>
      <c r="P5419" s="1"/>
      <c r="R5419" s="1"/>
      <c r="T5419" s="1"/>
      <c r="V5419" s="1"/>
      <c r="X5419" s="1"/>
      <c r="Z5419" s="1"/>
      <c r="AB5419" s="1"/>
    </row>
    <row r="5420" spans="2:28" x14ac:dyDescent="0.25">
      <c r="B5420" s="1"/>
      <c r="D5420" s="1"/>
      <c r="F5420" s="1"/>
      <c r="H5420" s="1"/>
      <c r="J5420" s="1"/>
      <c r="L5420" s="1"/>
      <c r="N5420" s="1"/>
      <c r="P5420" s="1"/>
      <c r="R5420" s="1"/>
      <c r="T5420" s="1"/>
      <c r="V5420" s="1"/>
      <c r="X5420" s="1"/>
      <c r="Z5420" s="1"/>
      <c r="AB5420" s="1"/>
    </row>
    <row r="5421" spans="2:28" x14ac:dyDescent="0.25">
      <c r="B5421" s="1"/>
      <c r="D5421" s="1"/>
      <c r="F5421" s="1"/>
      <c r="H5421" s="1"/>
      <c r="J5421" s="1"/>
      <c r="L5421" s="1"/>
      <c r="N5421" s="1"/>
      <c r="P5421" s="1"/>
      <c r="R5421" s="1"/>
      <c r="T5421" s="1"/>
      <c r="V5421" s="1"/>
      <c r="X5421" s="1"/>
      <c r="Z5421" s="1"/>
      <c r="AB5421" s="1"/>
    </row>
    <row r="5422" spans="2:28" x14ac:dyDescent="0.25">
      <c r="B5422" s="1"/>
      <c r="D5422" s="1"/>
      <c r="F5422" s="1"/>
      <c r="H5422" s="1"/>
      <c r="J5422" s="1"/>
      <c r="L5422" s="1"/>
      <c r="N5422" s="1"/>
      <c r="P5422" s="1"/>
      <c r="R5422" s="1"/>
      <c r="T5422" s="1"/>
      <c r="V5422" s="1"/>
      <c r="X5422" s="1"/>
      <c r="Z5422" s="1"/>
      <c r="AB5422" s="1"/>
    </row>
    <row r="5423" spans="2:28" x14ac:dyDescent="0.25">
      <c r="B5423" s="1"/>
      <c r="D5423" s="1"/>
      <c r="F5423" s="1"/>
      <c r="H5423" s="1"/>
      <c r="J5423" s="1"/>
      <c r="L5423" s="1"/>
      <c r="N5423" s="1"/>
      <c r="P5423" s="1"/>
      <c r="R5423" s="1"/>
      <c r="T5423" s="1"/>
      <c r="V5423" s="1"/>
      <c r="X5423" s="1"/>
      <c r="Z5423" s="1"/>
      <c r="AB5423" s="1"/>
    </row>
    <row r="5424" spans="2:28" x14ac:dyDescent="0.25">
      <c r="B5424" s="1"/>
      <c r="D5424" s="1"/>
      <c r="F5424" s="1"/>
      <c r="H5424" s="1"/>
      <c r="J5424" s="1"/>
      <c r="L5424" s="1"/>
      <c r="N5424" s="1"/>
      <c r="P5424" s="1"/>
      <c r="R5424" s="1"/>
      <c r="T5424" s="1"/>
      <c r="V5424" s="1"/>
      <c r="X5424" s="1"/>
      <c r="Z5424" s="1"/>
      <c r="AB5424" s="1"/>
    </row>
    <row r="5425" spans="2:28" x14ac:dyDescent="0.25">
      <c r="B5425" s="1"/>
      <c r="D5425" s="1"/>
      <c r="F5425" s="1"/>
      <c r="H5425" s="1"/>
      <c r="J5425" s="1"/>
      <c r="L5425" s="1"/>
      <c r="N5425" s="1"/>
      <c r="P5425" s="1"/>
      <c r="R5425" s="1"/>
      <c r="T5425" s="1"/>
      <c r="V5425" s="1"/>
      <c r="X5425" s="1"/>
      <c r="Z5425" s="1"/>
      <c r="AB5425" s="1"/>
    </row>
    <row r="5426" spans="2:28" x14ac:dyDescent="0.25">
      <c r="B5426" s="1"/>
      <c r="D5426" s="1"/>
      <c r="F5426" s="1"/>
      <c r="H5426" s="1"/>
      <c r="J5426" s="1"/>
      <c r="L5426" s="1"/>
      <c r="N5426" s="1"/>
      <c r="P5426" s="1"/>
      <c r="R5426" s="1"/>
      <c r="T5426" s="1"/>
      <c r="V5426" s="1"/>
      <c r="X5426" s="1"/>
      <c r="Z5426" s="1"/>
      <c r="AB5426" s="1"/>
    </row>
    <row r="5427" spans="2:28" x14ac:dyDescent="0.25">
      <c r="B5427" s="1"/>
      <c r="D5427" s="1"/>
      <c r="F5427" s="1"/>
      <c r="H5427" s="1"/>
      <c r="J5427" s="1"/>
      <c r="L5427" s="1"/>
      <c r="N5427" s="1"/>
      <c r="P5427" s="1"/>
      <c r="R5427" s="1"/>
      <c r="T5427" s="1"/>
      <c r="V5427" s="1"/>
      <c r="X5427" s="1"/>
      <c r="Z5427" s="1"/>
      <c r="AB5427" s="1"/>
    </row>
    <row r="5428" spans="2:28" x14ac:dyDescent="0.25">
      <c r="B5428" s="1"/>
      <c r="D5428" s="1"/>
      <c r="F5428" s="1"/>
      <c r="H5428" s="1"/>
      <c r="J5428" s="1"/>
      <c r="L5428" s="1"/>
      <c r="N5428" s="1"/>
      <c r="P5428" s="1"/>
      <c r="R5428" s="1"/>
      <c r="T5428" s="1"/>
      <c r="V5428" s="1"/>
      <c r="X5428" s="1"/>
      <c r="Z5428" s="1"/>
      <c r="AB5428" s="1"/>
    </row>
    <row r="5429" spans="2:28" x14ac:dyDescent="0.25">
      <c r="B5429" s="1"/>
      <c r="D5429" s="1"/>
      <c r="F5429" s="1"/>
      <c r="H5429" s="1"/>
      <c r="J5429" s="1"/>
      <c r="L5429" s="1"/>
      <c r="N5429" s="1"/>
      <c r="P5429" s="1"/>
      <c r="R5429" s="1"/>
      <c r="T5429" s="1"/>
      <c r="V5429" s="1"/>
      <c r="X5429" s="1"/>
      <c r="Z5429" s="1"/>
      <c r="AB5429" s="1"/>
    </row>
    <row r="5430" spans="2:28" x14ac:dyDescent="0.25">
      <c r="B5430" s="1"/>
      <c r="D5430" s="1"/>
      <c r="F5430" s="1"/>
      <c r="H5430" s="1"/>
      <c r="J5430" s="1"/>
      <c r="L5430" s="1"/>
      <c r="N5430" s="1"/>
      <c r="P5430" s="1"/>
      <c r="R5430" s="1"/>
      <c r="T5430" s="1"/>
      <c r="V5430" s="1"/>
      <c r="X5430" s="1"/>
      <c r="Z5430" s="1"/>
      <c r="AB5430" s="1"/>
    </row>
    <row r="5431" spans="2:28" x14ac:dyDescent="0.25">
      <c r="B5431" s="1"/>
      <c r="D5431" s="1"/>
      <c r="F5431" s="1"/>
      <c r="H5431" s="1"/>
      <c r="J5431" s="1"/>
      <c r="L5431" s="1"/>
      <c r="N5431" s="1"/>
      <c r="P5431" s="1"/>
      <c r="R5431" s="1"/>
      <c r="T5431" s="1"/>
      <c r="V5431" s="1"/>
      <c r="X5431" s="1"/>
      <c r="Z5431" s="1"/>
      <c r="AB5431" s="1"/>
    </row>
    <row r="5432" spans="2:28" x14ac:dyDescent="0.25">
      <c r="B5432" s="1"/>
      <c r="D5432" s="1"/>
      <c r="F5432" s="1"/>
      <c r="H5432" s="1"/>
      <c r="J5432" s="1"/>
      <c r="L5432" s="1"/>
      <c r="N5432" s="1"/>
      <c r="P5432" s="1"/>
      <c r="R5432" s="1"/>
      <c r="T5432" s="1"/>
      <c r="V5432" s="1"/>
      <c r="X5432" s="1"/>
      <c r="Z5432" s="1"/>
      <c r="AB5432" s="1"/>
    </row>
    <row r="5433" spans="2:28" x14ac:dyDescent="0.25">
      <c r="B5433" s="1"/>
      <c r="D5433" s="1"/>
      <c r="F5433" s="1"/>
      <c r="H5433" s="1"/>
      <c r="J5433" s="1"/>
      <c r="L5433" s="1"/>
      <c r="N5433" s="1"/>
      <c r="P5433" s="1"/>
      <c r="R5433" s="1"/>
      <c r="T5433" s="1"/>
      <c r="V5433" s="1"/>
      <c r="X5433" s="1"/>
      <c r="Z5433" s="1"/>
      <c r="AB5433" s="1"/>
    </row>
    <row r="5434" spans="2:28" x14ac:dyDescent="0.25">
      <c r="B5434" s="1"/>
      <c r="D5434" s="1"/>
      <c r="F5434" s="1"/>
      <c r="H5434" s="1"/>
      <c r="J5434" s="1"/>
      <c r="L5434" s="1"/>
      <c r="N5434" s="1"/>
      <c r="P5434" s="1"/>
      <c r="R5434" s="1"/>
      <c r="T5434" s="1"/>
      <c r="V5434" s="1"/>
      <c r="X5434" s="1"/>
      <c r="Z5434" s="1"/>
      <c r="AB5434" s="1"/>
    </row>
    <row r="5435" spans="2:28" x14ac:dyDescent="0.25">
      <c r="B5435" s="1"/>
      <c r="D5435" s="1"/>
      <c r="F5435" s="1"/>
      <c r="H5435" s="1"/>
      <c r="J5435" s="1"/>
      <c r="L5435" s="1"/>
      <c r="N5435" s="1"/>
      <c r="P5435" s="1"/>
      <c r="R5435" s="1"/>
      <c r="T5435" s="1"/>
      <c r="V5435" s="1"/>
      <c r="X5435" s="1"/>
      <c r="Z5435" s="1"/>
      <c r="AB5435" s="1"/>
    </row>
    <row r="5436" spans="2:28" x14ac:dyDescent="0.25">
      <c r="B5436" s="1"/>
      <c r="D5436" s="1"/>
      <c r="F5436" s="1"/>
      <c r="H5436" s="1"/>
      <c r="J5436" s="1"/>
      <c r="L5436" s="1"/>
      <c r="N5436" s="1"/>
      <c r="P5436" s="1"/>
      <c r="R5436" s="1"/>
      <c r="T5436" s="1"/>
      <c r="V5436" s="1"/>
      <c r="X5436" s="1"/>
      <c r="Z5436" s="1"/>
      <c r="AB5436" s="1"/>
    </row>
    <row r="5437" spans="2:28" x14ac:dyDescent="0.25">
      <c r="B5437" s="1"/>
      <c r="D5437" s="1"/>
      <c r="F5437" s="1"/>
      <c r="H5437" s="1"/>
      <c r="J5437" s="1"/>
      <c r="L5437" s="1"/>
      <c r="N5437" s="1"/>
      <c r="P5437" s="1"/>
      <c r="R5437" s="1"/>
      <c r="T5437" s="1"/>
      <c r="V5437" s="1"/>
      <c r="X5437" s="1"/>
      <c r="Z5437" s="1"/>
      <c r="AB5437" s="1"/>
    </row>
    <row r="5438" spans="2:28" x14ac:dyDescent="0.25">
      <c r="B5438" s="1"/>
      <c r="D5438" s="1"/>
      <c r="F5438" s="1"/>
      <c r="H5438" s="1"/>
      <c r="J5438" s="1"/>
      <c r="L5438" s="1"/>
      <c r="N5438" s="1"/>
      <c r="P5438" s="1"/>
      <c r="R5438" s="1"/>
      <c r="T5438" s="1"/>
      <c r="V5438" s="1"/>
      <c r="X5438" s="1"/>
      <c r="Z5438" s="1"/>
      <c r="AB5438" s="1"/>
    </row>
    <row r="5439" spans="2:28" x14ac:dyDescent="0.25">
      <c r="B5439" s="1"/>
      <c r="D5439" s="1"/>
      <c r="F5439" s="1"/>
      <c r="H5439" s="1"/>
      <c r="J5439" s="1"/>
      <c r="L5439" s="1"/>
      <c r="N5439" s="1"/>
      <c r="P5439" s="1"/>
      <c r="R5439" s="1"/>
      <c r="T5439" s="1"/>
      <c r="V5439" s="1"/>
      <c r="X5439" s="1"/>
      <c r="Z5439" s="1"/>
      <c r="AB5439" s="1"/>
    </row>
    <row r="5440" spans="2:28" x14ac:dyDescent="0.25">
      <c r="B5440" s="1"/>
      <c r="D5440" s="1"/>
      <c r="F5440" s="1"/>
      <c r="H5440" s="1"/>
      <c r="J5440" s="1"/>
      <c r="L5440" s="1"/>
      <c r="N5440" s="1"/>
      <c r="P5440" s="1"/>
      <c r="R5440" s="1"/>
      <c r="T5440" s="1"/>
      <c r="V5440" s="1"/>
      <c r="X5440" s="1"/>
      <c r="Z5440" s="1"/>
      <c r="AB5440" s="1"/>
    </row>
    <row r="5441" spans="2:28" x14ac:dyDescent="0.25">
      <c r="B5441" s="1"/>
      <c r="D5441" s="1"/>
      <c r="F5441" s="1"/>
      <c r="H5441" s="1"/>
      <c r="J5441" s="1"/>
      <c r="L5441" s="1"/>
      <c r="N5441" s="1"/>
      <c r="P5441" s="1"/>
      <c r="R5441" s="1"/>
      <c r="T5441" s="1"/>
      <c r="V5441" s="1"/>
      <c r="X5441" s="1"/>
      <c r="Z5441" s="1"/>
      <c r="AB5441" s="1"/>
    </row>
    <row r="5442" spans="2:28" x14ac:dyDescent="0.25">
      <c r="B5442" s="1"/>
      <c r="D5442" s="1"/>
      <c r="F5442" s="1"/>
      <c r="H5442" s="1"/>
      <c r="J5442" s="1"/>
      <c r="L5442" s="1"/>
      <c r="N5442" s="1"/>
      <c r="P5442" s="1"/>
      <c r="R5442" s="1"/>
      <c r="T5442" s="1"/>
      <c r="V5442" s="1"/>
      <c r="X5442" s="1"/>
      <c r="Z5442" s="1"/>
      <c r="AB5442" s="1"/>
    </row>
    <row r="5443" spans="2:28" x14ac:dyDescent="0.25">
      <c r="B5443" s="1"/>
      <c r="D5443" s="1"/>
      <c r="F5443" s="1"/>
      <c r="H5443" s="1"/>
      <c r="J5443" s="1"/>
      <c r="L5443" s="1"/>
      <c r="N5443" s="1"/>
      <c r="P5443" s="1"/>
      <c r="R5443" s="1"/>
      <c r="T5443" s="1"/>
      <c r="V5443" s="1"/>
      <c r="X5443" s="1"/>
      <c r="Z5443" s="1"/>
      <c r="AB5443" s="1"/>
    </row>
    <row r="5444" spans="2:28" x14ac:dyDescent="0.25">
      <c r="B5444" s="1"/>
      <c r="D5444" s="1"/>
      <c r="F5444" s="1"/>
      <c r="H5444" s="1"/>
      <c r="J5444" s="1"/>
      <c r="L5444" s="1"/>
      <c r="N5444" s="1"/>
      <c r="P5444" s="1"/>
      <c r="R5444" s="1"/>
      <c r="T5444" s="1"/>
      <c r="V5444" s="1"/>
      <c r="X5444" s="1"/>
      <c r="Z5444" s="1"/>
      <c r="AB5444" s="1"/>
    </row>
    <row r="5445" spans="2:28" x14ac:dyDescent="0.25">
      <c r="B5445" s="1"/>
      <c r="D5445" s="1"/>
      <c r="F5445" s="1"/>
      <c r="H5445" s="1"/>
      <c r="J5445" s="1"/>
      <c r="L5445" s="1"/>
      <c r="N5445" s="1"/>
      <c r="P5445" s="1"/>
      <c r="R5445" s="1"/>
      <c r="T5445" s="1"/>
      <c r="V5445" s="1"/>
      <c r="X5445" s="1"/>
      <c r="Z5445" s="1"/>
      <c r="AB5445" s="1"/>
    </row>
    <row r="5446" spans="2:28" x14ac:dyDescent="0.25">
      <c r="B5446" s="1"/>
      <c r="D5446" s="1"/>
      <c r="F5446" s="1"/>
      <c r="H5446" s="1"/>
      <c r="J5446" s="1"/>
      <c r="L5446" s="1"/>
      <c r="N5446" s="1"/>
      <c r="P5446" s="1"/>
      <c r="R5446" s="1"/>
      <c r="T5446" s="1"/>
      <c r="V5446" s="1"/>
      <c r="X5446" s="1"/>
      <c r="Z5446" s="1"/>
      <c r="AB5446" s="1"/>
    </row>
    <row r="5447" spans="2:28" x14ac:dyDescent="0.25">
      <c r="B5447" s="1"/>
      <c r="D5447" s="1"/>
      <c r="F5447" s="1"/>
      <c r="H5447" s="1"/>
      <c r="J5447" s="1"/>
      <c r="L5447" s="1"/>
      <c r="N5447" s="1"/>
      <c r="P5447" s="1"/>
      <c r="R5447" s="1"/>
      <c r="T5447" s="1"/>
      <c r="V5447" s="1"/>
      <c r="X5447" s="1"/>
      <c r="Z5447" s="1"/>
      <c r="AB5447" s="1"/>
    </row>
    <row r="5448" spans="2:28" x14ac:dyDescent="0.25">
      <c r="B5448" s="1"/>
      <c r="D5448" s="1"/>
      <c r="F5448" s="1"/>
      <c r="H5448" s="1"/>
      <c r="J5448" s="1"/>
      <c r="L5448" s="1"/>
      <c r="N5448" s="1"/>
      <c r="P5448" s="1"/>
      <c r="R5448" s="1"/>
      <c r="T5448" s="1"/>
      <c r="V5448" s="1"/>
      <c r="X5448" s="1"/>
      <c r="Z5448" s="1"/>
      <c r="AB5448" s="1"/>
    </row>
    <row r="5449" spans="2:28" x14ac:dyDescent="0.25">
      <c r="B5449" s="1"/>
      <c r="D5449" s="1"/>
      <c r="F5449" s="1"/>
      <c r="H5449" s="1"/>
      <c r="J5449" s="1"/>
      <c r="L5449" s="1"/>
      <c r="N5449" s="1"/>
      <c r="P5449" s="1"/>
      <c r="R5449" s="1"/>
      <c r="T5449" s="1"/>
      <c r="V5449" s="1"/>
      <c r="X5449" s="1"/>
      <c r="Z5449" s="1"/>
      <c r="AB5449" s="1"/>
    </row>
    <row r="5450" spans="2:28" x14ac:dyDescent="0.25">
      <c r="B5450" s="1"/>
      <c r="D5450" s="1"/>
      <c r="F5450" s="1"/>
      <c r="H5450" s="1"/>
      <c r="J5450" s="1"/>
      <c r="L5450" s="1"/>
      <c r="N5450" s="1"/>
      <c r="P5450" s="1"/>
      <c r="R5450" s="1"/>
      <c r="T5450" s="1"/>
      <c r="V5450" s="1"/>
      <c r="X5450" s="1"/>
      <c r="Z5450" s="1"/>
      <c r="AB5450" s="1"/>
    </row>
    <row r="5451" spans="2:28" x14ac:dyDescent="0.25">
      <c r="B5451" s="1"/>
      <c r="D5451" s="1"/>
      <c r="F5451" s="1"/>
      <c r="H5451" s="1"/>
      <c r="J5451" s="1"/>
      <c r="L5451" s="1"/>
      <c r="N5451" s="1"/>
      <c r="P5451" s="1"/>
      <c r="R5451" s="1"/>
      <c r="T5451" s="1"/>
      <c r="V5451" s="1"/>
      <c r="X5451" s="1"/>
      <c r="Z5451" s="1"/>
      <c r="AB5451" s="1"/>
    </row>
    <row r="5452" spans="2:28" x14ac:dyDescent="0.25">
      <c r="B5452" s="1"/>
      <c r="D5452" s="1"/>
      <c r="F5452" s="1"/>
      <c r="H5452" s="1"/>
      <c r="J5452" s="1"/>
      <c r="L5452" s="1"/>
      <c r="N5452" s="1"/>
      <c r="P5452" s="1"/>
      <c r="R5452" s="1"/>
      <c r="T5452" s="1"/>
      <c r="V5452" s="1"/>
      <c r="X5452" s="1"/>
      <c r="Z5452" s="1"/>
      <c r="AB5452" s="1"/>
    </row>
    <row r="5453" spans="2:28" x14ac:dyDescent="0.25">
      <c r="B5453" s="1"/>
      <c r="D5453" s="1"/>
      <c r="F5453" s="1"/>
      <c r="H5453" s="1"/>
      <c r="J5453" s="1"/>
      <c r="L5453" s="1"/>
      <c r="N5453" s="1"/>
      <c r="P5453" s="1"/>
      <c r="R5453" s="1"/>
      <c r="T5453" s="1"/>
      <c r="V5453" s="1"/>
      <c r="X5453" s="1"/>
      <c r="Z5453" s="1"/>
      <c r="AB5453" s="1"/>
    </row>
    <row r="5454" spans="2:28" x14ac:dyDescent="0.25">
      <c r="B5454" s="1"/>
      <c r="D5454" s="1"/>
      <c r="F5454" s="1"/>
      <c r="H5454" s="1"/>
      <c r="J5454" s="1"/>
      <c r="L5454" s="1"/>
      <c r="N5454" s="1"/>
      <c r="P5454" s="1"/>
      <c r="R5454" s="1"/>
      <c r="T5454" s="1"/>
      <c r="V5454" s="1"/>
      <c r="X5454" s="1"/>
      <c r="Z5454" s="1"/>
      <c r="AB5454" s="1"/>
    </row>
    <row r="5455" spans="2:28" x14ac:dyDescent="0.25">
      <c r="B5455" s="1"/>
      <c r="D5455" s="1"/>
      <c r="F5455" s="1"/>
      <c r="H5455" s="1"/>
      <c r="J5455" s="1"/>
      <c r="L5455" s="1"/>
      <c r="N5455" s="1"/>
      <c r="P5455" s="1"/>
      <c r="R5455" s="1"/>
      <c r="T5455" s="1"/>
      <c r="V5455" s="1"/>
      <c r="X5455" s="1"/>
      <c r="Z5455" s="1"/>
      <c r="AB5455" s="1"/>
    </row>
    <row r="5456" spans="2:28" x14ac:dyDescent="0.25">
      <c r="B5456" s="1"/>
      <c r="D5456" s="1"/>
      <c r="F5456" s="1"/>
      <c r="H5456" s="1"/>
      <c r="J5456" s="1"/>
      <c r="L5456" s="1"/>
      <c r="N5456" s="1"/>
      <c r="P5456" s="1"/>
      <c r="R5456" s="1"/>
      <c r="T5456" s="1"/>
      <c r="V5456" s="1"/>
      <c r="X5456" s="1"/>
      <c r="Z5456" s="1"/>
      <c r="AB5456" s="1"/>
    </row>
    <row r="5457" spans="2:28" x14ac:dyDescent="0.25">
      <c r="B5457" s="1"/>
      <c r="D5457" s="1"/>
      <c r="F5457" s="1"/>
      <c r="H5457" s="1"/>
      <c r="J5457" s="1"/>
      <c r="L5457" s="1"/>
      <c r="N5457" s="1"/>
      <c r="P5457" s="1"/>
      <c r="R5457" s="1"/>
      <c r="T5457" s="1"/>
      <c r="V5457" s="1"/>
      <c r="X5457" s="1"/>
      <c r="Z5457" s="1"/>
      <c r="AB5457" s="1"/>
    </row>
    <row r="5458" spans="2:28" x14ac:dyDescent="0.25">
      <c r="B5458" s="1"/>
      <c r="D5458" s="1"/>
      <c r="F5458" s="1"/>
      <c r="H5458" s="1"/>
      <c r="J5458" s="1"/>
      <c r="L5458" s="1"/>
      <c r="N5458" s="1"/>
      <c r="P5458" s="1"/>
      <c r="R5458" s="1"/>
      <c r="T5458" s="1"/>
      <c r="V5458" s="1"/>
      <c r="X5458" s="1"/>
      <c r="Z5458" s="1"/>
      <c r="AB5458" s="1"/>
    </row>
    <row r="5459" spans="2:28" x14ac:dyDescent="0.25">
      <c r="B5459" s="1"/>
      <c r="D5459" s="1"/>
      <c r="F5459" s="1"/>
      <c r="H5459" s="1"/>
      <c r="J5459" s="1"/>
      <c r="L5459" s="1"/>
      <c r="N5459" s="1"/>
      <c r="P5459" s="1"/>
      <c r="R5459" s="1"/>
      <c r="T5459" s="1"/>
      <c r="V5459" s="1"/>
      <c r="X5459" s="1"/>
      <c r="Z5459" s="1"/>
      <c r="AB5459" s="1"/>
    </row>
    <row r="5460" spans="2:28" x14ac:dyDescent="0.25">
      <c r="B5460" s="1"/>
      <c r="D5460" s="1"/>
      <c r="F5460" s="1"/>
      <c r="H5460" s="1"/>
      <c r="J5460" s="1"/>
      <c r="L5460" s="1"/>
      <c r="N5460" s="1"/>
      <c r="P5460" s="1"/>
      <c r="R5460" s="1"/>
      <c r="T5460" s="1"/>
      <c r="V5460" s="1"/>
      <c r="X5460" s="1"/>
      <c r="Z5460" s="1"/>
      <c r="AB5460" s="1"/>
    </row>
    <row r="5461" spans="2:28" x14ac:dyDescent="0.25">
      <c r="B5461" s="1"/>
      <c r="D5461" s="1"/>
      <c r="F5461" s="1"/>
      <c r="H5461" s="1"/>
      <c r="J5461" s="1"/>
      <c r="L5461" s="1"/>
      <c r="N5461" s="1"/>
      <c r="P5461" s="1"/>
      <c r="R5461" s="1"/>
      <c r="T5461" s="1"/>
      <c r="V5461" s="1"/>
      <c r="X5461" s="1"/>
      <c r="Z5461" s="1"/>
      <c r="AB5461" s="1"/>
    </row>
    <row r="5462" spans="2:28" x14ac:dyDescent="0.25">
      <c r="B5462" s="1"/>
      <c r="D5462" s="1"/>
      <c r="F5462" s="1"/>
      <c r="H5462" s="1"/>
      <c r="J5462" s="1"/>
      <c r="L5462" s="1"/>
      <c r="N5462" s="1"/>
      <c r="P5462" s="1"/>
      <c r="R5462" s="1"/>
      <c r="T5462" s="1"/>
      <c r="V5462" s="1"/>
      <c r="X5462" s="1"/>
      <c r="Z5462" s="1"/>
      <c r="AB5462" s="1"/>
    </row>
    <row r="5463" spans="2:28" x14ac:dyDescent="0.25">
      <c r="B5463" s="1"/>
      <c r="D5463" s="1"/>
      <c r="F5463" s="1"/>
      <c r="H5463" s="1"/>
      <c r="J5463" s="1"/>
      <c r="L5463" s="1"/>
      <c r="N5463" s="1"/>
      <c r="P5463" s="1"/>
      <c r="R5463" s="1"/>
      <c r="T5463" s="1"/>
      <c r="V5463" s="1"/>
      <c r="X5463" s="1"/>
      <c r="Z5463" s="1"/>
      <c r="AB5463" s="1"/>
    </row>
    <row r="5464" spans="2:28" x14ac:dyDescent="0.25">
      <c r="B5464" s="1"/>
      <c r="D5464" s="1"/>
      <c r="F5464" s="1"/>
      <c r="H5464" s="1"/>
      <c r="J5464" s="1"/>
      <c r="L5464" s="1"/>
      <c r="N5464" s="1"/>
      <c r="P5464" s="1"/>
      <c r="R5464" s="1"/>
      <c r="T5464" s="1"/>
      <c r="V5464" s="1"/>
      <c r="X5464" s="1"/>
      <c r="Z5464" s="1"/>
      <c r="AB5464" s="1"/>
    </row>
    <row r="5465" spans="2:28" x14ac:dyDescent="0.25">
      <c r="B5465" s="1"/>
      <c r="D5465" s="1"/>
      <c r="F5465" s="1"/>
      <c r="H5465" s="1"/>
      <c r="J5465" s="1"/>
      <c r="L5465" s="1"/>
      <c r="N5465" s="1"/>
      <c r="P5465" s="1"/>
      <c r="R5465" s="1"/>
      <c r="T5465" s="1"/>
      <c r="V5465" s="1"/>
      <c r="X5465" s="1"/>
      <c r="Z5465" s="1"/>
      <c r="AB5465" s="1"/>
    </row>
    <row r="5466" spans="2:28" x14ac:dyDescent="0.25">
      <c r="B5466" s="1"/>
      <c r="D5466" s="1"/>
      <c r="F5466" s="1"/>
      <c r="H5466" s="1"/>
      <c r="J5466" s="1"/>
      <c r="L5466" s="1"/>
      <c r="N5466" s="1"/>
      <c r="P5466" s="1"/>
      <c r="R5466" s="1"/>
      <c r="T5466" s="1"/>
      <c r="V5466" s="1"/>
      <c r="X5466" s="1"/>
      <c r="Z5466" s="1"/>
      <c r="AB5466" s="1"/>
    </row>
    <row r="5467" spans="2:28" x14ac:dyDescent="0.25">
      <c r="B5467" s="1"/>
      <c r="D5467" s="1"/>
      <c r="F5467" s="1"/>
      <c r="H5467" s="1"/>
      <c r="J5467" s="1"/>
      <c r="L5467" s="1"/>
      <c r="N5467" s="1"/>
      <c r="P5467" s="1"/>
      <c r="R5467" s="1"/>
      <c r="T5467" s="1"/>
      <c r="V5467" s="1"/>
      <c r="X5467" s="1"/>
      <c r="Z5467" s="1"/>
      <c r="AB5467" s="1"/>
    </row>
    <row r="5468" spans="2:28" x14ac:dyDescent="0.25">
      <c r="B5468" s="1"/>
      <c r="D5468" s="1"/>
      <c r="F5468" s="1"/>
      <c r="H5468" s="1"/>
      <c r="J5468" s="1"/>
      <c r="L5468" s="1"/>
      <c r="N5468" s="1"/>
      <c r="P5468" s="1"/>
      <c r="R5468" s="1"/>
      <c r="T5468" s="1"/>
      <c r="V5468" s="1"/>
      <c r="X5468" s="1"/>
      <c r="Z5468" s="1"/>
      <c r="AB5468" s="1"/>
    </row>
    <row r="5469" spans="2:28" x14ac:dyDescent="0.25">
      <c r="B5469" s="1"/>
      <c r="D5469" s="1"/>
      <c r="F5469" s="1"/>
      <c r="H5469" s="1"/>
      <c r="J5469" s="1"/>
      <c r="L5469" s="1"/>
      <c r="N5469" s="1"/>
      <c r="P5469" s="1"/>
      <c r="R5469" s="1"/>
      <c r="T5469" s="1"/>
      <c r="V5469" s="1"/>
      <c r="X5469" s="1"/>
      <c r="Z5469" s="1"/>
      <c r="AB5469" s="1"/>
    </row>
    <row r="5470" spans="2:28" x14ac:dyDescent="0.25">
      <c r="B5470" s="1"/>
      <c r="D5470" s="1"/>
      <c r="F5470" s="1"/>
      <c r="H5470" s="1"/>
      <c r="J5470" s="1"/>
      <c r="L5470" s="1"/>
      <c r="N5470" s="1"/>
      <c r="P5470" s="1"/>
      <c r="R5470" s="1"/>
      <c r="T5470" s="1"/>
      <c r="V5470" s="1"/>
      <c r="X5470" s="1"/>
      <c r="Z5470" s="1"/>
      <c r="AB5470" s="1"/>
    </row>
    <row r="5471" spans="2:28" x14ac:dyDescent="0.25">
      <c r="B5471" s="1"/>
      <c r="D5471" s="1"/>
      <c r="F5471" s="1"/>
      <c r="H5471" s="1"/>
      <c r="J5471" s="1"/>
      <c r="L5471" s="1"/>
      <c r="N5471" s="1"/>
      <c r="P5471" s="1"/>
      <c r="R5471" s="1"/>
      <c r="T5471" s="1"/>
      <c r="V5471" s="1"/>
      <c r="X5471" s="1"/>
      <c r="Z5471" s="1"/>
      <c r="AB5471" s="1"/>
    </row>
    <row r="5472" spans="2:28" x14ac:dyDescent="0.25">
      <c r="B5472" s="1"/>
      <c r="D5472" s="1"/>
      <c r="F5472" s="1"/>
      <c r="H5472" s="1"/>
      <c r="J5472" s="1"/>
      <c r="L5472" s="1"/>
      <c r="N5472" s="1"/>
      <c r="P5472" s="1"/>
      <c r="R5472" s="1"/>
      <c r="T5472" s="1"/>
      <c r="V5472" s="1"/>
      <c r="X5472" s="1"/>
      <c r="Z5472" s="1"/>
      <c r="AB5472" s="1"/>
    </row>
    <row r="5473" spans="2:28" x14ac:dyDescent="0.25">
      <c r="B5473" s="1"/>
      <c r="D5473" s="1"/>
      <c r="F5473" s="1"/>
      <c r="H5473" s="1"/>
      <c r="J5473" s="1"/>
      <c r="L5473" s="1"/>
      <c r="N5473" s="1"/>
      <c r="P5473" s="1"/>
      <c r="R5473" s="1"/>
      <c r="T5473" s="1"/>
      <c r="V5473" s="1"/>
      <c r="X5473" s="1"/>
      <c r="Z5473" s="1"/>
      <c r="AB5473" s="1"/>
    </row>
    <row r="5474" spans="2:28" x14ac:dyDescent="0.25">
      <c r="B5474" s="1"/>
      <c r="D5474" s="1"/>
      <c r="F5474" s="1"/>
      <c r="H5474" s="1"/>
      <c r="J5474" s="1"/>
      <c r="L5474" s="1"/>
      <c r="N5474" s="1"/>
      <c r="P5474" s="1"/>
      <c r="R5474" s="1"/>
      <c r="T5474" s="1"/>
      <c r="V5474" s="1"/>
      <c r="X5474" s="1"/>
      <c r="Z5474" s="1"/>
      <c r="AB5474" s="1"/>
    </row>
    <row r="5475" spans="2:28" x14ac:dyDescent="0.25">
      <c r="B5475" s="1"/>
      <c r="D5475" s="1"/>
      <c r="F5475" s="1"/>
      <c r="H5475" s="1"/>
      <c r="J5475" s="1"/>
      <c r="L5475" s="1"/>
      <c r="N5475" s="1"/>
      <c r="P5475" s="1"/>
      <c r="R5475" s="1"/>
      <c r="T5475" s="1"/>
      <c r="V5475" s="1"/>
      <c r="X5475" s="1"/>
      <c r="Z5475" s="1"/>
      <c r="AB5475" s="1"/>
    </row>
    <row r="5476" spans="2:28" x14ac:dyDescent="0.25">
      <c r="B5476" s="1"/>
      <c r="D5476" s="1"/>
      <c r="F5476" s="1"/>
      <c r="H5476" s="1"/>
      <c r="J5476" s="1"/>
      <c r="L5476" s="1"/>
      <c r="N5476" s="1"/>
      <c r="P5476" s="1"/>
      <c r="R5476" s="1"/>
      <c r="T5476" s="1"/>
      <c r="V5476" s="1"/>
      <c r="X5476" s="1"/>
      <c r="Z5476" s="1"/>
      <c r="AB5476" s="1"/>
    </row>
    <row r="5477" spans="2:28" x14ac:dyDescent="0.25">
      <c r="B5477" s="1"/>
      <c r="D5477" s="1"/>
      <c r="F5477" s="1"/>
      <c r="H5477" s="1"/>
      <c r="J5477" s="1"/>
      <c r="L5477" s="1"/>
      <c r="N5477" s="1"/>
      <c r="P5477" s="1"/>
      <c r="R5477" s="1"/>
      <c r="T5477" s="1"/>
      <c r="V5477" s="1"/>
      <c r="X5477" s="1"/>
      <c r="Z5477" s="1"/>
      <c r="AB5477" s="1"/>
    </row>
    <row r="5478" spans="2:28" x14ac:dyDescent="0.25">
      <c r="B5478" s="1"/>
      <c r="D5478" s="1"/>
      <c r="F5478" s="1"/>
      <c r="H5478" s="1"/>
      <c r="J5478" s="1"/>
      <c r="L5478" s="1"/>
      <c r="N5478" s="1"/>
      <c r="P5478" s="1"/>
      <c r="R5478" s="1"/>
      <c r="T5478" s="1"/>
      <c r="V5478" s="1"/>
      <c r="X5478" s="1"/>
      <c r="Z5478" s="1"/>
      <c r="AB5478" s="1"/>
    </row>
    <row r="5479" spans="2:28" x14ac:dyDescent="0.25">
      <c r="B5479" s="1"/>
      <c r="D5479" s="1"/>
      <c r="F5479" s="1"/>
      <c r="H5479" s="1"/>
      <c r="J5479" s="1"/>
      <c r="L5479" s="1"/>
      <c r="N5479" s="1"/>
      <c r="P5479" s="1"/>
      <c r="R5479" s="1"/>
      <c r="T5479" s="1"/>
      <c r="V5479" s="1"/>
      <c r="X5479" s="1"/>
      <c r="Z5479" s="1"/>
      <c r="AB5479" s="1"/>
    </row>
    <row r="5480" spans="2:28" x14ac:dyDescent="0.25">
      <c r="B5480" s="1"/>
      <c r="D5480" s="1"/>
      <c r="F5480" s="1"/>
      <c r="H5480" s="1"/>
      <c r="J5480" s="1"/>
      <c r="L5480" s="1"/>
      <c r="N5480" s="1"/>
      <c r="P5480" s="1"/>
      <c r="R5480" s="1"/>
      <c r="T5480" s="1"/>
      <c r="V5480" s="1"/>
      <c r="X5480" s="1"/>
      <c r="Z5480" s="1"/>
      <c r="AB5480" s="1"/>
    </row>
    <row r="5481" spans="2:28" x14ac:dyDescent="0.25">
      <c r="B5481" s="1"/>
      <c r="D5481" s="1"/>
      <c r="F5481" s="1"/>
      <c r="H5481" s="1"/>
      <c r="J5481" s="1"/>
      <c r="L5481" s="1"/>
      <c r="N5481" s="1"/>
      <c r="P5481" s="1"/>
      <c r="R5481" s="1"/>
      <c r="T5481" s="1"/>
      <c r="V5481" s="1"/>
      <c r="X5481" s="1"/>
      <c r="Z5481" s="1"/>
      <c r="AB5481" s="1"/>
    </row>
    <row r="5482" spans="2:28" x14ac:dyDescent="0.25">
      <c r="B5482" s="1"/>
      <c r="D5482" s="1"/>
      <c r="F5482" s="1"/>
      <c r="H5482" s="1"/>
      <c r="J5482" s="1"/>
      <c r="L5482" s="1"/>
      <c r="N5482" s="1"/>
      <c r="P5482" s="1"/>
      <c r="R5482" s="1"/>
      <c r="T5482" s="1"/>
      <c r="V5482" s="1"/>
      <c r="X5482" s="1"/>
      <c r="Z5482" s="1"/>
      <c r="AB5482" s="1"/>
    </row>
    <row r="5483" spans="2:28" x14ac:dyDescent="0.25">
      <c r="B5483" s="1"/>
      <c r="D5483" s="1"/>
      <c r="F5483" s="1"/>
      <c r="H5483" s="1"/>
      <c r="J5483" s="1"/>
      <c r="L5483" s="1"/>
      <c r="N5483" s="1"/>
      <c r="P5483" s="1"/>
      <c r="R5483" s="1"/>
      <c r="T5483" s="1"/>
      <c r="V5483" s="1"/>
      <c r="X5483" s="1"/>
      <c r="Z5483" s="1"/>
      <c r="AB5483" s="1"/>
    </row>
    <row r="5484" spans="2:28" x14ac:dyDescent="0.25">
      <c r="B5484" s="1"/>
      <c r="D5484" s="1"/>
      <c r="F5484" s="1"/>
      <c r="H5484" s="1"/>
      <c r="J5484" s="1"/>
      <c r="L5484" s="1"/>
      <c r="N5484" s="1"/>
      <c r="P5484" s="1"/>
      <c r="R5484" s="1"/>
      <c r="T5484" s="1"/>
      <c r="V5484" s="1"/>
      <c r="X5484" s="1"/>
      <c r="Z5484" s="1"/>
      <c r="AB5484" s="1"/>
    </row>
    <row r="5485" spans="2:28" x14ac:dyDescent="0.25">
      <c r="B5485" s="1"/>
      <c r="D5485" s="1"/>
      <c r="F5485" s="1"/>
      <c r="H5485" s="1"/>
      <c r="J5485" s="1"/>
      <c r="L5485" s="1"/>
      <c r="N5485" s="1"/>
      <c r="P5485" s="1"/>
      <c r="R5485" s="1"/>
      <c r="T5485" s="1"/>
      <c r="V5485" s="1"/>
      <c r="X5485" s="1"/>
      <c r="Z5485" s="1"/>
      <c r="AB5485" s="1"/>
    </row>
    <row r="5486" spans="2:28" x14ac:dyDescent="0.25">
      <c r="B5486" s="1"/>
      <c r="D5486" s="1"/>
      <c r="F5486" s="1"/>
      <c r="H5486" s="1"/>
      <c r="J5486" s="1"/>
      <c r="L5486" s="1"/>
      <c r="N5486" s="1"/>
      <c r="P5486" s="1"/>
      <c r="R5486" s="1"/>
      <c r="T5486" s="1"/>
      <c r="V5486" s="1"/>
      <c r="X5486" s="1"/>
      <c r="Z5486" s="1"/>
      <c r="AB5486" s="1"/>
    </row>
    <row r="5487" spans="2:28" x14ac:dyDescent="0.25">
      <c r="B5487" s="1"/>
      <c r="D5487" s="1"/>
      <c r="F5487" s="1"/>
      <c r="H5487" s="1"/>
      <c r="J5487" s="1"/>
      <c r="L5487" s="1"/>
      <c r="N5487" s="1"/>
      <c r="P5487" s="1"/>
      <c r="R5487" s="1"/>
      <c r="T5487" s="1"/>
      <c r="V5487" s="1"/>
      <c r="X5487" s="1"/>
      <c r="Z5487" s="1"/>
      <c r="AB5487" s="1"/>
    </row>
    <row r="5488" spans="2:28" x14ac:dyDescent="0.25">
      <c r="B5488" s="1"/>
      <c r="D5488" s="1"/>
      <c r="F5488" s="1"/>
      <c r="H5488" s="1"/>
      <c r="J5488" s="1"/>
      <c r="L5488" s="1"/>
      <c r="N5488" s="1"/>
      <c r="P5488" s="1"/>
      <c r="R5488" s="1"/>
      <c r="T5488" s="1"/>
      <c r="V5488" s="1"/>
      <c r="X5488" s="1"/>
      <c r="Z5488" s="1"/>
      <c r="AB5488" s="1"/>
    </row>
    <row r="5489" spans="2:28" x14ac:dyDescent="0.25">
      <c r="B5489" s="1"/>
      <c r="D5489" s="1"/>
      <c r="F5489" s="1"/>
      <c r="H5489" s="1"/>
      <c r="J5489" s="1"/>
      <c r="L5489" s="1"/>
      <c r="N5489" s="1"/>
      <c r="P5489" s="1"/>
      <c r="R5489" s="1"/>
      <c r="T5489" s="1"/>
      <c r="V5489" s="1"/>
      <c r="X5489" s="1"/>
      <c r="Z5489" s="1"/>
      <c r="AB5489" s="1"/>
    </row>
    <row r="5490" spans="2:28" x14ac:dyDescent="0.25">
      <c r="B5490" s="1"/>
      <c r="D5490" s="1"/>
      <c r="F5490" s="1"/>
      <c r="H5490" s="1"/>
      <c r="J5490" s="1"/>
      <c r="L5490" s="1"/>
      <c r="N5490" s="1"/>
      <c r="P5490" s="1"/>
      <c r="R5490" s="1"/>
      <c r="T5490" s="1"/>
      <c r="V5490" s="1"/>
      <c r="X5490" s="1"/>
      <c r="Z5490" s="1"/>
      <c r="AB5490" s="1"/>
    </row>
    <row r="5491" spans="2:28" x14ac:dyDescent="0.25">
      <c r="B5491" s="1"/>
      <c r="D5491" s="1"/>
      <c r="F5491" s="1"/>
      <c r="H5491" s="1"/>
      <c r="J5491" s="1"/>
      <c r="L5491" s="1"/>
      <c r="N5491" s="1"/>
      <c r="P5491" s="1"/>
      <c r="R5491" s="1"/>
      <c r="T5491" s="1"/>
      <c r="V5491" s="1"/>
      <c r="X5491" s="1"/>
      <c r="Z5491" s="1"/>
      <c r="AB5491" s="1"/>
    </row>
    <row r="5492" spans="2:28" x14ac:dyDescent="0.25">
      <c r="B5492" s="1"/>
      <c r="D5492" s="1"/>
      <c r="F5492" s="1"/>
      <c r="H5492" s="1"/>
      <c r="J5492" s="1"/>
      <c r="L5492" s="1"/>
      <c r="N5492" s="1"/>
      <c r="P5492" s="1"/>
      <c r="R5492" s="1"/>
      <c r="T5492" s="1"/>
      <c r="V5492" s="1"/>
      <c r="X5492" s="1"/>
      <c r="Z5492" s="1"/>
      <c r="AB5492" s="1"/>
    </row>
    <row r="5493" spans="2:28" x14ac:dyDescent="0.25">
      <c r="B5493" s="1"/>
      <c r="D5493" s="1"/>
      <c r="F5493" s="1"/>
      <c r="H5493" s="1"/>
      <c r="J5493" s="1"/>
      <c r="L5493" s="1"/>
      <c r="N5493" s="1"/>
      <c r="P5493" s="1"/>
      <c r="R5493" s="1"/>
      <c r="T5493" s="1"/>
      <c r="V5493" s="1"/>
      <c r="X5493" s="1"/>
      <c r="Z5493" s="1"/>
      <c r="AB5493" s="1"/>
    </row>
    <row r="5494" spans="2:28" x14ac:dyDescent="0.25">
      <c r="B5494" s="1"/>
      <c r="D5494" s="1"/>
      <c r="F5494" s="1"/>
      <c r="H5494" s="1"/>
      <c r="J5494" s="1"/>
      <c r="L5494" s="1"/>
      <c r="N5494" s="1"/>
      <c r="P5494" s="1"/>
      <c r="R5494" s="1"/>
      <c r="T5494" s="1"/>
      <c r="V5494" s="1"/>
      <c r="X5494" s="1"/>
      <c r="Z5494" s="1"/>
      <c r="AB5494" s="1"/>
    </row>
    <row r="5495" spans="2:28" x14ac:dyDescent="0.25">
      <c r="B5495" s="1"/>
      <c r="D5495" s="1"/>
      <c r="F5495" s="1"/>
      <c r="H5495" s="1"/>
      <c r="J5495" s="1"/>
      <c r="L5495" s="1"/>
      <c r="N5495" s="1"/>
      <c r="P5495" s="1"/>
      <c r="R5495" s="1"/>
      <c r="T5495" s="1"/>
      <c r="V5495" s="1"/>
      <c r="X5495" s="1"/>
      <c r="Z5495" s="1"/>
      <c r="AB5495" s="1"/>
    </row>
    <row r="5496" spans="2:28" x14ac:dyDescent="0.25">
      <c r="B5496" s="1"/>
      <c r="D5496" s="1"/>
      <c r="F5496" s="1"/>
      <c r="H5496" s="1"/>
      <c r="J5496" s="1"/>
      <c r="L5496" s="1"/>
      <c r="N5496" s="1"/>
      <c r="P5496" s="1"/>
      <c r="R5496" s="1"/>
      <c r="T5496" s="1"/>
      <c r="V5496" s="1"/>
      <c r="X5496" s="1"/>
      <c r="Z5496" s="1"/>
      <c r="AB5496" s="1"/>
    </row>
    <row r="5497" spans="2:28" x14ac:dyDescent="0.25">
      <c r="B5497" s="1"/>
      <c r="D5497" s="1"/>
      <c r="F5497" s="1"/>
      <c r="H5497" s="1"/>
      <c r="J5497" s="1"/>
      <c r="L5497" s="1"/>
      <c r="N5497" s="1"/>
      <c r="P5497" s="1"/>
      <c r="R5497" s="1"/>
      <c r="T5497" s="1"/>
      <c r="V5497" s="1"/>
      <c r="X5497" s="1"/>
      <c r="Z5497" s="1"/>
      <c r="AB5497" s="1"/>
    </row>
    <row r="5498" spans="2:28" x14ac:dyDescent="0.25">
      <c r="B5498" s="1"/>
      <c r="D5498" s="1"/>
      <c r="F5498" s="1"/>
      <c r="H5498" s="1"/>
      <c r="J5498" s="1"/>
      <c r="L5498" s="1"/>
      <c r="N5498" s="1"/>
      <c r="P5498" s="1"/>
      <c r="R5498" s="1"/>
      <c r="T5498" s="1"/>
      <c r="V5498" s="1"/>
      <c r="X5498" s="1"/>
      <c r="Z5498" s="1"/>
      <c r="AB5498" s="1"/>
    </row>
    <row r="5499" spans="2:28" x14ac:dyDescent="0.25">
      <c r="B5499" s="1"/>
      <c r="D5499" s="1"/>
      <c r="F5499" s="1"/>
      <c r="H5499" s="1"/>
      <c r="J5499" s="1"/>
      <c r="L5499" s="1"/>
      <c r="N5499" s="1"/>
      <c r="P5499" s="1"/>
      <c r="R5499" s="1"/>
      <c r="T5499" s="1"/>
      <c r="V5499" s="1"/>
      <c r="X5499" s="1"/>
      <c r="Z5499" s="1"/>
      <c r="AB5499" s="1"/>
    </row>
    <row r="5500" spans="2:28" x14ac:dyDescent="0.25">
      <c r="B5500" s="1"/>
      <c r="D5500" s="1"/>
      <c r="F5500" s="1"/>
      <c r="H5500" s="1"/>
      <c r="J5500" s="1"/>
      <c r="L5500" s="1"/>
      <c r="N5500" s="1"/>
      <c r="P5500" s="1"/>
      <c r="R5500" s="1"/>
      <c r="T5500" s="1"/>
      <c r="V5500" s="1"/>
      <c r="X5500" s="1"/>
      <c r="Z5500" s="1"/>
      <c r="AB5500" s="1"/>
    </row>
    <row r="5501" spans="2:28" x14ac:dyDescent="0.25">
      <c r="B5501" s="1"/>
      <c r="D5501" s="1"/>
      <c r="F5501" s="1"/>
      <c r="H5501" s="1"/>
      <c r="J5501" s="1"/>
      <c r="L5501" s="1"/>
      <c r="N5501" s="1"/>
      <c r="P5501" s="1"/>
      <c r="R5501" s="1"/>
      <c r="T5501" s="1"/>
      <c r="V5501" s="1"/>
      <c r="X5501" s="1"/>
      <c r="Z5501" s="1"/>
      <c r="AB5501" s="1"/>
    </row>
    <row r="5502" spans="2:28" x14ac:dyDescent="0.25">
      <c r="B5502" s="1"/>
      <c r="D5502" s="1"/>
      <c r="F5502" s="1"/>
      <c r="H5502" s="1"/>
      <c r="J5502" s="1"/>
      <c r="L5502" s="1"/>
      <c r="N5502" s="1"/>
      <c r="P5502" s="1"/>
      <c r="R5502" s="1"/>
      <c r="T5502" s="1"/>
      <c r="V5502" s="1"/>
      <c r="X5502" s="1"/>
      <c r="Z5502" s="1"/>
      <c r="AB5502" s="1"/>
    </row>
    <row r="5503" spans="2:28" x14ac:dyDescent="0.25">
      <c r="B5503" s="1"/>
      <c r="D5503" s="1"/>
      <c r="F5503" s="1"/>
      <c r="H5503" s="1"/>
      <c r="J5503" s="1"/>
      <c r="L5503" s="1"/>
      <c r="N5503" s="1"/>
      <c r="P5503" s="1"/>
      <c r="R5503" s="1"/>
      <c r="T5503" s="1"/>
      <c r="V5503" s="1"/>
      <c r="X5503" s="1"/>
      <c r="Z5503" s="1"/>
      <c r="AB5503" s="1"/>
    </row>
    <row r="5504" spans="2:28" x14ac:dyDescent="0.25">
      <c r="B5504" s="1"/>
      <c r="D5504" s="1"/>
      <c r="F5504" s="1"/>
      <c r="H5504" s="1"/>
      <c r="J5504" s="1"/>
      <c r="L5504" s="1"/>
      <c r="N5504" s="1"/>
      <c r="P5504" s="1"/>
      <c r="R5504" s="1"/>
      <c r="T5504" s="1"/>
      <c r="V5504" s="1"/>
      <c r="X5504" s="1"/>
      <c r="Z5504" s="1"/>
      <c r="AB5504" s="1"/>
    </row>
    <row r="5505" spans="2:28" x14ac:dyDescent="0.25">
      <c r="B5505" s="1"/>
      <c r="D5505" s="1"/>
      <c r="F5505" s="1"/>
      <c r="H5505" s="1"/>
      <c r="J5505" s="1"/>
      <c r="L5505" s="1"/>
      <c r="N5505" s="1"/>
      <c r="P5505" s="1"/>
      <c r="R5505" s="1"/>
      <c r="T5505" s="1"/>
      <c r="V5505" s="1"/>
      <c r="X5505" s="1"/>
      <c r="Z5505" s="1"/>
      <c r="AB5505" s="1"/>
    </row>
    <row r="5506" spans="2:28" x14ac:dyDescent="0.25">
      <c r="B5506" s="1"/>
      <c r="D5506" s="1"/>
      <c r="F5506" s="1"/>
      <c r="H5506" s="1"/>
      <c r="J5506" s="1"/>
      <c r="L5506" s="1"/>
      <c r="N5506" s="1"/>
      <c r="P5506" s="1"/>
      <c r="R5506" s="1"/>
      <c r="T5506" s="1"/>
      <c r="V5506" s="1"/>
      <c r="X5506" s="1"/>
      <c r="Z5506" s="1"/>
      <c r="AB5506" s="1"/>
    </row>
    <row r="5507" spans="2:28" x14ac:dyDescent="0.25">
      <c r="B5507" s="1"/>
      <c r="D5507" s="1"/>
      <c r="F5507" s="1"/>
      <c r="H5507" s="1"/>
      <c r="J5507" s="1"/>
      <c r="L5507" s="1"/>
      <c r="N5507" s="1"/>
      <c r="P5507" s="1"/>
      <c r="R5507" s="1"/>
      <c r="T5507" s="1"/>
      <c r="V5507" s="1"/>
      <c r="X5507" s="1"/>
      <c r="Z5507" s="1"/>
      <c r="AB5507" s="1"/>
    </row>
    <row r="5508" spans="2:28" x14ac:dyDescent="0.25">
      <c r="B5508" s="1"/>
      <c r="D5508" s="1"/>
      <c r="F5508" s="1"/>
      <c r="H5508" s="1"/>
      <c r="J5508" s="1"/>
      <c r="L5508" s="1"/>
      <c r="N5508" s="1"/>
      <c r="P5508" s="1"/>
      <c r="R5508" s="1"/>
      <c r="T5508" s="1"/>
      <c r="V5508" s="1"/>
      <c r="X5508" s="1"/>
      <c r="Z5508" s="1"/>
      <c r="AB5508" s="1"/>
    </row>
    <row r="5509" spans="2:28" x14ac:dyDescent="0.25">
      <c r="B5509" s="1"/>
      <c r="D5509" s="1"/>
      <c r="F5509" s="1"/>
      <c r="H5509" s="1"/>
      <c r="J5509" s="1"/>
      <c r="L5509" s="1"/>
      <c r="N5509" s="1"/>
      <c r="P5509" s="1"/>
      <c r="R5509" s="1"/>
      <c r="T5509" s="1"/>
      <c r="V5509" s="1"/>
      <c r="X5509" s="1"/>
      <c r="Z5509" s="1"/>
      <c r="AB5509" s="1"/>
    </row>
    <row r="5510" spans="2:28" x14ac:dyDescent="0.25">
      <c r="B5510" s="1"/>
      <c r="D5510" s="1"/>
      <c r="F5510" s="1"/>
      <c r="H5510" s="1"/>
      <c r="J5510" s="1"/>
      <c r="L5510" s="1"/>
      <c r="N5510" s="1"/>
      <c r="P5510" s="1"/>
      <c r="R5510" s="1"/>
      <c r="T5510" s="1"/>
      <c r="V5510" s="1"/>
      <c r="X5510" s="1"/>
      <c r="Z5510" s="1"/>
      <c r="AB5510" s="1"/>
    </row>
    <row r="5511" spans="2:28" x14ac:dyDescent="0.25">
      <c r="B5511" s="1"/>
      <c r="D5511" s="1"/>
      <c r="F5511" s="1"/>
      <c r="H5511" s="1"/>
      <c r="J5511" s="1"/>
      <c r="L5511" s="1"/>
      <c r="N5511" s="1"/>
      <c r="P5511" s="1"/>
      <c r="R5511" s="1"/>
      <c r="T5511" s="1"/>
      <c r="V5511" s="1"/>
      <c r="X5511" s="1"/>
      <c r="Z5511" s="1"/>
      <c r="AB5511" s="1"/>
    </row>
    <row r="5512" spans="2:28" x14ac:dyDescent="0.25">
      <c r="B5512" s="1"/>
      <c r="D5512" s="1"/>
      <c r="F5512" s="1"/>
      <c r="H5512" s="1"/>
      <c r="J5512" s="1"/>
      <c r="L5512" s="1"/>
      <c r="N5512" s="1"/>
      <c r="P5512" s="1"/>
      <c r="R5512" s="1"/>
      <c r="T5512" s="1"/>
      <c r="V5512" s="1"/>
      <c r="X5512" s="1"/>
      <c r="Z5512" s="1"/>
      <c r="AB5512" s="1"/>
    </row>
    <row r="5513" spans="2:28" x14ac:dyDescent="0.25">
      <c r="B5513" s="1"/>
      <c r="D5513" s="1"/>
      <c r="F5513" s="1"/>
      <c r="H5513" s="1"/>
      <c r="J5513" s="1"/>
      <c r="L5513" s="1"/>
      <c r="N5513" s="1"/>
      <c r="P5513" s="1"/>
      <c r="R5513" s="1"/>
      <c r="T5513" s="1"/>
      <c r="V5513" s="1"/>
      <c r="X5513" s="1"/>
      <c r="Z5513" s="1"/>
      <c r="AB5513" s="1"/>
    </row>
    <row r="5514" spans="2:28" x14ac:dyDescent="0.25">
      <c r="B5514" s="1"/>
      <c r="D5514" s="1"/>
      <c r="F5514" s="1"/>
      <c r="H5514" s="1"/>
      <c r="J5514" s="1"/>
      <c r="L5514" s="1"/>
      <c r="N5514" s="1"/>
      <c r="P5514" s="1"/>
      <c r="R5514" s="1"/>
      <c r="T5514" s="1"/>
      <c r="V5514" s="1"/>
      <c r="X5514" s="1"/>
      <c r="Z5514" s="1"/>
      <c r="AB5514" s="1"/>
    </row>
    <row r="5515" spans="2:28" x14ac:dyDescent="0.25">
      <c r="B5515" s="1"/>
      <c r="D5515" s="1"/>
      <c r="F5515" s="1"/>
      <c r="H5515" s="1"/>
      <c r="J5515" s="1"/>
      <c r="L5515" s="1"/>
      <c r="N5515" s="1"/>
      <c r="P5515" s="1"/>
      <c r="R5515" s="1"/>
      <c r="T5515" s="1"/>
      <c r="V5515" s="1"/>
      <c r="X5515" s="1"/>
      <c r="Z5515" s="1"/>
      <c r="AB5515" s="1"/>
    </row>
    <row r="5516" spans="2:28" x14ac:dyDescent="0.25">
      <c r="B5516" s="1"/>
      <c r="D5516" s="1"/>
      <c r="F5516" s="1"/>
      <c r="H5516" s="1"/>
      <c r="J5516" s="1"/>
      <c r="L5516" s="1"/>
      <c r="N5516" s="1"/>
      <c r="P5516" s="1"/>
      <c r="R5516" s="1"/>
      <c r="T5516" s="1"/>
      <c r="V5516" s="1"/>
      <c r="X5516" s="1"/>
      <c r="Z5516" s="1"/>
      <c r="AB5516" s="1"/>
    </row>
    <row r="5517" spans="2:28" x14ac:dyDescent="0.25">
      <c r="B5517" s="1"/>
      <c r="D5517" s="1"/>
      <c r="F5517" s="1"/>
      <c r="H5517" s="1"/>
      <c r="J5517" s="1"/>
      <c r="L5517" s="1"/>
      <c r="N5517" s="1"/>
      <c r="P5517" s="1"/>
      <c r="R5517" s="1"/>
      <c r="T5517" s="1"/>
      <c r="V5517" s="1"/>
      <c r="X5517" s="1"/>
      <c r="Z5517" s="1"/>
      <c r="AB5517" s="1"/>
    </row>
    <row r="5518" spans="2:28" x14ac:dyDescent="0.25">
      <c r="B5518" s="1"/>
      <c r="D5518" s="1"/>
      <c r="F5518" s="1"/>
      <c r="H5518" s="1"/>
      <c r="J5518" s="1"/>
      <c r="L5518" s="1"/>
      <c r="N5518" s="1"/>
      <c r="P5518" s="1"/>
      <c r="R5518" s="1"/>
      <c r="T5518" s="1"/>
      <c r="V5518" s="1"/>
      <c r="X5518" s="1"/>
      <c r="Z5518" s="1"/>
      <c r="AB5518" s="1"/>
    </row>
    <row r="5519" spans="2:28" x14ac:dyDescent="0.25">
      <c r="B5519" s="1"/>
      <c r="D5519" s="1"/>
      <c r="F5519" s="1"/>
      <c r="H5519" s="1"/>
      <c r="J5519" s="1"/>
      <c r="L5519" s="1"/>
      <c r="N5519" s="1"/>
      <c r="P5519" s="1"/>
      <c r="R5519" s="1"/>
      <c r="T5519" s="1"/>
      <c r="V5519" s="1"/>
      <c r="X5519" s="1"/>
      <c r="Z5519" s="1"/>
      <c r="AB5519" s="1"/>
    </row>
    <row r="5520" spans="2:28" x14ac:dyDescent="0.25">
      <c r="B5520" s="1"/>
      <c r="D5520" s="1"/>
      <c r="F5520" s="1"/>
      <c r="H5520" s="1"/>
      <c r="J5520" s="1"/>
      <c r="L5520" s="1"/>
      <c r="N5520" s="1"/>
      <c r="P5520" s="1"/>
      <c r="R5520" s="1"/>
      <c r="T5520" s="1"/>
      <c r="V5520" s="1"/>
      <c r="X5520" s="1"/>
      <c r="Z5520" s="1"/>
      <c r="AB5520" s="1"/>
    </row>
    <row r="5521" spans="2:28" x14ac:dyDescent="0.25">
      <c r="B5521" s="1"/>
      <c r="D5521" s="1"/>
      <c r="F5521" s="1"/>
      <c r="H5521" s="1"/>
      <c r="J5521" s="1"/>
      <c r="L5521" s="1"/>
      <c r="N5521" s="1"/>
      <c r="P5521" s="1"/>
      <c r="R5521" s="1"/>
      <c r="T5521" s="1"/>
      <c r="V5521" s="1"/>
      <c r="X5521" s="1"/>
      <c r="Z5521" s="1"/>
      <c r="AB5521" s="1"/>
    </row>
    <row r="5522" spans="2:28" x14ac:dyDescent="0.25">
      <c r="B5522" s="1"/>
      <c r="D5522" s="1"/>
      <c r="F5522" s="1"/>
      <c r="H5522" s="1"/>
      <c r="J5522" s="1"/>
      <c r="L5522" s="1"/>
      <c r="N5522" s="1"/>
      <c r="P5522" s="1"/>
      <c r="R5522" s="1"/>
      <c r="T5522" s="1"/>
      <c r="V5522" s="1"/>
      <c r="X5522" s="1"/>
      <c r="Z5522" s="1"/>
      <c r="AB5522" s="1"/>
    </row>
    <row r="5523" spans="2:28" x14ac:dyDescent="0.25">
      <c r="B5523" s="1"/>
      <c r="D5523" s="1"/>
      <c r="F5523" s="1"/>
      <c r="H5523" s="1"/>
      <c r="J5523" s="1"/>
      <c r="L5523" s="1"/>
      <c r="N5523" s="1"/>
      <c r="P5523" s="1"/>
      <c r="R5523" s="1"/>
      <c r="T5523" s="1"/>
      <c r="V5523" s="1"/>
      <c r="X5523" s="1"/>
      <c r="Z5523" s="1"/>
      <c r="AB5523" s="1"/>
    </row>
    <row r="5524" spans="2:28" x14ac:dyDescent="0.25">
      <c r="B5524" s="1"/>
      <c r="D5524" s="1"/>
      <c r="F5524" s="1"/>
      <c r="H5524" s="1"/>
      <c r="J5524" s="1"/>
      <c r="L5524" s="1"/>
      <c r="N5524" s="1"/>
      <c r="P5524" s="1"/>
      <c r="R5524" s="1"/>
      <c r="T5524" s="1"/>
      <c r="V5524" s="1"/>
      <c r="X5524" s="1"/>
      <c r="Z5524" s="1"/>
      <c r="AB5524" s="1"/>
    </row>
    <row r="5525" spans="2:28" x14ac:dyDescent="0.25">
      <c r="B5525" s="1"/>
      <c r="D5525" s="1"/>
      <c r="F5525" s="1"/>
      <c r="H5525" s="1"/>
      <c r="J5525" s="1"/>
      <c r="L5525" s="1"/>
      <c r="N5525" s="1"/>
      <c r="P5525" s="1"/>
      <c r="R5525" s="1"/>
      <c r="T5525" s="1"/>
      <c r="V5525" s="1"/>
      <c r="X5525" s="1"/>
      <c r="Z5525" s="1"/>
      <c r="AB5525" s="1"/>
    </row>
    <row r="5526" spans="2:28" x14ac:dyDescent="0.25">
      <c r="B5526" s="1"/>
      <c r="D5526" s="1"/>
      <c r="F5526" s="1"/>
      <c r="H5526" s="1"/>
      <c r="J5526" s="1"/>
      <c r="L5526" s="1"/>
      <c r="N5526" s="1"/>
      <c r="P5526" s="1"/>
      <c r="R5526" s="1"/>
      <c r="T5526" s="1"/>
      <c r="V5526" s="1"/>
      <c r="X5526" s="1"/>
      <c r="Z5526" s="1"/>
      <c r="AB5526" s="1"/>
    </row>
    <row r="5527" spans="2:28" x14ac:dyDescent="0.25">
      <c r="B5527" s="1"/>
      <c r="D5527" s="1"/>
      <c r="F5527" s="1"/>
      <c r="H5527" s="1"/>
      <c r="J5527" s="1"/>
      <c r="L5527" s="1"/>
      <c r="N5527" s="1"/>
      <c r="P5527" s="1"/>
      <c r="R5527" s="1"/>
      <c r="T5527" s="1"/>
      <c r="V5527" s="1"/>
      <c r="X5527" s="1"/>
      <c r="Z5527" s="1"/>
      <c r="AB5527" s="1"/>
    </row>
    <row r="5528" spans="2:28" x14ac:dyDescent="0.25">
      <c r="B5528" s="1"/>
      <c r="D5528" s="1"/>
      <c r="F5528" s="1"/>
      <c r="H5528" s="1"/>
      <c r="J5528" s="1"/>
      <c r="L5528" s="1"/>
      <c r="N5528" s="1"/>
      <c r="P5528" s="1"/>
      <c r="R5528" s="1"/>
      <c r="T5528" s="1"/>
      <c r="V5528" s="1"/>
      <c r="X5528" s="1"/>
      <c r="Z5528" s="1"/>
      <c r="AB5528" s="1"/>
    </row>
    <row r="5529" spans="2:28" x14ac:dyDescent="0.25">
      <c r="B5529" s="1"/>
      <c r="D5529" s="1"/>
      <c r="F5529" s="1"/>
      <c r="H5529" s="1"/>
      <c r="J5529" s="1"/>
      <c r="L5529" s="1"/>
      <c r="N5529" s="1"/>
      <c r="P5529" s="1"/>
      <c r="R5529" s="1"/>
      <c r="T5529" s="1"/>
      <c r="V5529" s="1"/>
      <c r="X5529" s="1"/>
      <c r="Z5529" s="1"/>
      <c r="AB5529" s="1"/>
    </row>
    <row r="5530" spans="2:28" x14ac:dyDescent="0.25">
      <c r="B5530" s="1"/>
      <c r="D5530" s="1"/>
      <c r="F5530" s="1"/>
      <c r="H5530" s="1"/>
      <c r="J5530" s="1"/>
      <c r="L5530" s="1"/>
      <c r="N5530" s="1"/>
      <c r="P5530" s="1"/>
      <c r="R5530" s="1"/>
      <c r="T5530" s="1"/>
      <c r="V5530" s="1"/>
      <c r="X5530" s="1"/>
      <c r="Z5530" s="1"/>
      <c r="AB5530" s="1"/>
    </row>
    <row r="5531" spans="2:28" x14ac:dyDescent="0.25">
      <c r="B5531" s="1"/>
      <c r="D5531" s="1"/>
      <c r="F5531" s="1"/>
      <c r="H5531" s="1"/>
      <c r="J5531" s="1"/>
      <c r="L5531" s="1"/>
      <c r="N5531" s="1"/>
      <c r="P5531" s="1"/>
      <c r="R5531" s="1"/>
      <c r="T5531" s="1"/>
      <c r="V5531" s="1"/>
      <c r="X5531" s="1"/>
      <c r="Z5531" s="1"/>
      <c r="AB5531" s="1"/>
    </row>
    <row r="5532" spans="2:28" x14ac:dyDescent="0.25">
      <c r="B5532" s="1"/>
      <c r="D5532" s="1"/>
      <c r="F5532" s="1"/>
      <c r="H5532" s="1"/>
      <c r="J5532" s="1"/>
      <c r="L5532" s="1"/>
      <c r="N5532" s="1"/>
      <c r="P5532" s="1"/>
      <c r="R5532" s="1"/>
      <c r="T5532" s="1"/>
      <c r="V5532" s="1"/>
      <c r="X5532" s="1"/>
      <c r="Z5532" s="1"/>
      <c r="AB5532" s="1"/>
    </row>
    <row r="5533" spans="2:28" x14ac:dyDescent="0.25">
      <c r="B5533" s="1"/>
      <c r="D5533" s="1"/>
      <c r="F5533" s="1"/>
      <c r="H5533" s="1"/>
      <c r="J5533" s="1"/>
      <c r="L5533" s="1"/>
      <c r="N5533" s="1"/>
      <c r="P5533" s="1"/>
      <c r="R5533" s="1"/>
      <c r="T5533" s="1"/>
      <c r="V5533" s="1"/>
      <c r="X5533" s="1"/>
      <c r="Z5533" s="1"/>
      <c r="AB5533" s="1"/>
    </row>
    <row r="5534" spans="2:28" x14ac:dyDescent="0.25">
      <c r="B5534" s="1"/>
      <c r="D5534" s="1"/>
      <c r="F5534" s="1"/>
      <c r="H5534" s="1"/>
      <c r="J5534" s="1"/>
      <c r="L5534" s="1"/>
      <c r="N5534" s="1"/>
      <c r="P5534" s="1"/>
      <c r="R5534" s="1"/>
      <c r="T5534" s="1"/>
      <c r="V5534" s="1"/>
      <c r="X5534" s="1"/>
      <c r="Z5534" s="1"/>
      <c r="AB5534" s="1"/>
    </row>
    <row r="5535" spans="2:28" x14ac:dyDescent="0.25">
      <c r="B5535" s="1"/>
      <c r="D5535" s="1"/>
      <c r="F5535" s="1"/>
      <c r="H5535" s="1"/>
      <c r="J5535" s="1"/>
      <c r="L5535" s="1"/>
      <c r="N5535" s="1"/>
      <c r="P5535" s="1"/>
      <c r="R5535" s="1"/>
      <c r="T5535" s="1"/>
      <c r="V5535" s="1"/>
      <c r="X5535" s="1"/>
      <c r="Z5535" s="1"/>
      <c r="AB5535" s="1"/>
    </row>
    <row r="5536" spans="2:28" x14ac:dyDescent="0.25">
      <c r="B5536" s="1"/>
      <c r="D5536" s="1"/>
      <c r="F5536" s="1"/>
      <c r="H5536" s="1"/>
      <c r="J5536" s="1"/>
      <c r="L5536" s="1"/>
      <c r="N5536" s="1"/>
      <c r="P5536" s="1"/>
      <c r="R5536" s="1"/>
      <c r="T5536" s="1"/>
      <c r="V5536" s="1"/>
      <c r="X5536" s="1"/>
      <c r="Z5536" s="1"/>
      <c r="AB5536" s="1"/>
    </row>
    <row r="5537" spans="2:28" x14ac:dyDescent="0.25">
      <c r="B5537" s="1"/>
      <c r="D5537" s="1"/>
      <c r="F5537" s="1"/>
      <c r="H5537" s="1"/>
      <c r="J5537" s="1"/>
      <c r="L5537" s="1"/>
      <c r="N5537" s="1"/>
      <c r="P5537" s="1"/>
      <c r="R5537" s="1"/>
      <c r="T5537" s="1"/>
      <c r="V5537" s="1"/>
      <c r="X5537" s="1"/>
      <c r="Z5537" s="1"/>
      <c r="AB5537" s="1"/>
    </row>
    <row r="5538" spans="2:28" x14ac:dyDescent="0.25">
      <c r="B5538" s="1"/>
      <c r="D5538" s="1"/>
      <c r="F5538" s="1"/>
      <c r="H5538" s="1"/>
      <c r="J5538" s="1"/>
      <c r="L5538" s="1"/>
      <c r="N5538" s="1"/>
      <c r="P5538" s="1"/>
      <c r="R5538" s="1"/>
      <c r="T5538" s="1"/>
      <c r="V5538" s="1"/>
      <c r="X5538" s="1"/>
      <c r="Z5538" s="1"/>
      <c r="AB5538" s="1"/>
    </row>
    <row r="5539" spans="2:28" x14ac:dyDescent="0.25">
      <c r="B5539" s="1"/>
      <c r="D5539" s="1"/>
      <c r="F5539" s="1"/>
      <c r="H5539" s="1"/>
      <c r="J5539" s="1"/>
      <c r="L5539" s="1"/>
      <c r="N5539" s="1"/>
      <c r="P5539" s="1"/>
      <c r="R5539" s="1"/>
      <c r="T5539" s="1"/>
      <c r="V5539" s="1"/>
      <c r="X5539" s="1"/>
      <c r="Z5539" s="1"/>
      <c r="AB5539" s="1"/>
    </row>
    <row r="5540" spans="2:28" x14ac:dyDescent="0.25">
      <c r="B5540" s="1"/>
      <c r="D5540" s="1"/>
      <c r="F5540" s="1"/>
      <c r="H5540" s="1"/>
      <c r="J5540" s="1"/>
      <c r="L5540" s="1"/>
      <c r="N5540" s="1"/>
      <c r="P5540" s="1"/>
      <c r="R5540" s="1"/>
      <c r="T5540" s="1"/>
      <c r="V5540" s="1"/>
      <c r="X5540" s="1"/>
      <c r="Z5540" s="1"/>
      <c r="AB5540" s="1"/>
    </row>
    <row r="5541" spans="2:28" x14ac:dyDescent="0.25">
      <c r="B5541" s="1"/>
      <c r="D5541" s="1"/>
      <c r="F5541" s="1"/>
      <c r="H5541" s="1"/>
      <c r="J5541" s="1"/>
      <c r="L5541" s="1"/>
      <c r="N5541" s="1"/>
      <c r="P5541" s="1"/>
      <c r="R5541" s="1"/>
      <c r="T5541" s="1"/>
      <c r="V5541" s="1"/>
      <c r="X5541" s="1"/>
      <c r="Z5541" s="1"/>
      <c r="AB5541" s="1"/>
    </row>
    <row r="5542" spans="2:28" x14ac:dyDescent="0.25">
      <c r="B5542" s="1"/>
      <c r="D5542" s="1"/>
      <c r="F5542" s="1"/>
      <c r="H5542" s="1"/>
      <c r="J5542" s="1"/>
      <c r="L5542" s="1"/>
      <c r="N5542" s="1"/>
      <c r="P5542" s="1"/>
      <c r="R5542" s="1"/>
      <c r="T5542" s="1"/>
      <c r="V5542" s="1"/>
      <c r="X5542" s="1"/>
      <c r="Z5542" s="1"/>
      <c r="AB5542" s="1"/>
    </row>
    <row r="5543" spans="2:28" x14ac:dyDescent="0.25">
      <c r="B5543" s="1"/>
      <c r="D5543" s="1"/>
      <c r="F5543" s="1"/>
      <c r="H5543" s="1"/>
      <c r="J5543" s="1"/>
      <c r="L5543" s="1"/>
      <c r="N5543" s="1"/>
      <c r="P5543" s="1"/>
      <c r="R5543" s="1"/>
      <c r="T5543" s="1"/>
      <c r="V5543" s="1"/>
      <c r="X5543" s="1"/>
      <c r="Z5543" s="1"/>
      <c r="AB5543" s="1"/>
    </row>
    <row r="5544" spans="2:28" x14ac:dyDescent="0.25">
      <c r="B5544" s="1"/>
      <c r="D5544" s="1"/>
      <c r="F5544" s="1"/>
      <c r="H5544" s="1"/>
      <c r="J5544" s="1"/>
      <c r="L5544" s="1"/>
      <c r="N5544" s="1"/>
      <c r="P5544" s="1"/>
      <c r="R5544" s="1"/>
      <c r="T5544" s="1"/>
      <c r="V5544" s="1"/>
      <c r="X5544" s="1"/>
      <c r="Z5544" s="1"/>
      <c r="AB5544" s="1"/>
    </row>
    <row r="5545" spans="2:28" x14ac:dyDescent="0.25">
      <c r="B5545" s="1"/>
      <c r="D5545" s="1"/>
      <c r="F5545" s="1"/>
      <c r="H5545" s="1"/>
      <c r="J5545" s="1"/>
      <c r="L5545" s="1"/>
      <c r="N5545" s="1"/>
      <c r="P5545" s="1"/>
      <c r="R5545" s="1"/>
      <c r="T5545" s="1"/>
      <c r="V5545" s="1"/>
      <c r="X5545" s="1"/>
      <c r="Z5545" s="1"/>
      <c r="AB5545" s="1"/>
    </row>
    <row r="5546" spans="2:28" x14ac:dyDescent="0.25">
      <c r="B5546" s="1"/>
      <c r="D5546" s="1"/>
      <c r="F5546" s="1"/>
      <c r="H5546" s="1"/>
      <c r="J5546" s="1"/>
      <c r="L5546" s="1"/>
      <c r="N5546" s="1"/>
      <c r="P5546" s="1"/>
      <c r="R5546" s="1"/>
      <c r="T5546" s="1"/>
      <c r="V5546" s="1"/>
      <c r="X5546" s="1"/>
      <c r="Z5546" s="1"/>
      <c r="AB5546" s="1"/>
    </row>
    <row r="5547" spans="2:28" x14ac:dyDescent="0.25">
      <c r="B5547" s="1"/>
      <c r="D5547" s="1"/>
      <c r="F5547" s="1"/>
      <c r="H5547" s="1"/>
      <c r="J5547" s="1"/>
      <c r="L5547" s="1"/>
      <c r="N5547" s="1"/>
      <c r="P5547" s="1"/>
      <c r="R5547" s="1"/>
      <c r="T5547" s="1"/>
      <c r="V5547" s="1"/>
      <c r="X5547" s="1"/>
      <c r="Z5547" s="1"/>
      <c r="AB5547" s="1"/>
    </row>
    <row r="5548" spans="2:28" x14ac:dyDescent="0.25">
      <c r="B5548" s="1"/>
      <c r="D5548" s="1"/>
      <c r="F5548" s="1"/>
      <c r="H5548" s="1"/>
      <c r="J5548" s="1"/>
      <c r="L5548" s="1"/>
      <c r="N5548" s="1"/>
      <c r="P5548" s="1"/>
      <c r="R5548" s="1"/>
      <c r="T5548" s="1"/>
      <c r="V5548" s="1"/>
      <c r="X5548" s="1"/>
      <c r="Z5548" s="1"/>
      <c r="AB5548" s="1"/>
    </row>
    <row r="5549" spans="2:28" x14ac:dyDescent="0.25">
      <c r="B5549" s="1"/>
      <c r="D5549" s="1"/>
      <c r="F5549" s="1"/>
      <c r="H5549" s="1"/>
      <c r="J5549" s="1"/>
      <c r="L5549" s="1"/>
      <c r="N5549" s="1"/>
      <c r="P5549" s="1"/>
      <c r="R5549" s="1"/>
      <c r="T5549" s="1"/>
      <c r="V5549" s="1"/>
      <c r="X5549" s="1"/>
      <c r="Z5549" s="1"/>
      <c r="AB5549" s="1"/>
    </row>
    <row r="5550" spans="2:28" x14ac:dyDescent="0.25">
      <c r="B5550" s="1"/>
      <c r="D5550" s="1"/>
      <c r="F5550" s="1"/>
      <c r="H5550" s="1"/>
      <c r="J5550" s="1"/>
      <c r="L5550" s="1"/>
      <c r="N5550" s="1"/>
      <c r="P5550" s="1"/>
      <c r="R5550" s="1"/>
      <c r="T5550" s="1"/>
      <c r="V5550" s="1"/>
      <c r="X5550" s="1"/>
      <c r="Z5550" s="1"/>
      <c r="AB5550" s="1"/>
    </row>
    <row r="5551" spans="2:28" x14ac:dyDescent="0.25">
      <c r="B5551" s="1"/>
      <c r="D5551" s="1"/>
      <c r="F5551" s="1"/>
      <c r="H5551" s="1"/>
      <c r="J5551" s="1"/>
      <c r="L5551" s="1"/>
      <c r="N5551" s="1"/>
      <c r="P5551" s="1"/>
      <c r="R5551" s="1"/>
      <c r="T5551" s="1"/>
      <c r="V5551" s="1"/>
      <c r="X5551" s="1"/>
      <c r="Z5551" s="1"/>
      <c r="AB5551" s="1"/>
    </row>
    <row r="5552" spans="2:28" x14ac:dyDescent="0.25">
      <c r="B5552" s="1"/>
      <c r="D5552" s="1"/>
      <c r="F5552" s="1"/>
      <c r="H5552" s="1"/>
      <c r="J5552" s="1"/>
      <c r="L5552" s="1"/>
      <c r="N5552" s="1"/>
      <c r="P5552" s="1"/>
      <c r="R5552" s="1"/>
      <c r="T5552" s="1"/>
      <c r="V5552" s="1"/>
      <c r="X5552" s="1"/>
      <c r="Z5552" s="1"/>
      <c r="AB5552" s="1"/>
    </row>
    <row r="5553" spans="2:28" x14ac:dyDescent="0.25">
      <c r="B5553" s="1"/>
      <c r="D5553" s="1"/>
      <c r="F5553" s="1"/>
      <c r="H5553" s="1"/>
      <c r="J5553" s="1"/>
      <c r="L5553" s="1"/>
      <c r="N5553" s="1"/>
      <c r="P5553" s="1"/>
      <c r="R5553" s="1"/>
      <c r="T5553" s="1"/>
      <c r="V5553" s="1"/>
      <c r="X5553" s="1"/>
      <c r="Z5553" s="1"/>
      <c r="AB5553" s="1"/>
    </row>
    <row r="5554" spans="2:28" x14ac:dyDescent="0.25">
      <c r="B5554" s="1"/>
      <c r="D5554" s="1"/>
      <c r="F5554" s="1"/>
      <c r="H5554" s="1"/>
      <c r="J5554" s="1"/>
      <c r="L5554" s="1"/>
      <c r="N5554" s="1"/>
      <c r="P5554" s="1"/>
      <c r="R5554" s="1"/>
      <c r="T5554" s="1"/>
      <c r="V5554" s="1"/>
      <c r="X5554" s="1"/>
      <c r="Z5554" s="1"/>
      <c r="AB5554" s="1"/>
    </row>
    <row r="5555" spans="2:28" x14ac:dyDescent="0.25">
      <c r="B5555" s="1"/>
      <c r="D5555" s="1"/>
      <c r="F5555" s="1"/>
      <c r="H5555" s="1"/>
      <c r="J5555" s="1"/>
      <c r="L5555" s="1"/>
      <c r="N5555" s="1"/>
      <c r="P5555" s="1"/>
      <c r="R5555" s="1"/>
      <c r="T5555" s="1"/>
      <c r="V5555" s="1"/>
      <c r="X5555" s="1"/>
      <c r="Z5555" s="1"/>
      <c r="AB5555" s="1"/>
    </row>
    <row r="5556" spans="2:28" x14ac:dyDescent="0.25">
      <c r="B5556" s="1"/>
      <c r="D5556" s="1"/>
      <c r="F5556" s="1"/>
      <c r="H5556" s="1"/>
      <c r="J5556" s="1"/>
      <c r="L5556" s="1"/>
      <c r="N5556" s="1"/>
      <c r="P5556" s="1"/>
      <c r="R5556" s="1"/>
      <c r="T5556" s="1"/>
      <c r="V5556" s="1"/>
      <c r="X5556" s="1"/>
      <c r="Z5556" s="1"/>
      <c r="AB5556" s="1"/>
    </row>
    <row r="5557" spans="2:28" x14ac:dyDescent="0.25">
      <c r="B5557" s="1"/>
      <c r="D5557" s="1"/>
      <c r="F5557" s="1"/>
      <c r="H5557" s="1"/>
      <c r="J5557" s="1"/>
      <c r="L5557" s="1"/>
      <c r="N5557" s="1"/>
      <c r="P5557" s="1"/>
      <c r="R5557" s="1"/>
      <c r="T5557" s="1"/>
      <c r="V5557" s="1"/>
      <c r="X5557" s="1"/>
      <c r="Z5557" s="1"/>
      <c r="AB5557" s="1"/>
    </row>
    <row r="5558" spans="2:28" x14ac:dyDescent="0.25">
      <c r="B5558" s="1"/>
      <c r="D5558" s="1"/>
      <c r="F5558" s="1"/>
      <c r="H5558" s="1"/>
      <c r="J5558" s="1"/>
      <c r="L5558" s="1"/>
      <c r="N5558" s="1"/>
      <c r="P5558" s="1"/>
      <c r="R5558" s="1"/>
      <c r="T5558" s="1"/>
      <c r="V5558" s="1"/>
      <c r="X5558" s="1"/>
      <c r="Z5558" s="1"/>
      <c r="AB5558" s="1"/>
    </row>
    <row r="5559" spans="2:28" x14ac:dyDescent="0.25">
      <c r="B5559" s="1"/>
      <c r="D5559" s="1"/>
      <c r="F5559" s="1"/>
      <c r="H5559" s="1"/>
      <c r="J5559" s="1"/>
      <c r="L5559" s="1"/>
      <c r="N5559" s="1"/>
      <c r="P5559" s="1"/>
      <c r="R5559" s="1"/>
      <c r="T5559" s="1"/>
      <c r="V5559" s="1"/>
      <c r="X5559" s="1"/>
      <c r="Z5559" s="1"/>
      <c r="AB5559" s="1"/>
    </row>
    <row r="5560" spans="2:28" x14ac:dyDescent="0.25">
      <c r="B5560" s="1"/>
      <c r="D5560" s="1"/>
      <c r="F5560" s="1"/>
      <c r="H5560" s="1"/>
      <c r="J5560" s="1"/>
      <c r="L5560" s="1"/>
      <c r="N5560" s="1"/>
      <c r="P5560" s="1"/>
      <c r="R5560" s="1"/>
      <c r="T5560" s="1"/>
      <c r="V5560" s="1"/>
      <c r="X5560" s="1"/>
      <c r="Z5560" s="1"/>
      <c r="AB5560" s="1"/>
    </row>
    <row r="5561" spans="2:28" x14ac:dyDescent="0.25">
      <c r="B5561" s="1"/>
      <c r="D5561" s="1"/>
      <c r="F5561" s="1"/>
      <c r="H5561" s="1"/>
      <c r="J5561" s="1"/>
      <c r="L5561" s="1"/>
      <c r="N5561" s="1"/>
      <c r="P5561" s="1"/>
      <c r="R5561" s="1"/>
      <c r="T5561" s="1"/>
      <c r="V5561" s="1"/>
      <c r="X5561" s="1"/>
      <c r="Z5561" s="1"/>
      <c r="AB5561" s="1"/>
    </row>
    <row r="5562" spans="2:28" x14ac:dyDescent="0.25">
      <c r="B5562" s="1"/>
      <c r="D5562" s="1"/>
      <c r="F5562" s="1"/>
      <c r="H5562" s="1"/>
      <c r="J5562" s="1"/>
      <c r="L5562" s="1"/>
      <c r="N5562" s="1"/>
      <c r="P5562" s="1"/>
      <c r="R5562" s="1"/>
      <c r="T5562" s="1"/>
      <c r="V5562" s="1"/>
      <c r="X5562" s="1"/>
      <c r="Z5562" s="1"/>
      <c r="AB5562" s="1"/>
    </row>
    <row r="5563" spans="2:28" x14ac:dyDescent="0.25">
      <c r="B5563" s="1"/>
      <c r="D5563" s="1"/>
      <c r="F5563" s="1"/>
      <c r="H5563" s="1"/>
      <c r="J5563" s="1"/>
      <c r="L5563" s="1"/>
      <c r="N5563" s="1"/>
      <c r="P5563" s="1"/>
      <c r="R5563" s="1"/>
      <c r="T5563" s="1"/>
      <c r="V5563" s="1"/>
      <c r="X5563" s="1"/>
      <c r="Z5563" s="1"/>
      <c r="AB5563" s="1"/>
    </row>
    <row r="5564" spans="2:28" x14ac:dyDescent="0.25">
      <c r="B5564" s="1"/>
      <c r="D5564" s="1"/>
      <c r="F5564" s="1"/>
      <c r="H5564" s="1"/>
      <c r="J5564" s="1"/>
      <c r="L5564" s="1"/>
      <c r="N5564" s="1"/>
      <c r="P5564" s="1"/>
      <c r="R5564" s="1"/>
      <c r="T5564" s="1"/>
      <c r="V5564" s="1"/>
      <c r="X5564" s="1"/>
      <c r="Z5564" s="1"/>
      <c r="AB5564" s="1"/>
    </row>
    <row r="5565" spans="2:28" x14ac:dyDescent="0.25">
      <c r="B5565" s="1"/>
      <c r="D5565" s="1"/>
      <c r="F5565" s="1"/>
      <c r="H5565" s="1"/>
      <c r="J5565" s="1"/>
      <c r="L5565" s="1"/>
      <c r="N5565" s="1"/>
      <c r="P5565" s="1"/>
      <c r="R5565" s="1"/>
      <c r="T5565" s="1"/>
      <c r="V5565" s="1"/>
      <c r="X5565" s="1"/>
      <c r="Z5565" s="1"/>
      <c r="AB5565" s="1"/>
    </row>
    <row r="5566" spans="2:28" x14ac:dyDescent="0.25">
      <c r="B5566" s="1"/>
      <c r="D5566" s="1"/>
      <c r="F5566" s="1"/>
      <c r="H5566" s="1"/>
      <c r="J5566" s="1"/>
      <c r="L5566" s="1"/>
      <c r="N5566" s="1"/>
      <c r="P5566" s="1"/>
      <c r="R5566" s="1"/>
      <c r="T5566" s="1"/>
      <c r="V5566" s="1"/>
      <c r="X5566" s="1"/>
      <c r="Z5566" s="1"/>
      <c r="AB5566" s="1"/>
    </row>
    <row r="5567" spans="2:28" x14ac:dyDescent="0.25">
      <c r="B5567" s="1"/>
      <c r="D5567" s="1"/>
      <c r="F5567" s="1"/>
      <c r="H5567" s="1"/>
      <c r="J5567" s="1"/>
      <c r="L5567" s="1"/>
      <c r="N5567" s="1"/>
      <c r="P5567" s="1"/>
      <c r="R5567" s="1"/>
      <c r="T5567" s="1"/>
      <c r="V5567" s="1"/>
      <c r="X5567" s="1"/>
      <c r="Z5567" s="1"/>
      <c r="AB5567" s="1"/>
    </row>
    <row r="5568" spans="2:28" x14ac:dyDescent="0.25">
      <c r="B5568" s="1"/>
      <c r="D5568" s="1"/>
      <c r="F5568" s="1"/>
      <c r="H5568" s="1"/>
      <c r="J5568" s="1"/>
      <c r="L5568" s="1"/>
      <c r="N5568" s="1"/>
      <c r="P5568" s="1"/>
      <c r="R5568" s="1"/>
      <c r="T5568" s="1"/>
      <c r="V5568" s="1"/>
      <c r="X5568" s="1"/>
      <c r="Z5568" s="1"/>
      <c r="AB5568" s="1"/>
    </row>
    <row r="5569" spans="2:28" x14ac:dyDescent="0.25">
      <c r="B5569" s="1"/>
      <c r="D5569" s="1"/>
      <c r="F5569" s="1"/>
      <c r="H5569" s="1"/>
      <c r="J5569" s="1"/>
      <c r="L5569" s="1"/>
      <c r="N5569" s="1"/>
      <c r="P5569" s="1"/>
      <c r="R5569" s="1"/>
      <c r="T5569" s="1"/>
      <c r="V5569" s="1"/>
      <c r="X5569" s="1"/>
      <c r="Z5569" s="1"/>
      <c r="AB5569" s="1"/>
    </row>
    <row r="5570" spans="2:28" x14ac:dyDescent="0.25">
      <c r="B5570" s="1"/>
      <c r="D5570" s="1"/>
      <c r="F5570" s="1"/>
      <c r="H5570" s="1"/>
      <c r="J5570" s="1"/>
      <c r="L5570" s="1"/>
      <c r="N5570" s="1"/>
      <c r="P5570" s="1"/>
      <c r="R5570" s="1"/>
      <c r="T5570" s="1"/>
      <c r="V5570" s="1"/>
      <c r="X5570" s="1"/>
      <c r="Z5570" s="1"/>
      <c r="AB5570" s="1"/>
    </row>
    <row r="5571" spans="2:28" x14ac:dyDescent="0.25">
      <c r="B5571" s="1"/>
      <c r="D5571" s="1"/>
      <c r="F5571" s="1"/>
      <c r="H5571" s="1"/>
      <c r="J5571" s="1"/>
      <c r="L5571" s="1"/>
      <c r="N5571" s="1"/>
      <c r="P5571" s="1"/>
      <c r="R5571" s="1"/>
      <c r="T5571" s="1"/>
      <c r="V5571" s="1"/>
      <c r="X5571" s="1"/>
      <c r="Z5571" s="1"/>
      <c r="AB5571" s="1"/>
    </row>
    <row r="5572" spans="2:28" x14ac:dyDescent="0.25">
      <c r="B5572" s="1"/>
      <c r="D5572" s="1"/>
      <c r="F5572" s="1"/>
      <c r="H5572" s="1"/>
      <c r="J5572" s="1"/>
      <c r="L5572" s="1"/>
      <c r="N5572" s="1"/>
      <c r="P5572" s="1"/>
      <c r="R5572" s="1"/>
      <c r="T5572" s="1"/>
      <c r="V5572" s="1"/>
      <c r="X5572" s="1"/>
      <c r="Z5572" s="1"/>
      <c r="AB5572" s="1"/>
    </row>
    <row r="5573" spans="2:28" x14ac:dyDescent="0.25">
      <c r="B5573" s="1"/>
      <c r="D5573" s="1"/>
      <c r="F5573" s="1"/>
      <c r="H5573" s="1"/>
      <c r="J5573" s="1"/>
      <c r="L5573" s="1"/>
      <c r="N5573" s="1"/>
      <c r="P5573" s="1"/>
      <c r="R5573" s="1"/>
      <c r="T5573" s="1"/>
      <c r="V5573" s="1"/>
      <c r="X5573" s="1"/>
      <c r="Z5573" s="1"/>
      <c r="AB5573" s="1"/>
    </row>
    <row r="5574" spans="2:28" x14ac:dyDescent="0.25">
      <c r="B5574" s="1"/>
      <c r="D5574" s="1"/>
      <c r="F5574" s="1"/>
      <c r="H5574" s="1"/>
      <c r="J5574" s="1"/>
      <c r="L5574" s="1"/>
      <c r="N5574" s="1"/>
      <c r="P5574" s="1"/>
      <c r="R5574" s="1"/>
      <c r="T5574" s="1"/>
      <c r="V5574" s="1"/>
      <c r="X5574" s="1"/>
      <c r="Z5574" s="1"/>
      <c r="AB5574" s="1"/>
    </row>
    <row r="5575" spans="2:28" x14ac:dyDescent="0.25">
      <c r="B5575" s="1"/>
      <c r="D5575" s="1"/>
      <c r="F5575" s="1"/>
      <c r="H5575" s="1"/>
      <c r="J5575" s="1"/>
      <c r="L5575" s="1"/>
      <c r="N5575" s="1"/>
      <c r="P5575" s="1"/>
      <c r="R5575" s="1"/>
      <c r="T5575" s="1"/>
      <c r="V5575" s="1"/>
      <c r="X5575" s="1"/>
      <c r="Z5575" s="1"/>
      <c r="AB5575" s="1"/>
    </row>
    <row r="5576" spans="2:28" x14ac:dyDescent="0.25">
      <c r="B5576" s="1"/>
      <c r="D5576" s="1"/>
      <c r="F5576" s="1"/>
      <c r="H5576" s="1"/>
      <c r="J5576" s="1"/>
      <c r="L5576" s="1"/>
      <c r="N5576" s="1"/>
      <c r="P5576" s="1"/>
      <c r="R5576" s="1"/>
      <c r="T5576" s="1"/>
      <c r="V5576" s="1"/>
      <c r="X5576" s="1"/>
      <c r="Z5576" s="1"/>
      <c r="AB5576" s="1"/>
    </row>
    <row r="5577" spans="2:28" x14ac:dyDescent="0.25">
      <c r="B5577" s="1"/>
      <c r="D5577" s="1"/>
      <c r="F5577" s="1"/>
      <c r="H5577" s="1"/>
      <c r="J5577" s="1"/>
      <c r="L5577" s="1"/>
      <c r="N5577" s="1"/>
      <c r="P5577" s="1"/>
      <c r="R5577" s="1"/>
      <c r="T5577" s="1"/>
      <c r="V5577" s="1"/>
      <c r="X5577" s="1"/>
      <c r="Z5577" s="1"/>
      <c r="AB5577" s="1"/>
    </row>
    <row r="5578" spans="2:28" x14ac:dyDescent="0.25">
      <c r="B5578" s="1"/>
      <c r="D5578" s="1"/>
      <c r="F5578" s="1"/>
      <c r="H5578" s="1"/>
      <c r="J5578" s="1"/>
      <c r="L5578" s="1"/>
      <c r="N5578" s="1"/>
      <c r="P5578" s="1"/>
      <c r="R5578" s="1"/>
      <c r="T5578" s="1"/>
      <c r="V5578" s="1"/>
      <c r="X5578" s="1"/>
      <c r="Z5578" s="1"/>
      <c r="AB5578" s="1"/>
    </row>
    <row r="5579" spans="2:28" x14ac:dyDescent="0.25">
      <c r="B5579" s="1"/>
      <c r="D5579" s="1"/>
      <c r="F5579" s="1"/>
      <c r="H5579" s="1"/>
      <c r="J5579" s="1"/>
      <c r="L5579" s="1"/>
      <c r="N5579" s="1"/>
      <c r="P5579" s="1"/>
      <c r="R5579" s="1"/>
      <c r="T5579" s="1"/>
      <c r="V5579" s="1"/>
      <c r="X5579" s="1"/>
      <c r="Z5579" s="1"/>
      <c r="AB5579" s="1"/>
    </row>
    <row r="5580" spans="2:28" x14ac:dyDescent="0.25">
      <c r="B5580" s="1"/>
      <c r="D5580" s="1"/>
      <c r="F5580" s="1"/>
      <c r="H5580" s="1"/>
      <c r="J5580" s="1"/>
      <c r="L5580" s="1"/>
      <c r="N5580" s="1"/>
      <c r="P5580" s="1"/>
      <c r="R5580" s="1"/>
      <c r="T5580" s="1"/>
      <c r="V5580" s="1"/>
      <c r="X5580" s="1"/>
      <c r="Z5580" s="1"/>
      <c r="AB5580" s="1"/>
    </row>
    <row r="5581" spans="2:28" x14ac:dyDescent="0.25">
      <c r="B5581" s="1"/>
      <c r="D5581" s="1"/>
      <c r="F5581" s="1"/>
      <c r="H5581" s="1"/>
      <c r="J5581" s="1"/>
      <c r="L5581" s="1"/>
      <c r="N5581" s="1"/>
      <c r="P5581" s="1"/>
      <c r="R5581" s="1"/>
      <c r="T5581" s="1"/>
      <c r="V5581" s="1"/>
      <c r="X5581" s="1"/>
      <c r="Z5581" s="1"/>
      <c r="AB5581" s="1"/>
    </row>
    <row r="5582" spans="2:28" x14ac:dyDescent="0.25">
      <c r="B5582" s="1"/>
      <c r="D5582" s="1"/>
      <c r="F5582" s="1"/>
      <c r="H5582" s="1"/>
      <c r="J5582" s="1"/>
      <c r="L5582" s="1"/>
      <c r="N5582" s="1"/>
      <c r="P5582" s="1"/>
      <c r="R5582" s="1"/>
      <c r="T5582" s="1"/>
      <c r="V5582" s="1"/>
      <c r="X5582" s="1"/>
      <c r="Z5582" s="1"/>
      <c r="AB5582" s="1"/>
    </row>
    <row r="5583" spans="2:28" x14ac:dyDescent="0.25">
      <c r="B5583" s="1"/>
      <c r="D5583" s="1"/>
      <c r="F5583" s="1"/>
      <c r="H5583" s="1"/>
      <c r="J5583" s="1"/>
      <c r="L5583" s="1"/>
      <c r="N5583" s="1"/>
      <c r="P5583" s="1"/>
      <c r="R5583" s="1"/>
      <c r="T5583" s="1"/>
      <c r="V5583" s="1"/>
      <c r="X5583" s="1"/>
      <c r="Z5583" s="1"/>
      <c r="AB5583" s="1"/>
    </row>
    <row r="5584" spans="2:28" x14ac:dyDescent="0.25">
      <c r="B5584" s="1"/>
      <c r="D5584" s="1"/>
      <c r="F5584" s="1"/>
      <c r="H5584" s="1"/>
      <c r="J5584" s="1"/>
      <c r="L5584" s="1"/>
      <c r="N5584" s="1"/>
      <c r="P5584" s="1"/>
      <c r="R5584" s="1"/>
      <c r="T5584" s="1"/>
      <c r="V5584" s="1"/>
      <c r="X5584" s="1"/>
      <c r="Z5584" s="1"/>
      <c r="AB5584" s="1"/>
    </row>
    <row r="5585" spans="2:28" x14ac:dyDescent="0.25">
      <c r="B5585" s="1"/>
      <c r="D5585" s="1"/>
      <c r="F5585" s="1"/>
      <c r="H5585" s="1"/>
      <c r="J5585" s="1"/>
      <c r="L5585" s="1"/>
      <c r="N5585" s="1"/>
      <c r="P5585" s="1"/>
      <c r="R5585" s="1"/>
      <c r="T5585" s="1"/>
      <c r="V5585" s="1"/>
      <c r="X5585" s="1"/>
      <c r="Z5585" s="1"/>
      <c r="AB5585" s="1"/>
    </row>
    <row r="5586" spans="2:28" x14ac:dyDescent="0.25">
      <c r="B5586" s="1"/>
      <c r="D5586" s="1"/>
      <c r="F5586" s="1"/>
      <c r="H5586" s="1"/>
      <c r="J5586" s="1"/>
      <c r="L5586" s="1"/>
      <c r="N5586" s="1"/>
      <c r="P5586" s="1"/>
      <c r="R5586" s="1"/>
      <c r="T5586" s="1"/>
      <c r="V5586" s="1"/>
      <c r="X5586" s="1"/>
      <c r="Z5586" s="1"/>
      <c r="AB5586" s="1"/>
    </row>
    <row r="5587" spans="2:28" x14ac:dyDescent="0.25">
      <c r="B5587" s="1"/>
      <c r="D5587" s="1"/>
      <c r="F5587" s="1"/>
      <c r="H5587" s="1"/>
      <c r="J5587" s="1"/>
      <c r="L5587" s="1"/>
      <c r="N5587" s="1"/>
      <c r="P5587" s="1"/>
      <c r="R5587" s="1"/>
      <c r="T5587" s="1"/>
      <c r="V5587" s="1"/>
      <c r="X5587" s="1"/>
      <c r="Z5587" s="1"/>
      <c r="AB5587" s="1"/>
    </row>
    <row r="5588" spans="2:28" x14ac:dyDescent="0.25">
      <c r="B5588" s="1"/>
      <c r="D5588" s="1"/>
      <c r="F5588" s="1"/>
      <c r="H5588" s="1"/>
      <c r="J5588" s="1"/>
      <c r="L5588" s="1"/>
      <c r="N5588" s="1"/>
      <c r="P5588" s="1"/>
      <c r="R5588" s="1"/>
      <c r="T5588" s="1"/>
      <c r="V5588" s="1"/>
      <c r="X5588" s="1"/>
      <c r="Z5588" s="1"/>
      <c r="AB5588" s="1"/>
    </row>
    <row r="5589" spans="2:28" x14ac:dyDescent="0.25">
      <c r="B5589" s="1"/>
      <c r="D5589" s="1"/>
      <c r="F5589" s="1"/>
      <c r="H5589" s="1"/>
      <c r="J5589" s="1"/>
      <c r="L5589" s="1"/>
      <c r="N5589" s="1"/>
      <c r="P5589" s="1"/>
      <c r="R5589" s="1"/>
      <c r="T5589" s="1"/>
      <c r="V5589" s="1"/>
      <c r="X5589" s="1"/>
      <c r="Z5589" s="1"/>
      <c r="AB5589" s="1"/>
    </row>
    <row r="5590" spans="2:28" x14ac:dyDescent="0.25">
      <c r="B5590" s="1"/>
      <c r="D5590" s="1"/>
      <c r="F5590" s="1"/>
      <c r="H5590" s="1"/>
      <c r="J5590" s="1"/>
      <c r="L5590" s="1"/>
      <c r="N5590" s="1"/>
      <c r="P5590" s="1"/>
      <c r="R5590" s="1"/>
      <c r="T5590" s="1"/>
      <c r="V5590" s="1"/>
      <c r="X5590" s="1"/>
      <c r="Z5590" s="1"/>
      <c r="AB5590" s="1"/>
    </row>
    <row r="5591" spans="2:28" x14ac:dyDescent="0.25">
      <c r="B5591" s="1"/>
      <c r="D5591" s="1"/>
      <c r="F5591" s="1"/>
      <c r="H5591" s="1"/>
      <c r="J5591" s="1"/>
      <c r="L5591" s="1"/>
      <c r="N5591" s="1"/>
      <c r="P5591" s="1"/>
      <c r="R5591" s="1"/>
      <c r="T5591" s="1"/>
      <c r="V5591" s="1"/>
      <c r="X5591" s="1"/>
      <c r="Z5591" s="1"/>
      <c r="AB5591" s="1"/>
    </row>
    <row r="5592" spans="2:28" x14ac:dyDescent="0.25">
      <c r="B5592" s="1"/>
      <c r="D5592" s="1"/>
      <c r="F5592" s="1"/>
      <c r="H5592" s="1"/>
      <c r="J5592" s="1"/>
      <c r="L5592" s="1"/>
      <c r="N5592" s="1"/>
      <c r="P5592" s="1"/>
      <c r="R5592" s="1"/>
      <c r="T5592" s="1"/>
      <c r="V5592" s="1"/>
      <c r="X5592" s="1"/>
      <c r="Z5592" s="1"/>
      <c r="AB5592" s="1"/>
    </row>
    <row r="5593" spans="2:28" x14ac:dyDescent="0.25">
      <c r="B5593" s="1"/>
      <c r="D5593" s="1"/>
      <c r="F5593" s="1"/>
      <c r="H5593" s="1"/>
      <c r="J5593" s="1"/>
      <c r="L5593" s="1"/>
      <c r="N5593" s="1"/>
      <c r="P5593" s="1"/>
      <c r="R5593" s="1"/>
      <c r="T5593" s="1"/>
      <c r="V5593" s="1"/>
      <c r="X5593" s="1"/>
      <c r="Z5593" s="1"/>
      <c r="AB5593" s="1"/>
    </row>
    <row r="5594" spans="2:28" x14ac:dyDescent="0.25">
      <c r="B5594" s="1"/>
      <c r="D5594" s="1"/>
      <c r="F5594" s="1"/>
      <c r="H5594" s="1"/>
      <c r="J5594" s="1"/>
      <c r="L5594" s="1"/>
      <c r="N5594" s="1"/>
      <c r="P5594" s="1"/>
      <c r="R5594" s="1"/>
      <c r="T5594" s="1"/>
      <c r="V5594" s="1"/>
      <c r="X5594" s="1"/>
      <c r="Z5594" s="1"/>
      <c r="AB5594" s="1"/>
    </row>
    <row r="5595" spans="2:28" x14ac:dyDescent="0.25">
      <c r="B5595" s="1"/>
      <c r="D5595" s="1"/>
      <c r="F5595" s="1"/>
      <c r="H5595" s="1"/>
      <c r="J5595" s="1"/>
      <c r="L5595" s="1"/>
      <c r="N5595" s="1"/>
      <c r="P5595" s="1"/>
      <c r="R5595" s="1"/>
      <c r="T5595" s="1"/>
      <c r="V5595" s="1"/>
      <c r="X5595" s="1"/>
      <c r="Z5595" s="1"/>
      <c r="AB5595" s="1"/>
    </row>
    <row r="5596" spans="2:28" x14ac:dyDescent="0.25">
      <c r="B5596" s="1"/>
      <c r="D5596" s="1"/>
      <c r="F5596" s="1"/>
      <c r="H5596" s="1"/>
      <c r="J5596" s="1"/>
      <c r="L5596" s="1"/>
      <c r="N5596" s="1"/>
      <c r="P5596" s="1"/>
      <c r="R5596" s="1"/>
      <c r="T5596" s="1"/>
      <c r="V5596" s="1"/>
      <c r="X5596" s="1"/>
      <c r="Z5596" s="1"/>
      <c r="AB5596" s="1"/>
    </row>
    <row r="5597" spans="2:28" x14ac:dyDescent="0.25">
      <c r="B5597" s="1"/>
      <c r="D5597" s="1"/>
      <c r="F5597" s="1"/>
      <c r="H5597" s="1"/>
      <c r="J5597" s="1"/>
      <c r="L5597" s="1"/>
      <c r="N5597" s="1"/>
      <c r="P5597" s="1"/>
      <c r="R5597" s="1"/>
      <c r="T5597" s="1"/>
      <c r="V5597" s="1"/>
      <c r="X5597" s="1"/>
      <c r="Z5597" s="1"/>
      <c r="AB5597" s="1"/>
    </row>
    <row r="5598" spans="2:28" x14ac:dyDescent="0.25">
      <c r="B5598" s="1"/>
      <c r="D5598" s="1"/>
      <c r="F5598" s="1"/>
      <c r="H5598" s="1"/>
      <c r="J5598" s="1"/>
      <c r="L5598" s="1"/>
      <c r="N5598" s="1"/>
      <c r="P5598" s="1"/>
      <c r="R5598" s="1"/>
      <c r="T5598" s="1"/>
      <c r="V5598" s="1"/>
      <c r="X5598" s="1"/>
      <c r="Z5598" s="1"/>
      <c r="AB5598" s="1"/>
    </row>
    <row r="5599" spans="2:28" x14ac:dyDescent="0.25">
      <c r="B5599" s="1"/>
      <c r="D5599" s="1"/>
      <c r="F5599" s="1"/>
      <c r="H5599" s="1"/>
      <c r="J5599" s="1"/>
      <c r="L5599" s="1"/>
      <c r="N5599" s="1"/>
      <c r="P5599" s="1"/>
      <c r="R5599" s="1"/>
      <c r="T5599" s="1"/>
      <c r="V5599" s="1"/>
      <c r="X5599" s="1"/>
      <c r="Z5599" s="1"/>
      <c r="AB5599" s="1"/>
    </row>
    <row r="5600" spans="2:28" x14ac:dyDescent="0.25">
      <c r="B5600" s="1"/>
      <c r="D5600" s="1"/>
      <c r="F5600" s="1"/>
      <c r="H5600" s="1"/>
      <c r="J5600" s="1"/>
      <c r="L5600" s="1"/>
      <c r="N5600" s="1"/>
      <c r="P5600" s="1"/>
      <c r="R5600" s="1"/>
      <c r="T5600" s="1"/>
      <c r="V5600" s="1"/>
      <c r="X5600" s="1"/>
      <c r="Z5600" s="1"/>
      <c r="AB5600" s="1"/>
    </row>
    <row r="5601" spans="2:28" x14ac:dyDescent="0.25">
      <c r="B5601" s="1"/>
      <c r="D5601" s="1"/>
      <c r="F5601" s="1"/>
      <c r="H5601" s="1"/>
      <c r="J5601" s="1"/>
      <c r="L5601" s="1"/>
      <c r="N5601" s="1"/>
      <c r="P5601" s="1"/>
      <c r="R5601" s="1"/>
      <c r="T5601" s="1"/>
      <c r="V5601" s="1"/>
      <c r="X5601" s="1"/>
      <c r="Z5601" s="1"/>
      <c r="AB5601" s="1"/>
    </row>
    <row r="5602" spans="2:28" x14ac:dyDescent="0.25">
      <c r="B5602" s="1"/>
      <c r="D5602" s="1"/>
      <c r="F5602" s="1"/>
      <c r="H5602" s="1"/>
      <c r="J5602" s="1"/>
      <c r="L5602" s="1"/>
      <c r="N5602" s="1"/>
      <c r="P5602" s="1"/>
      <c r="R5602" s="1"/>
      <c r="T5602" s="1"/>
      <c r="V5602" s="1"/>
      <c r="X5602" s="1"/>
      <c r="Z5602" s="1"/>
      <c r="AB5602" s="1"/>
    </row>
    <row r="5603" spans="2:28" x14ac:dyDescent="0.25">
      <c r="B5603" s="1"/>
      <c r="D5603" s="1"/>
      <c r="F5603" s="1"/>
      <c r="H5603" s="1"/>
      <c r="J5603" s="1"/>
      <c r="L5603" s="1"/>
      <c r="N5603" s="1"/>
      <c r="P5603" s="1"/>
      <c r="R5603" s="1"/>
      <c r="T5603" s="1"/>
      <c r="V5603" s="1"/>
      <c r="X5603" s="1"/>
      <c r="Z5603" s="1"/>
      <c r="AB5603" s="1"/>
    </row>
    <row r="5604" spans="2:28" x14ac:dyDescent="0.25">
      <c r="B5604" s="1"/>
      <c r="D5604" s="1"/>
      <c r="F5604" s="1"/>
      <c r="H5604" s="1"/>
      <c r="J5604" s="1"/>
      <c r="L5604" s="1"/>
      <c r="N5604" s="1"/>
      <c r="P5604" s="1"/>
      <c r="R5604" s="1"/>
      <c r="T5604" s="1"/>
      <c r="V5604" s="1"/>
      <c r="X5604" s="1"/>
      <c r="Z5604" s="1"/>
      <c r="AB5604" s="1"/>
    </row>
    <row r="5605" spans="2:28" x14ac:dyDescent="0.25">
      <c r="B5605" s="1"/>
      <c r="D5605" s="1"/>
      <c r="F5605" s="1"/>
      <c r="H5605" s="1"/>
      <c r="J5605" s="1"/>
      <c r="L5605" s="1"/>
      <c r="N5605" s="1"/>
      <c r="P5605" s="1"/>
      <c r="R5605" s="1"/>
      <c r="T5605" s="1"/>
      <c r="V5605" s="1"/>
      <c r="X5605" s="1"/>
      <c r="Z5605" s="1"/>
      <c r="AB5605" s="1"/>
    </row>
    <row r="5606" spans="2:28" x14ac:dyDescent="0.25">
      <c r="B5606" s="1"/>
      <c r="D5606" s="1"/>
      <c r="F5606" s="1"/>
      <c r="H5606" s="1"/>
      <c r="J5606" s="1"/>
      <c r="L5606" s="1"/>
      <c r="N5606" s="1"/>
      <c r="P5606" s="1"/>
      <c r="R5606" s="1"/>
      <c r="T5606" s="1"/>
      <c r="V5606" s="1"/>
      <c r="X5606" s="1"/>
      <c r="Z5606" s="1"/>
      <c r="AB5606" s="1"/>
    </row>
    <row r="5607" spans="2:28" x14ac:dyDescent="0.25">
      <c r="B5607" s="1"/>
      <c r="D5607" s="1"/>
      <c r="F5607" s="1"/>
      <c r="H5607" s="1"/>
      <c r="J5607" s="1"/>
      <c r="L5607" s="1"/>
      <c r="N5607" s="1"/>
      <c r="P5607" s="1"/>
      <c r="R5607" s="1"/>
      <c r="T5607" s="1"/>
      <c r="V5607" s="1"/>
      <c r="X5607" s="1"/>
      <c r="Z5607" s="1"/>
      <c r="AB5607" s="1"/>
    </row>
    <row r="5608" spans="2:28" x14ac:dyDescent="0.25">
      <c r="B5608" s="1"/>
      <c r="D5608" s="1"/>
      <c r="F5608" s="1"/>
      <c r="H5608" s="1"/>
      <c r="J5608" s="1"/>
      <c r="L5608" s="1"/>
      <c r="N5608" s="1"/>
      <c r="P5608" s="1"/>
      <c r="R5608" s="1"/>
      <c r="T5608" s="1"/>
      <c r="V5608" s="1"/>
      <c r="X5608" s="1"/>
      <c r="Z5608" s="1"/>
      <c r="AB5608" s="1"/>
    </row>
    <row r="5609" spans="2:28" x14ac:dyDescent="0.25">
      <c r="B5609" s="1"/>
      <c r="D5609" s="1"/>
      <c r="F5609" s="1"/>
      <c r="H5609" s="1"/>
      <c r="J5609" s="1"/>
      <c r="L5609" s="1"/>
      <c r="N5609" s="1"/>
      <c r="P5609" s="1"/>
      <c r="R5609" s="1"/>
      <c r="T5609" s="1"/>
      <c r="V5609" s="1"/>
      <c r="X5609" s="1"/>
      <c r="Z5609" s="1"/>
      <c r="AB5609" s="1"/>
    </row>
    <row r="5610" spans="2:28" x14ac:dyDescent="0.25">
      <c r="B5610" s="1"/>
      <c r="D5610" s="1"/>
      <c r="F5610" s="1"/>
      <c r="H5610" s="1"/>
      <c r="J5610" s="1"/>
      <c r="L5610" s="1"/>
      <c r="N5610" s="1"/>
      <c r="P5610" s="1"/>
      <c r="R5610" s="1"/>
      <c r="T5610" s="1"/>
      <c r="V5610" s="1"/>
      <c r="X5610" s="1"/>
      <c r="Z5610" s="1"/>
      <c r="AB5610" s="1"/>
    </row>
    <row r="5611" spans="2:28" x14ac:dyDescent="0.25">
      <c r="B5611" s="1"/>
      <c r="D5611" s="1"/>
      <c r="F5611" s="1"/>
      <c r="H5611" s="1"/>
      <c r="J5611" s="1"/>
      <c r="L5611" s="1"/>
      <c r="N5611" s="1"/>
      <c r="P5611" s="1"/>
      <c r="R5611" s="1"/>
      <c r="T5611" s="1"/>
      <c r="V5611" s="1"/>
      <c r="X5611" s="1"/>
      <c r="Z5611" s="1"/>
      <c r="AB5611" s="1"/>
    </row>
    <row r="5612" spans="2:28" x14ac:dyDescent="0.25">
      <c r="B5612" s="1"/>
      <c r="D5612" s="1"/>
      <c r="F5612" s="1"/>
      <c r="H5612" s="1"/>
      <c r="J5612" s="1"/>
      <c r="L5612" s="1"/>
      <c r="N5612" s="1"/>
      <c r="P5612" s="1"/>
      <c r="R5612" s="1"/>
      <c r="T5612" s="1"/>
      <c r="V5612" s="1"/>
      <c r="X5612" s="1"/>
      <c r="Z5612" s="1"/>
      <c r="AB5612" s="1"/>
    </row>
    <row r="5613" spans="2:28" x14ac:dyDescent="0.25">
      <c r="B5613" s="1"/>
      <c r="D5613" s="1"/>
      <c r="F5613" s="1"/>
      <c r="H5613" s="1"/>
      <c r="J5613" s="1"/>
      <c r="L5613" s="1"/>
      <c r="N5613" s="1"/>
      <c r="P5613" s="1"/>
      <c r="R5613" s="1"/>
      <c r="T5613" s="1"/>
      <c r="V5613" s="1"/>
      <c r="X5613" s="1"/>
      <c r="Z5613" s="1"/>
      <c r="AB5613" s="1"/>
    </row>
    <row r="5614" spans="2:28" x14ac:dyDescent="0.25">
      <c r="B5614" s="1"/>
      <c r="D5614" s="1"/>
      <c r="F5614" s="1"/>
      <c r="H5614" s="1"/>
      <c r="J5614" s="1"/>
      <c r="L5614" s="1"/>
      <c r="N5614" s="1"/>
      <c r="P5614" s="1"/>
      <c r="R5614" s="1"/>
      <c r="T5614" s="1"/>
      <c r="V5614" s="1"/>
      <c r="X5614" s="1"/>
      <c r="Z5614" s="1"/>
      <c r="AB5614" s="1"/>
    </row>
    <row r="5615" spans="2:28" x14ac:dyDescent="0.25">
      <c r="B5615" s="1"/>
      <c r="D5615" s="1"/>
      <c r="F5615" s="1"/>
      <c r="H5615" s="1"/>
      <c r="J5615" s="1"/>
      <c r="L5615" s="1"/>
      <c r="N5615" s="1"/>
      <c r="P5615" s="1"/>
      <c r="R5615" s="1"/>
      <c r="T5615" s="1"/>
      <c r="V5615" s="1"/>
      <c r="X5615" s="1"/>
      <c r="Z5615" s="1"/>
      <c r="AB5615" s="1"/>
    </row>
    <row r="5616" spans="2:28" x14ac:dyDescent="0.25">
      <c r="B5616" s="1"/>
      <c r="D5616" s="1"/>
      <c r="F5616" s="1"/>
      <c r="H5616" s="1"/>
      <c r="J5616" s="1"/>
      <c r="L5616" s="1"/>
      <c r="N5616" s="1"/>
      <c r="P5616" s="1"/>
      <c r="R5616" s="1"/>
      <c r="T5616" s="1"/>
      <c r="V5616" s="1"/>
      <c r="X5616" s="1"/>
      <c r="Z5616" s="1"/>
      <c r="AB5616" s="1"/>
    </row>
    <row r="5617" spans="2:28" x14ac:dyDescent="0.25">
      <c r="B5617" s="1"/>
      <c r="D5617" s="1"/>
      <c r="F5617" s="1"/>
      <c r="H5617" s="1"/>
      <c r="J5617" s="1"/>
      <c r="L5617" s="1"/>
      <c r="N5617" s="1"/>
      <c r="P5617" s="1"/>
      <c r="R5617" s="1"/>
      <c r="T5617" s="1"/>
      <c r="V5617" s="1"/>
      <c r="X5617" s="1"/>
      <c r="Z5617" s="1"/>
      <c r="AB5617" s="1"/>
    </row>
    <row r="5618" spans="2:28" x14ac:dyDescent="0.25">
      <c r="B5618" s="1"/>
      <c r="D5618" s="1"/>
      <c r="F5618" s="1"/>
      <c r="H5618" s="1"/>
      <c r="J5618" s="1"/>
      <c r="L5618" s="1"/>
      <c r="N5618" s="1"/>
      <c r="P5618" s="1"/>
      <c r="R5618" s="1"/>
      <c r="T5618" s="1"/>
      <c r="V5618" s="1"/>
      <c r="X5618" s="1"/>
      <c r="Z5618" s="1"/>
      <c r="AB5618" s="1"/>
    </row>
    <row r="5619" spans="2:28" x14ac:dyDescent="0.25">
      <c r="B5619" s="1"/>
      <c r="D5619" s="1"/>
      <c r="F5619" s="1"/>
      <c r="H5619" s="1"/>
      <c r="J5619" s="1"/>
      <c r="L5619" s="1"/>
      <c r="N5619" s="1"/>
      <c r="P5619" s="1"/>
      <c r="R5619" s="1"/>
      <c r="T5619" s="1"/>
      <c r="V5619" s="1"/>
      <c r="X5619" s="1"/>
      <c r="Z5619" s="1"/>
      <c r="AB5619" s="1"/>
    </row>
    <row r="5620" spans="2:28" x14ac:dyDescent="0.25">
      <c r="B5620" s="1"/>
      <c r="D5620" s="1"/>
      <c r="F5620" s="1"/>
      <c r="H5620" s="1"/>
      <c r="J5620" s="1"/>
      <c r="L5620" s="1"/>
      <c r="N5620" s="1"/>
      <c r="P5620" s="1"/>
      <c r="R5620" s="1"/>
      <c r="T5620" s="1"/>
      <c r="V5620" s="1"/>
      <c r="X5620" s="1"/>
      <c r="Z5620" s="1"/>
      <c r="AB5620" s="1"/>
    </row>
    <row r="5621" spans="2:28" x14ac:dyDescent="0.25">
      <c r="B5621" s="1"/>
      <c r="D5621" s="1"/>
      <c r="F5621" s="1"/>
      <c r="H5621" s="1"/>
      <c r="J5621" s="1"/>
      <c r="L5621" s="1"/>
      <c r="N5621" s="1"/>
      <c r="P5621" s="1"/>
      <c r="R5621" s="1"/>
      <c r="T5621" s="1"/>
      <c r="V5621" s="1"/>
      <c r="X5621" s="1"/>
      <c r="Z5621" s="1"/>
      <c r="AB5621" s="1"/>
    </row>
    <row r="5622" spans="2:28" x14ac:dyDescent="0.25">
      <c r="B5622" s="1"/>
      <c r="D5622" s="1"/>
      <c r="F5622" s="1"/>
      <c r="H5622" s="1"/>
      <c r="J5622" s="1"/>
      <c r="L5622" s="1"/>
      <c r="N5622" s="1"/>
      <c r="P5622" s="1"/>
      <c r="R5622" s="1"/>
      <c r="T5622" s="1"/>
      <c r="V5622" s="1"/>
      <c r="X5622" s="1"/>
      <c r="Z5622" s="1"/>
      <c r="AB5622" s="1"/>
    </row>
    <row r="5623" spans="2:28" x14ac:dyDescent="0.25">
      <c r="B5623" s="1"/>
      <c r="D5623" s="1"/>
      <c r="F5623" s="1"/>
      <c r="H5623" s="1"/>
      <c r="J5623" s="1"/>
      <c r="L5623" s="1"/>
      <c r="N5623" s="1"/>
      <c r="P5623" s="1"/>
      <c r="R5623" s="1"/>
      <c r="T5623" s="1"/>
      <c r="V5623" s="1"/>
      <c r="X5623" s="1"/>
      <c r="Z5623" s="1"/>
      <c r="AB5623" s="1"/>
    </row>
    <row r="5624" spans="2:28" x14ac:dyDescent="0.25">
      <c r="B5624" s="1"/>
      <c r="D5624" s="1"/>
      <c r="F5624" s="1"/>
      <c r="H5624" s="1"/>
      <c r="J5624" s="1"/>
      <c r="L5624" s="1"/>
      <c r="N5624" s="1"/>
      <c r="P5624" s="1"/>
      <c r="R5624" s="1"/>
      <c r="T5624" s="1"/>
      <c r="V5624" s="1"/>
      <c r="X5624" s="1"/>
      <c r="Z5624" s="1"/>
      <c r="AB5624" s="1"/>
    </row>
    <row r="5625" spans="2:28" x14ac:dyDescent="0.25">
      <c r="B5625" s="1"/>
      <c r="D5625" s="1"/>
      <c r="F5625" s="1"/>
      <c r="H5625" s="1"/>
      <c r="J5625" s="1"/>
      <c r="L5625" s="1"/>
      <c r="N5625" s="1"/>
      <c r="P5625" s="1"/>
      <c r="R5625" s="1"/>
      <c r="T5625" s="1"/>
      <c r="V5625" s="1"/>
      <c r="X5625" s="1"/>
      <c r="Z5625" s="1"/>
      <c r="AB5625" s="1"/>
    </row>
    <row r="5626" spans="2:28" x14ac:dyDescent="0.25">
      <c r="B5626" s="1"/>
      <c r="D5626" s="1"/>
      <c r="F5626" s="1"/>
      <c r="H5626" s="1"/>
      <c r="J5626" s="1"/>
      <c r="L5626" s="1"/>
      <c r="N5626" s="1"/>
      <c r="P5626" s="1"/>
      <c r="R5626" s="1"/>
      <c r="T5626" s="1"/>
      <c r="V5626" s="1"/>
      <c r="X5626" s="1"/>
      <c r="Z5626" s="1"/>
      <c r="AB5626" s="1"/>
    </row>
    <row r="5627" spans="2:28" x14ac:dyDescent="0.25">
      <c r="B5627" s="1"/>
      <c r="D5627" s="1"/>
      <c r="F5627" s="1"/>
      <c r="H5627" s="1"/>
      <c r="J5627" s="1"/>
      <c r="L5627" s="1"/>
      <c r="N5627" s="1"/>
      <c r="P5627" s="1"/>
      <c r="R5627" s="1"/>
      <c r="T5627" s="1"/>
      <c r="V5627" s="1"/>
      <c r="X5627" s="1"/>
      <c r="Z5627" s="1"/>
      <c r="AB5627" s="1"/>
    </row>
    <row r="5628" spans="2:28" x14ac:dyDescent="0.25">
      <c r="B5628" s="1"/>
      <c r="D5628" s="1"/>
      <c r="F5628" s="1"/>
      <c r="H5628" s="1"/>
      <c r="J5628" s="1"/>
      <c r="L5628" s="1"/>
      <c r="N5628" s="1"/>
      <c r="P5628" s="1"/>
      <c r="R5628" s="1"/>
      <c r="T5628" s="1"/>
      <c r="V5628" s="1"/>
      <c r="X5628" s="1"/>
      <c r="Z5628" s="1"/>
      <c r="AB5628" s="1"/>
    </row>
    <row r="5629" spans="2:28" x14ac:dyDescent="0.25">
      <c r="B5629" s="1"/>
      <c r="D5629" s="1"/>
      <c r="F5629" s="1"/>
      <c r="H5629" s="1"/>
      <c r="J5629" s="1"/>
      <c r="L5629" s="1"/>
      <c r="N5629" s="1"/>
      <c r="P5629" s="1"/>
      <c r="R5629" s="1"/>
      <c r="T5629" s="1"/>
      <c r="V5629" s="1"/>
      <c r="X5629" s="1"/>
      <c r="Z5629" s="1"/>
      <c r="AB5629" s="1"/>
    </row>
    <row r="5630" spans="2:28" x14ac:dyDescent="0.25">
      <c r="B5630" s="1"/>
      <c r="D5630" s="1"/>
      <c r="F5630" s="1"/>
      <c r="H5630" s="1"/>
      <c r="J5630" s="1"/>
      <c r="L5630" s="1"/>
      <c r="N5630" s="1"/>
      <c r="P5630" s="1"/>
      <c r="R5630" s="1"/>
      <c r="T5630" s="1"/>
      <c r="V5630" s="1"/>
      <c r="X5630" s="1"/>
      <c r="Z5630" s="1"/>
      <c r="AB5630" s="1"/>
    </row>
    <row r="5631" spans="2:28" x14ac:dyDescent="0.25">
      <c r="B5631" s="1"/>
      <c r="D5631" s="1"/>
      <c r="F5631" s="1"/>
      <c r="H5631" s="1"/>
      <c r="J5631" s="1"/>
      <c r="L5631" s="1"/>
      <c r="N5631" s="1"/>
      <c r="P5631" s="1"/>
      <c r="R5631" s="1"/>
      <c r="T5631" s="1"/>
      <c r="V5631" s="1"/>
      <c r="X5631" s="1"/>
      <c r="Z5631" s="1"/>
      <c r="AB5631" s="1"/>
    </row>
    <row r="5632" spans="2:28" x14ac:dyDescent="0.25">
      <c r="B5632" s="1"/>
      <c r="D5632" s="1"/>
      <c r="F5632" s="1"/>
      <c r="H5632" s="1"/>
      <c r="J5632" s="1"/>
      <c r="L5632" s="1"/>
      <c r="N5632" s="1"/>
      <c r="P5632" s="1"/>
      <c r="R5632" s="1"/>
      <c r="T5632" s="1"/>
      <c r="V5632" s="1"/>
      <c r="X5632" s="1"/>
      <c r="Z5632" s="1"/>
      <c r="AB5632" s="1"/>
    </row>
    <row r="5633" spans="2:28" x14ac:dyDescent="0.25">
      <c r="B5633" s="1"/>
      <c r="D5633" s="1"/>
      <c r="F5633" s="1"/>
      <c r="H5633" s="1"/>
      <c r="J5633" s="1"/>
      <c r="L5633" s="1"/>
      <c r="N5633" s="1"/>
      <c r="P5633" s="1"/>
      <c r="R5633" s="1"/>
      <c r="T5633" s="1"/>
      <c r="V5633" s="1"/>
      <c r="X5633" s="1"/>
      <c r="Z5633" s="1"/>
      <c r="AB5633" s="1"/>
    </row>
    <row r="5634" spans="2:28" x14ac:dyDescent="0.25">
      <c r="B5634" s="1"/>
      <c r="D5634" s="1"/>
      <c r="F5634" s="1"/>
      <c r="H5634" s="1"/>
      <c r="J5634" s="1"/>
      <c r="L5634" s="1"/>
      <c r="N5634" s="1"/>
      <c r="P5634" s="1"/>
      <c r="R5634" s="1"/>
      <c r="T5634" s="1"/>
      <c r="V5634" s="1"/>
      <c r="X5634" s="1"/>
      <c r="Z5634" s="1"/>
      <c r="AB5634" s="1"/>
    </row>
    <row r="5635" spans="2:28" x14ac:dyDescent="0.25">
      <c r="B5635" s="1"/>
      <c r="D5635" s="1"/>
      <c r="F5635" s="1"/>
      <c r="H5635" s="1"/>
      <c r="J5635" s="1"/>
      <c r="L5635" s="1"/>
      <c r="N5635" s="1"/>
      <c r="P5635" s="1"/>
      <c r="R5635" s="1"/>
      <c r="T5635" s="1"/>
      <c r="V5635" s="1"/>
      <c r="X5635" s="1"/>
      <c r="Z5635" s="1"/>
      <c r="AB5635" s="1"/>
    </row>
    <row r="5636" spans="2:28" x14ac:dyDescent="0.25">
      <c r="B5636" s="1"/>
      <c r="D5636" s="1"/>
      <c r="F5636" s="1"/>
      <c r="H5636" s="1"/>
      <c r="J5636" s="1"/>
      <c r="L5636" s="1"/>
      <c r="N5636" s="1"/>
      <c r="P5636" s="1"/>
      <c r="R5636" s="1"/>
      <c r="T5636" s="1"/>
      <c r="V5636" s="1"/>
      <c r="X5636" s="1"/>
      <c r="Z5636" s="1"/>
      <c r="AB5636" s="1"/>
    </row>
    <row r="5637" spans="2:28" x14ac:dyDescent="0.25">
      <c r="B5637" s="1"/>
      <c r="D5637" s="1"/>
      <c r="F5637" s="1"/>
      <c r="H5637" s="1"/>
      <c r="J5637" s="1"/>
      <c r="L5637" s="1"/>
      <c r="N5637" s="1"/>
      <c r="P5637" s="1"/>
      <c r="R5637" s="1"/>
      <c r="T5637" s="1"/>
      <c r="V5637" s="1"/>
      <c r="X5637" s="1"/>
      <c r="Z5637" s="1"/>
      <c r="AB5637" s="1"/>
    </row>
    <row r="5638" spans="2:28" x14ac:dyDescent="0.25">
      <c r="B5638" s="1"/>
      <c r="D5638" s="1"/>
      <c r="F5638" s="1"/>
      <c r="H5638" s="1"/>
      <c r="J5638" s="1"/>
      <c r="L5638" s="1"/>
      <c r="N5638" s="1"/>
      <c r="P5638" s="1"/>
      <c r="R5638" s="1"/>
      <c r="T5638" s="1"/>
      <c r="V5638" s="1"/>
      <c r="X5638" s="1"/>
      <c r="Z5638" s="1"/>
      <c r="AB5638" s="1"/>
    </row>
    <row r="5639" spans="2:28" x14ac:dyDescent="0.25">
      <c r="B5639" s="1"/>
      <c r="D5639" s="1"/>
      <c r="F5639" s="1"/>
      <c r="H5639" s="1"/>
      <c r="J5639" s="1"/>
      <c r="L5639" s="1"/>
      <c r="N5639" s="1"/>
      <c r="P5639" s="1"/>
      <c r="R5639" s="1"/>
      <c r="T5639" s="1"/>
      <c r="V5639" s="1"/>
      <c r="X5639" s="1"/>
      <c r="Z5639" s="1"/>
      <c r="AB5639" s="1"/>
    </row>
    <row r="5640" spans="2:28" x14ac:dyDescent="0.25">
      <c r="B5640" s="1"/>
      <c r="D5640" s="1"/>
      <c r="F5640" s="1"/>
      <c r="H5640" s="1"/>
      <c r="J5640" s="1"/>
      <c r="L5640" s="1"/>
      <c r="N5640" s="1"/>
      <c r="P5640" s="1"/>
      <c r="R5640" s="1"/>
      <c r="T5640" s="1"/>
      <c r="V5640" s="1"/>
      <c r="X5640" s="1"/>
      <c r="Z5640" s="1"/>
      <c r="AB5640" s="1"/>
    </row>
    <row r="5641" spans="2:28" x14ac:dyDescent="0.25">
      <c r="B5641" s="1"/>
      <c r="D5641" s="1"/>
      <c r="F5641" s="1"/>
      <c r="H5641" s="1"/>
      <c r="J5641" s="1"/>
      <c r="L5641" s="1"/>
      <c r="N5641" s="1"/>
      <c r="P5641" s="1"/>
      <c r="R5641" s="1"/>
      <c r="T5641" s="1"/>
      <c r="V5641" s="1"/>
      <c r="X5641" s="1"/>
      <c r="Z5641" s="1"/>
      <c r="AB5641" s="1"/>
    </row>
    <row r="5642" spans="2:28" x14ac:dyDescent="0.25">
      <c r="B5642" s="1"/>
      <c r="D5642" s="1"/>
      <c r="F5642" s="1"/>
      <c r="H5642" s="1"/>
      <c r="J5642" s="1"/>
      <c r="L5642" s="1"/>
      <c r="N5642" s="1"/>
      <c r="P5642" s="1"/>
      <c r="R5642" s="1"/>
      <c r="T5642" s="1"/>
      <c r="V5642" s="1"/>
      <c r="X5642" s="1"/>
      <c r="Z5642" s="1"/>
      <c r="AB5642" s="1"/>
    </row>
    <row r="5643" spans="2:28" x14ac:dyDescent="0.25">
      <c r="B5643" s="1"/>
      <c r="D5643" s="1"/>
      <c r="F5643" s="1"/>
      <c r="H5643" s="1"/>
      <c r="J5643" s="1"/>
      <c r="L5643" s="1"/>
      <c r="N5643" s="1"/>
      <c r="P5643" s="1"/>
      <c r="R5643" s="1"/>
      <c r="T5643" s="1"/>
      <c r="V5643" s="1"/>
      <c r="X5643" s="1"/>
      <c r="Z5643" s="1"/>
      <c r="AB5643" s="1"/>
    </row>
    <row r="5644" spans="2:28" x14ac:dyDescent="0.25">
      <c r="B5644" s="1"/>
      <c r="D5644" s="1"/>
      <c r="F5644" s="1"/>
      <c r="H5644" s="1"/>
      <c r="J5644" s="1"/>
      <c r="L5644" s="1"/>
      <c r="N5644" s="1"/>
      <c r="P5644" s="1"/>
      <c r="R5644" s="1"/>
      <c r="T5644" s="1"/>
      <c r="V5644" s="1"/>
      <c r="X5644" s="1"/>
      <c r="Z5644" s="1"/>
      <c r="AB5644" s="1"/>
    </row>
    <row r="5645" spans="2:28" x14ac:dyDescent="0.25">
      <c r="B5645" s="1"/>
      <c r="D5645" s="1"/>
      <c r="F5645" s="1"/>
      <c r="H5645" s="1"/>
      <c r="J5645" s="1"/>
      <c r="L5645" s="1"/>
      <c r="N5645" s="1"/>
      <c r="P5645" s="1"/>
      <c r="R5645" s="1"/>
      <c r="T5645" s="1"/>
      <c r="V5645" s="1"/>
      <c r="X5645" s="1"/>
      <c r="Z5645" s="1"/>
      <c r="AB5645" s="1"/>
    </row>
    <row r="5646" spans="2:28" x14ac:dyDescent="0.25">
      <c r="B5646" s="1"/>
      <c r="D5646" s="1"/>
      <c r="F5646" s="1"/>
      <c r="H5646" s="1"/>
      <c r="J5646" s="1"/>
      <c r="L5646" s="1"/>
      <c r="N5646" s="1"/>
      <c r="P5646" s="1"/>
      <c r="R5646" s="1"/>
      <c r="T5646" s="1"/>
      <c r="V5646" s="1"/>
      <c r="X5646" s="1"/>
      <c r="Z5646" s="1"/>
      <c r="AB5646" s="1"/>
    </row>
    <row r="5647" spans="2:28" x14ac:dyDescent="0.25">
      <c r="B5647" s="1"/>
      <c r="D5647" s="1"/>
      <c r="F5647" s="1"/>
      <c r="H5647" s="1"/>
      <c r="J5647" s="1"/>
      <c r="L5647" s="1"/>
      <c r="N5647" s="1"/>
      <c r="P5647" s="1"/>
      <c r="R5647" s="1"/>
      <c r="T5647" s="1"/>
      <c r="V5647" s="1"/>
      <c r="X5647" s="1"/>
      <c r="Z5647" s="1"/>
      <c r="AB5647" s="1"/>
    </row>
    <row r="5648" spans="2:28" x14ac:dyDescent="0.25">
      <c r="B5648" s="1"/>
      <c r="D5648" s="1"/>
      <c r="F5648" s="1"/>
      <c r="H5648" s="1"/>
      <c r="J5648" s="1"/>
      <c r="L5648" s="1"/>
      <c r="N5648" s="1"/>
      <c r="P5648" s="1"/>
      <c r="R5648" s="1"/>
      <c r="T5648" s="1"/>
      <c r="V5648" s="1"/>
      <c r="X5648" s="1"/>
      <c r="Z5648" s="1"/>
      <c r="AB5648" s="1"/>
    </row>
    <row r="5649" spans="2:28" x14ac:dyDescent="0.25">
      <c r="B5649" s="1"/>
      <c r="D5649" s="1"/>
      <c r="F5649" s="1"/>
      <c r="H5649" s="1"/>
      <c r="J5649" s="1"/>
      <c r="L5649" s="1"/>
      <c r="N5649" s="1"/>
      <c r="P5649" s="1"/>
      <c r="R5649" s="1"/>
      <c r="T5649" s="1"/>
      <c r="V5649" s="1"/>
      <c r="X5649" s="1"/>
      <c r="Z5649" s="1"/>
      <c r="AB5649" s="1"/>
    </row>
    <row r="5650" spans="2:28" x14ac:dyDescent="0.25">
      <c r="B5650" s="1"/>
      <c r="D5650" s="1"/>
      <c r="F5650" s="1"/>
      <c r="H5650" s="1"/>
      <c r="J5650" s="1"/>
      <c r="L5650" s="1"/>
      <c r="N5650" s="1"/>
      <c r="P5650" s="1"/>
      <c r="R5650" s="1"/>
      <c r="T5650" s="1"/>
      <c r="V5650" s="1"/>
      <c r="X5650" s="1"/>
      <c r="Z5650" s="1"/>
      <c r="AB5650" s="1"/>
    </row>
    <row r="5651" spans="2:28" x14ac:dyDescent="0.25">
      <c r="B5651" s="1"/>
      <c r="D5651" s="1"/>
      <c r="F5651" s="1"/>
      <c r="H5651" s="1"/>
      <c r="J5651" s="1"/>
      <c r="L5651" s="1"/>
      <c r="N5651" s="1"/>
      <c r="P5651" s="1"/>
      <c r="R5651" s="1"/>
      <c r="T5651" s="1"/>
      <c r="V5651" s="1"/>
      <c r="X5651" s="1"/>
      <c r="Z5651" s="1"/>
      <c r="AB5651" s="1"/>
    </row>
    <row r="5652" spans="2:28" x14ac:dyDescent="0.25">
      <c r="B5652" s="1"/>
      <c r="D5652" s="1"/>
      <c r="F5652" s="1"/>
      <c r="H5652" s="1"/>
      <c r="J5652" s="1"/>
      <c r="L5652" s="1"/>
      <c r="N5652" s="1"/>
      <c r="P5652" s="1"/>
      <c r="R5652" s="1"/>
      <c r="T5652" s="1"/>
      <c r="V5652" s="1"/>
      <c r="X5652" s="1"/>
      <c r="Z5652" s="1"/>
      <c r="AB5652" s="1"/>
    </row>
    <row r="5653" spans="2:28" x14ac:dyDescent="0.25">
      <c r="B5653" s="1"/>
      <c r="D5653" s="1"/>
      <c r="F5653" s="1"/>
      <c r="H5653" s="1"/>
      <c r="J5653" s="1"/>
      <c r="L5653" s="1"/>
      <c r="N5653" s="1"/>
      <c r="P5653" s="1"/>
      <c r="R5653" s="1"/>
      <c r="T5653" s="1"/>
      <c r="V5653" s="1"/>
      <c r="X5653" s="1"/>
      <c r="Z5653" s="1"/>
      <c r="AB5653" s="1"/>
    </row>
    <row r="5654" spans="2:28" x14ac:dyDescent="0.25">
      <c r="B5654" s="1"/>
      <c r="D5654" s="1"/>
      <c r="F5654" s="1"/>
      <c r="H5654" s="1"/>
      <c r="J5654" s="1"/>
      <c r="L5654" s="1"/>
      <c r="N5654" s="1"/>
      <c r="P5654" s="1"/>
      <c r="R5654" s="1"/>
      <c r="T5654" s="1"/>
      <c r="V5654" s="1"/>
      <c r="X5654" s="1"/>
      <c r="Z5654" s="1"/>
      <c r="AB5654" s="1"/>
    </row>
    <row r="5655" spans="2:28" x14ac:dyDescent="0.25">
      <c r="B5655" s="1"/>
      <c r="D5655" s="1"/>
      <c r="F5655" s="1"/>
      <c r="H5655" s="1"/>
      <c r="J5655" s="1"/>
      <c r="L5655" s="1"/>
      <c r="N5655" s="1"/>
      <c r="P5655" s="1"/>
      <c r="R5655" s="1"/>
      <c r="T5655" s="1"/>
      <c r="V5655" s="1"/>
      <c r="X5655" s="1"/>
      <c r="Z5655" s="1"/>
      <c r="AB5655" s="1"/>
    </row>
    <row r="5656" spans="2:28" x14ac:dyDescent="0.25">
      <c r="B5656" s="1"/>
      <c r="D5656" s="1"/>
      <c r="F5656" s="1"/>
      <c r="H5656" s="1"/>
      <c r="J5656" s="1"/>
      <c r="L5656" s="1"/>
      <c r="N5656" s="1"/>
      <c r="P5656" s="1"/>
      <c r="R5656" s="1"/>
      <c r="T5656" s="1"/>
      <c r="V5656" s="1"/>
      <c r="X5656" s="1"/>
      <c r="Z5656" s="1"/>
      <c r="AB5656" s="1"/>
    </row>
    <row r="5657" spans="2:28" x14ac:dyDescent="0.25">
      <c r="B5657" s="1"/>
      <c r="D5657" s="1"/>
      <c r="F5657" s="1"/>
      <c r="H5657" s="1"/>
      <c r="J5657" s="1"/>
      <c r="L5657" s="1"/>
      <c r="N5657" s="1"/>
      <c r="P5657" s="1"/>
      <c r="R5657" s="1"/>
      <c r="T5657" s="1"/>
      <c r="V5657" s="1"/>
      <c r="X5657" s="1"/>
      <c r="Z5657" s="1"/>
      <c r="AB5657" s="1"/>
    </row>
    <row r="5658" spans="2:28" x14ac:dyDescent="0.25">
      <c r="B5658" s="1"/>
      <c r="D5658" s="1"/>
      <c r="F5658" s="1"/>
      <c r="H5658" s="1"/>
      <c r="J5658" s="1"/>
      <c r="L5658" s="1"/>
      <c r="N5658" s="1"/>
      <c r="P5658" s="1"/>
      <c r="R5658" s="1"/>
      <c r="T5658" s="1"/>
      <c r="V5658" s="1"/>
      <c r="X5658" s="1"/>
      <c r="Z5658" s="1"/>
      <c r="AB5658" s="1"/>
    </row>
    <row r="5659" spans="2:28" x14ac:dyDescent="0.25">
      <c r="B5659" s="1"/>
      <c r="D5659" s="1"/>
      <c r="F5659" s="1"/>
      <c r="H5659" s="1"/>
      <c r="J5659" s="1"/>
      <c r="L5659" s="1"/>
      <c r="N5659" s="1"/>
      <c r="P5659" s="1"/>
      <c r="R5659" s="1"/>
      <c r="T5659" s="1"/>
      <c r="V5659" s="1"/>
      <c r="X5659" s="1"/>
      <c r="Z5659" s="1"/>
      <c r="AB5659" s="1"/>
    </row>
    <row r="5660" spans="2:28" x14ac:dyDescent="0.25">
      <c r="B5660" s="1"/>
      <c r="D5660" s="1"/>
      <c r="F5660" s="1"/>
      <c r="H5660" s="1"/>
      <c r="J5660" s="1"/>
      <c r="L5660" s="1"/>
      <c r="N5660" s="1"/>
      <c r="P5660" s="1"/>
      <c r="R5660" s="1"/>
      <c r="T5660" s="1"/>
      <c r="V5660" s="1"/>
      <c r="X5660" s="1"/>
      <c r="Z5660" s="1"/>
      <c r="AB5660" s="1"/>
    </row>
    <row r="5661" spans="2:28" x14ac:dyDescent="0.25">
      <c r="B5661" s="1"/>
      <c r="D5661" s="1"/>
      <c r="F5661" s="1"/>
      <c r="H5661" s="1"/>
      <c r="J5661" s="1"/>
      <c r="L5661" s="1"/>
      <c r="N5661" s="1"/>
      <c r="P5661" s="1"/>
      <c r="R5661" s="1"/>
      <c r="T5661" s="1"/>
      <c r="V5661" s="1"/>
      <c r="X5661" s="1"/>
      <c r="Z5661" s="1"/>
      <c r="AB5661" s="1"/>
    </row>
    <row r="5662" spans="2:28" x14ac:dyDescent="0.25">
      <c r="B5662" s="1"/>
      <c r="D5662" s="1"/>
      <c r="F5662" s="1"/>
      <c r="H5662" s="1"/>
      <c r="J5662" s="1"/>
      <c r="L5662" s="1"/>
      <c r="N5662" s="1"/>
      <c r="P5662" s="1"/>
      <c r="R5662" s="1"/>
      <c r="T5662" s="1"/>
      <c r="V5662" s="1"/>
      <c r="X5662" s="1"/>
      <c r="Z5662" s="1"/>
      <c r="AB5662" s="1"/>
    </row>
    <row r="5663" spans="2:28" x14ac:dyDescent="0.25">
      <c r="B5663" s="1"/>
      <c r="D5663" s="1"/>
      <c r="F5663" s="1"/>
      <c r="H5663" s="1"/>
      <c r="J5663" s="1"/>
      <c r="L5663" s="1"/>
      <c r="N5663" s="1"/>
      <c r="P5663" s="1"/>
      <c r="R5663" s="1"/>
      <c r="T5663" s="1"/>
      <c r="V5663" s="1"/>
      <c r="X5663" s="1"/>
      <c r="Z5663" s="1"/>
      <c r="AB5663" s="1"/>
    </row>
    <row r="5664" spans="2:28" x14ac:dyDescent="0.25">
      <c r="B5664" s="1"/>
      <c r="D5664" s="1"/>
      <c r="F5664" s="1"/>
      <c r="H5664" s="1"/>
      <c r="J5664" s="1"/>
      <c r="L5664" s="1"/>
      <c r="N5664" s="1"/>
      <c r="P5664" s="1"/>
      <c r="R5664" s="1"/>
      <c r="T5664" s="1"/>
      <c r="V5664" s="1"/>
      <c r="X5664" s="1"/>
      <c r="Z5664" s="1"/>
      <c r="AB5664" s="1"/>
    </row>
    <row r="5665" spans="2:28" x14ac:dyDescent="0.25">
      <c r="B5665" s="1"/>
      <c r="D5665" s="1"/>
      <c r="F5665" s="1"/>
      <c r="H5665" s="1"/>
      <c r="J5665" s="1"/>
      <c r="L5665" s="1"/>
      <c r="N5665" s="1"/>
      <c r="P5665" s="1"/>
      <c r="R5665" s="1"/>
      <c r="T5665" s="1"/>
      <c r="V5665" s="1"/>
      <c r="X5665" s="1"/>
      <c r="Z5665" s="1"/>
      <c r="AB5665" s="1"/>
    </row>
    <row r="5666" spans="2:28" x14ac:dyDescent="0.25">
      <c r="B5666" s="1"/>
      <c r="D5666" s="1"/>
      <c r="F5666" s="1"/>
      <c r="H5666" s="1"/>
      <c r="J5666" s="1"/>
      <c r="L5666" s="1"/>
      <c r="N5666" s="1"/>
      <c r="P5666" s="1"/>
      <c r="R5666" s="1"/>
      <c r="T5666" s="1"/>
      <c r="V5666" s="1"/>
      <c r="X5666" s="1"/>
      <c r="Z5666" s="1"/>
      <c r="AB5666" s="1"/>
    </row>
    <row r="5667" spans="2:28" x14ac:dyDescent="0.25">
      <c r="B5667" s="1"/>
      <c r="D5667" s="1"/>
      <c r="F5667" s="1"/>
      <c r="H5667" s="1"/>
      <c r="J5667" s="1"/>
      <c r="L5667" s="1"/>
      <c r="N5667" s="1"/>
      <c r="P5667" s="1"/>
      <c r="R5667" s="1"/>
      <c r="T5667" s="1"/>
      <c r="V5667" s="1"/>
      <c r="X5667" s="1"/>
      <c r="Z5667" s="1"/>
      <c r="AB5667" s="1"/>
    </row>
    <row r="5668" spans="2:28" x14ac:dyDescent="0.25">
      <c r="B5668" s="1"/>
      <c r="D5668" s="1"/>
      <c r="F5668" s="1"/>
      <c r="H5668" s="1"/>
      <c r="J5668" s="1"/>
      <c r="L5668" s="1"/>
      <c r="N5668" s="1"/>
      <c r="P5668" s="1"/>
      <c r="R5668" s="1"/>
      <c r="T5668" s="1"/>
      <c r="V5668" s="1"/>
      <c r="X5668" s="1"/>
      <c r="Z5668" s="1"/>
      <c r="AB5668" s="1"/>
    </row>
    <row r="5669" spans="2:28" x14ac:dyDescent="0.25">
      <c r="B5669" s="1"/>
      <c r="D5669" s="1"/>
      <c r="F5669" s="1"/>
      <c r="H5669" s="1"/>
      <c r="J5669" s="1"/>
      <c r="L5669" s="1"/>
      <c r="N5669" s="1"/>
      <c r="P5669" s="1"/>
      <c r="R5669" s="1"/>
      <c r="T5669" s="1"/>
      <c r="V5669" s="1"/>
      <c r="X5669" s="1"/>
      <c r="Z5669" s="1"/>
      <c r="AB5669" s="1"/>
    </row>
    <row r="5670" spans="2:28" x14ac:dyDescent="0.25">
      <c r="B5670" s="1"/>
      <c r="D5670" s="1"/>
      <c r="F5670" s="1"/>
      <c r="H5670" s="1"/>
      <c r="J5670" s="1"/>
      <c r="L5670" s="1"/>
      <c r="N5670" s="1"/>
      <c r="P5670" s="1"/>
      <c r="R5670" s="1"/>
      <c r="T5670" s="1"/>
      <c r="V5670" s="1"/>
      <c r="X5670" s="1"/>
      <c r="Z5670" s="1"/>
      <c r="AB5670" s="1"/>
    </row>
    <row r="5671" spans="2:28" x14ac:dyDescent="0.25">
      <c r="B5671" s="1"/>
      <c r="D5671" s="1"/>
      <c r="F5671" s="1"/>
      <c r="H5671" s="1"/>
      <c r="J5671" s="1"/>
      <c r="L5671" s="1"/>
      <c r="N5671" s="1"/>
      <c r="P5671" s="1"/>
      <c r="R5671" s="1"/>
      <c r="T5671" s="1"/>
      <c r="V5671" s="1"/>
      <c r="X5671" s="1"/>
      <c r="Z5671" s="1"/>
      <c r="AB5671" s="1"/>
    </row>
    <row r="5672" spans="2:28" x14ac:dyDescent="0.25">
      <c r="B5672" s="1"/>
      <c r="D5672" s="1"/>
      <c r="F5672" s="1"/>
      <c r="H5672" s="1"/>
      <c r="J5672" s="1"/>
      <c r="L5672" s="1"/>
      <c r="N5672" s="1"/>
      <c r="P5672" s="1"/>
      <c r="R5672" s="1"/>
      <c r="T5672" s="1"/>
      <c r="V5672" s="1"/>
      <c r="X5672" s="1"/>
      <c r="Z5672" s="1"/>
      <c r="AB5672" s="1"/>
    </row>
    <row r="5673" spans="2:28" x14ac:dyDescent="0.25">
      <c r="B5673" s="1"/>
      <c r="D5673" s="1"/>
      <c r="F5673" s="1"/>
      <c r="H5673" s="1"/>
      <c r="J5673" s="1"/>
      <c r="L5673" s="1"/>
      <c r="N5673" s="1"/>
      <c r="P5673" s="1"/>
      <c r="R5673" s="1"/>
      <c r="T5673" s="1"/>
      <c r="V5673" s="1"/>
      <c r="X5673" s="1"/>
      <c r="Z5673" s="1"/>
      <c r="AB5673" s="1"/>
    </row>
    <row r="5674" spans="2:28" x14ac:dyDescent="0.25">
      <c r="B5674" s="1"/>
      <c r="D5674" s="1"/>
      <c r="F5674" s="1"/>
      <c r="H5674" s="1"/>
      <c r="J5674" s="1"/>
      <c r="L5674" s="1"/>
      <c r="N5674" s="1"/>
      <c r="P5674" s="1"/>
      <c r="R5674" s="1"/>
      <c r="T5674" s="1"/>
      <c r="V5674" s="1"/>
      <c r="X5674" s="1"/>
      <c r="Z5674" s="1"/>
      <c r="AB5674" s="1"/>
    </row>
    <row r="5675" spans="2:28" x14ac:dyDescent="0.25">
      <c r="B5675" s="1"/>
      <c r="D5675" s="1"/>
      <c r="F5675" s="1"/>
      <c r="H5675" s="1"/>
      <c r="J5675" s="1"/>
      <c r="L5675" s="1"/>
      <c r="N5675" s="1"/>
      <c r="P5675" s="1"/>
      <c r="R5675" s="1"/>
      <c r="T5675" s="1"/>
      <c r="V5675" s="1"/>
      <c r="X5675" s="1"/>
      <c r="Z5675" s="1"/>
      <c r="AB5675" s="1"/>
    </row>
    <row r="5676" spans="2:28" x14ac:dyDescent="0.25">
      <c r="B5676" s="1"/>
      <c r="D5676" s="1"/>
      <c r="F5676" s="1"/>
      <c r="H5676" s="1"/>
      <c r="J5676" s="1"/>
      <c r="L5676" s="1"/>
      <c r="N5676" s="1"/>
      <c r="P5676" s="1"/>
      <c r="R5676" s="1"/>
      <c r="T5676" s="1"/>
      <c r="V5676" s="1"/>
      <c r="X5676" s="1"/>
      <c r="Z5676" s="1"/>
      <c r="AB5676" s="1"/>
    </row>
    <row r="5677" spans="2:28" x14ac:dyDescent="0.25">
      <c r="B5677" s="1"/>
      <c r="D5677" s="1"/>
      <c r="F5677" s="1"/>
      <c r="H5677" s="1"/>
      <c r="J5677" s="1"/>
      <c r="L5677" s="1"/>
      <c r="N5677" s="1"/>
      <c r="P5677" s="1"/>
      <c r="R5677" s="1"/>
      <c r="T5677" s="1"/>
      <c r="V5677" s="1"/>
      <c r="X5677" s="1"/>
      <c r="Z5677" s="1"/>
      <c r="AB5677" s="1"/>
    </row>
    <row r="5678" spans="2:28" x14ac:dyDescent="0.25">
      <c r="B5678" s="1"/>
      <c r="D5678" s="1"/>
      <c r="F5678" s="1"/>
      <c r="H5678" s="1"/>
      <c r="J5678" s="1"/>
      <c r="L5678" s="1"/>
      <c r="N5678" s="1"/>
      <c r="P5678" s="1"/>
      <c r="R5678" s="1"/>
      <c r="T5678" s="1"/>
      <c r="V5678" s="1"/>
      <c r="X5678" s="1"/>
      <c r="Z5678" s="1"/>
      <c r="AB5678" s="1"/>
    </row>
    <row r="5679" spans="2:28" x14ac:dyDescent="0.25">
      <c r="B5679" s="1"/>
      <c r="D5679" s="1"/>
      <c r="F5679" s="1"/>
      <c r="H5679" s="1"/>
      <c r="J5679" s="1"/>
      <c r="L5679" s="1"/>
      <c r="N5679" s="1"/>
      <c r="P5679" s="1"/>
      <c r="R5679" s="1"/>
      <c r="T5679" s="1"/>
      <c r="V5679" s="1"/>
      <c r="X5679" s="1"/>
      <c r="Z5679" s="1"/>
      <c r="AB5679" s="1"/>
    </row>
    <row r="5680" spans="2:28" x14ac:dyDescent="0.25">
      <c r="B5680" s="1"/>
      <c r="D5680" s="1"/>
      <c r="F5680" s="1"/>
      <c r="H5680" s="1"/>
      <c r="J5680" s="1"/>
      <c r="L5680" s="1"/>
      <c r="N5680" s="1"/>
      <c r="P5680" s="1"/>
      <c r="R5680" s="1"/>
      <c r="T5680" s="1"/>
      <c r="V5680" s="1"/>
      <c r="X5680" s="1"/>
      <c r="Z5680" s="1"/>
      <c r="AB5680" s="1"/>
    </row>
    <row r="5681" spans="2:28" x14ac:dyDescent="0.25">
      <c r="B5681" s="1"/>
      <c r="D5681" s="1"/>
      <c r="F5681" s="1"/>
      <c r="H5681" s="1"/>
      <c r="J5681" s="1"/>
      <c r="L5681" s="1"/>
      <c r="N5681" s="1"/>
      <c r="P5681" s="1"/>
      <c r="R5681" s="1"/>
      <c r="T5681" s="1"/>
      <c r="V5681" s="1"/>
      <c r="X5681" s="1"/>
      <c r="Z5681" s="1"/>
      <c r="AB5681" s="1"/>
    </row>
    <row r="5682" spans="2:28" x14ac:dyDescent="0.25">
      <c r="B5682" s="1"/>
      <c r="D5682" s="1"/>
      <c r="F5682" s="1"/>
      <c r="H5682" s="1"/>
      <c r="J5682" s="1"/>
      <c r="L5682" s="1"/>
      <c r="N5682" s="1"/>
      <c r="P5682" s="1"/>
      <c r="R5682" s="1"/>
      <c r="T5682" s="1"/>
      <c r="V5682" s="1"/>
      <c r="X5682" s="1"/>
      <c r="Z5682" s="1"/>
      <c r="AB5682" s="1"/>
    </row>
    <row r="5683" spans="2:28" x14ac:dyDescent="0.25">
      <c r="B5683" s="1"/>
      <c r="D5683" s="1"/>
      <c r="F5683" s="1"/>
      <c r="H5683" s="1"/>
      <c r="J5683" s="1"/>
      <c r="L5683" s="1"/>
      <c r="N5683" s="1"/>
      <c r="P5683" s="1"/>
      <c r="R5683" s="1"/>
      <c r="T5683" s="1"/>
      <c r="V5683" s="1"/>
      <c r="X5683" s="1"/>
      <c r="Z5683" s="1"/>
      <c r="AB5683" s="1"/>
    </row>
    <row r="5684" spans="2:28" x14ac:dyDescent="0.25">
      <c r="B5684" s="1"/>
      <c r="D5684" s="1"/>
      <c r="F5684" s="1"/>
      <c r="H5684" s="1"/>
      <c r="J5684" s="1"/>
      <c r="L5684" s="1"/>
      <c r="N5684" s="1"/>
      <c r="P5684" s="1"/>
      <c r="R5684" s="1"/>
      <c r="T5684" s="1"/>
      <c r="V5684" s="1"/>
      <c r="X5684" s="1"/>
      <c r="Z5684" s="1"/>
      <c r="AB5684" s="1"/>
    </row>
    <row r="5685" spans="2:28" x14ac:dyDescent="0.25">
      <c r="B5685" s="1"/>
      <c r="D5685" s="1"/>
      <c r="F5685" s="1"/>
      <c r="H5685" s="1"/>
      <c r="J5685" s="1"/>
      <c r="L5685" s="1"/>
      <c r="N5685" s="1"/>
      <c r="P5685" s="1"/>
      <c r="R5685" s="1"/>
      <c r="T5685" s="1"/>
      <c r="V5685" s="1"/>
      <c r="X5685" s="1"/>
      <c r="Z5685" s="1"/>
      <c r="AB5685" s="1"/>
    </row>
    <row r="5686" spans="2:28" x14ac:dyDescent="0.25">
      <c r="B5686" s="1"/>
      <c r="D5686" s="1"/>
      <c r="F5686" s="1"/>
      <c r="H5686" s="1"/>
      <c r="J5686" s="1"/>
      <c r="L5686" s="1"/>
      <c r="N5686" s="1"/>
      <c r="P5686" s="1"/>
      <c r="R5686" s="1"/>
      <c r="T5686" s="1"/>
      <c r="V5686" s="1"/>
      <c r="X5686" s="1"/>
      <c r="Z5686" s="1"/>
      <c r="AB5686" s="1"/>
    </row>
    <row r="5687" spans="2:28" x14ac:dyDescent="0.25">
      <c r="B5687" s="1"/>
      <c r="D5687" s="1"/>
      <c r="F5687" s="1"/>
      <c r="H5687" s="1"/>
      <c r="J5687" s="1"/>
      <c r="L5687" s="1"/>
      <c r="N5687" s="1"/>
      <c r="P5687" s="1"/>
      <c r="R5687" s="1"/>
      <c r="T5687" s="1"/>
      <c r="V5687" s="1"/>
      <c r="X5687" s="1"/>
      <c r="Z5687" s="1"/>
      <c r="AB5687" s="1"/>
    </row>
    <row r="5688" spans="2:28" x14ac:dyDescent="0.25">
      <c r="B5688" s="1"/>
      <c r="D5688" s="1"/>
      <c r="F5688" s="1"/>
      <c r="H5688" s="1"/>
      <c r="J5688" s="1"/>
      <c r="L5688" s="1"/>
      <c r="N5688" s="1"/>
      <c r="P5688" s="1"/>
      <c r="R5688" s="1"/>
      <c r="T5688" s="1"/>
      <c r="V5688" s="1"/>
      <c r="X5688" s="1"/>
      <c r="Z5688" s="1"/>
      <c r="AB5688" s="1"/>
    </row>
    <row r="5689" spans="2:28" x14ac:dyDescent="0.25">
      <c r="B5689" s="1"/>
      <c r="D5689" s="1"/>
      <c r="F5689" s="1"/>
      <c r="H5689" s="1"/>
      <c r="J5689" s="1"/>
      <c r="L5689" s="1"/>
      <c r="N5689" s="1"/>
      <c r="P5689" s="1"/>
      <c r="R5689" s="1"/>
      <c r="T5689" s="1"/>
      <c r="V5689" s="1"/>
      <c r="X5689" s="1"/>
      <c r="Z5689" s="1"/>
      <c r="AB5689" s="1"/>
    </row>
    <row r="5690" spans="2:28" x14ac:dyDescent="0.25">
      <c r="B5690" s="1"/>
      <c r="D5690" s="1"/>
      <c r="F5690" s="1"/>
      <c r="H5690" s="1"/>
      <c r="J5690" s="1"/>
      <c r="L5690" s="1"/>
      <c r="N5690" s="1"/>
      <c r="P5690" s="1"/>
      <c r="R5690" s="1"/>
      <c r="T5690" s="1"/>
      <c r="V5690" s="1"/>
      <c r="X5690" s="1"/>
      <c r="Z5690" s="1"/>
      <c r="AB5690" s="1"/>
    </row>
    <row r="5691" spans="2:28" x14ac:dyDescent="0.25">
      <c r="B5691" s="1"/>
      <c r="D5691" s="1"/>
      <c r="F5691" s="1"/>
      <c r="H5691" s="1"/>
      <c r="J5691" s="1"/>
      <c r="L5691" s="1"/>
      <c r="N5691" s="1"/>
      <c r="P5691" s="1"/>
      <c r="R5691" s="1"/>
      <c r="T5691" s="1"/>
      <c r="V5691" s="1"/>
      <c r="X5691" s="1"/>
      <c r="Z5691" s="1"/>
      <c r="AB5691" s="1"/>
    </row>
    <row r="5692" spans="2:28" x14ac:dyDescent="0.25">
      <c r="B5692" s="1"/>
      <c r="D5692" s="1"/>
      <c r="F5692" s="1"/>
      <c r="H5692" s="1"/>
      <c r="J5692" s="1"/>
      <c r="L5692" s="1"/>
      <c r="N5692" s="1"/>
      <c r="P5692" s="1"/>
      <c r="R5692" s="1"/>
      <c r="T5692" s="1"/>
      <c r="V5692" s="1"/>
      <c r="X5692" s="1"/>
      <c r="Z5692" s="1"/>
      <c r="AB5692" s="1"/>
    </row>
    <row r="5693" spans="2:28" x14ac:dyDescent="0.25">
      <c r="B5693" s="1"/>
      <c r="D5693" s="1"/>
      <c r="F5693" s="1"/>
      <c r="H5693" s="1"/>
      <c r="J5693" s="1"/>
      <c r="L5693" s="1"/>
      <c r="N5693" s="1"/>
      <c r="P5693" s="1"/>
      <c r="R5693" s="1"/>
      <c r="T5693" s="1"/>
      <c r="V5693" s="1"/>
      <c r="X5693" s="1"/>
      <c r="Z5693" s="1"/>
      <c r="AB5693" s="1"/>
    </row>
    <row r="5694" spans="2:28" x14ac:dyDescent="0.25">
      <c r="B5694" s="1"/>
      <c r="D5694" s="1"/>
      <c r="F5694" s="1"/>
      <c r="H5694" s="1"/>
      <c r="J5694" s="1"/>
      <c r="L5694" s="1"/>
      <c r="N5694" s="1"/>
      <c r="P5694" s="1"/>
      <c r="R5694" s="1"/>
      <c r="T5694" s="1"/>
      <c r="V5694" s="1"/>
      <c r="X5694" s="1"/>
      <c r="Z5694" s="1"/>
      <c r="AB5694" s="1"/>
    </row>
    <row r="5695" spans="2:28" x14ac:dyDescent="0.25">
      <c r="B5695" s="1"/>
      <c r="D5695" s="1"/>
      <c r="F5695" s="1"/>
      <c r="H5695" s="1"/>
      <c r="J5695" s="1"/>
      <c r="L5695" s="1"/>
      <c r="N5695" s="1"/>
      <c r="P5695" s="1"/>
      <c r="R5695" s="1"/>
      <c r="T5695" s="1"/>
      <c r="V5695" s="1"/>
      <c r="X5695" s="1"/>
      <c r="Z5695" s="1"/>
      <c r="AB5695" s="1"/>
    </row>
    <row r="5696" spans="2:28" x14ac:dyDescent="0.25">
      <c r="B5696" s="1"/>
      <c r="D5696" s="1"/>
      <c r="F5696" s="1"/>
      <c r="H5696" s="1"/>
      <c r="J5696" s="1"/>
      <c r="L5696" s="1"/>
      <c r="N5696" s="1"/>
      <c r="P5696" s="1"/>
      <c r="R5696" s="1"/>
      <c r="T5696" s="1"/>
      <c r="V5696" s="1"/>
      <c r="X5696" s="1"/>
      <c r="Z5696" s="1"/>
      <c r="AB5696" s="1"/>
    </row>
    <row r="5697" spans="2:28" x14ac:dyDescent="0.25">
      <c r="B5697" s="1"/>
      <c r="D5697" s="1"/>
      <c r="F5697" s="1"/>
      <c r="H5697" s="1"/>
      <c r="J5697" s="1"/>
      <c r="L5697" s="1"/>
      <c r="N5697" s="1"/>
      <c r="P5697" s="1"/>
      <c r="R5697" s="1"/>
      <c r="T5697" s="1"/>
      <c r="V5697" s="1"/>
      <c r="X5697" s="1"/>
      <c r="Z5697" s="1"/>
      <c r="AB5697" s="1"/>
    </row>
    <row r="5698" spans="2:28" x14ac:dyDescent="0.25">
      <c r="B5698" s="1"/>
      <c r="D5698" s="1"/>
      <c r="F5698" s="1"/>
      <c r="H5698" s="1"/>
      <c r="J5698" s="1"/>
      <c r="L5698" s="1"/>
      <c r="N5698" s="1"/>
      <c r="P5698" s="1"/>
      <c r="R5698" s="1"/>
      <c r="T5698" s="1"/>
      <c r="V5698" s="1"/>
      <c r="X5698" s="1"/>
      <c r="Z5698" s="1"/>
      <c r="AB5698" s="1"/>
    </row>
    <row r="5699" spans="2:28" x14ac:dyDescent="0.25">
      <c r="B5699" s="1"/>
      <c r="D5699" s="1"/>
      <c r="F5699" s="1"/>
      <c r="H5699" s="1"/>
      <c r="J5699" s="1"/>
      <c r="L5699" s="1"/>
      <c r="N5699" s="1"/>
      <c r="P5699" s="1"/>
      <c r="R5699" s="1"/>
      <c r="T5699" s="1"/>
      <c r="V5699" s="1"/>
      <c r="X5699" s="1"/>
      <c r="Z5699" s="1"/>
      <c r="AB5699" s="1"/>
    </row>
    <row r="5700" spans="2:28" x14ac:dyDescent="0.25">
      <c r="B5700" s="1"/>
      <c r="D5700" s="1"/>
      <c r="F5700" s="1"/>
      <c r="H5700" s="1"/>
      <c r="J5700" s="1"/>
      <c r="L5700" s="1"/>
      <c r="N5700" s="1"/>
      <c r="P5700" s="1"/>
      <c r="R5700" s="1"/>
      <c r="T5700" s="1"/>
      <c r="V5700" s="1"/>
      <c r="X5700" s="1"/>
      <c r="Z5700" s="1"/>
      <c r="AB5700" s="1"/>
    </row>
    <row r="5701" spans="2:28" x14ac:dyDescent="0.25">
      <c r="B5701" s="1"/>
      <c r="D5701" s="1"/>
      <c r="F5701" s="1"/>
      <c r="H5701" s="1"/>
      <c r="J5701" s="1"/>
      <c r="L5701" s="1"/>
      <c r="N5701" s="1"/>
      <c r="P5701" s="1"/>
      <c r="R5701" s="1"/>
      <c r="T5701" s="1"/>
      <c r="V5701" s="1"/>
      <c r="X5701" s="1"/>
      <c r="Z5701" s="1"/>
      <c r="AB5701" s="1"/>
    </row>
    <row r="5702" spans="2:28" x14ac:dyDescent="0.25">
      <c r="B5702" s="1"/>
      <c r="D5702" s="1"/>
      <c r="F5702" s="1"/>
      <c r="H5702" s="1"/>
      <c r="J5702" s="1"/>
      <c r="L5702" s="1"/>
      <c r="N5702" s="1"/>
      <c r="P5702" s="1"/>
      <c r="R5702" s="1"/>
      <c r="T5702" s="1"/>
      <c r="V5702" s="1"/>
      <c r="X5702" s="1"/>
      <c r="Z5702" s="1"/>
      <c r="AB5702" s="1"/>
    </row>
    <row r="5703" spans="2:28" x14ac:dyDescent="0.25">
      <c r="B5703" s="1"/>
      <c r="D5703" s="1"/>
      <c r="F5703" s="1"/>
      <c r="H5703" s="1"/>
      <c r="J5703" s="1"/>
      <c r="L5703" s="1"/>
      <c r="N5703" s="1"/>
      <c r="P5703" s="1"/>
      <c r="R5703" s="1"/>
      <c r="T5703" s="1"/>
      <c r="V5703" s="1"/>
      <c r="X5703" s="1"/>
      <c r="Z5703" s="1"/>
      <c r="AB5703" s="1"/>
    </row>
    <row r="5704" spans="2:28" x14ac:dyDescent="0.25">
      <c r="B5704" s="1"/>
      <c r="D5704" s="1"/>
      <c r="F5704" s="1"/>
      <c r="H5704" s="1"/>
      <c r="J5704" s="1"/>
      <c r="L5704" s="1"/>
      <c r="N5704" s="1"/>
      <c r="P5704" s="1"/>
      <c r="R5704" s="1"/>
      <c r="T5704" s="1"/>
      <c r="V5704" s="1"/>
      <c r="X5704" s="1"/>
      <c r="Z5704" s="1"/>
      <c r="AB5704" s="1"/>
    </row>
    <row r="5705" spans="2:28" x14ac:dyDescent="0.25">
      <c r="B5705" s="1"/>
      <c r="D5705" s="1"/>
      <c r="F5705" s="1"/>
      <c r="H5705" s="1"/>
      <c r="J5705" s="1"/>
      <c r="L5705" s="1"/>
      <c r="N5705" s="1"/>
      <c r="P5705" s="1"/>
      <c r="R5705" s="1"/>
      <c r="T5705" s="1"/>
      <c r="V5705" s="1"/>
      <c r="X5705" s="1"/>
      <c r="Z5705" s="1"/>
      <c r="AB5705" s="1"/>
    </row>
    <row r="5706" spans="2:28" x14ac:dyDescent="0.25">
      <c r="B5706" s="1"/>
      <c r="D5706" s="1"/>
      <c r="F5706" s="1"/>
      <c r="H5706" s="1"/>
      <c r="J5706" s="1"/>
      <c r="L5706" s="1"/>
      <c r="N5706" s="1"/>
      <c r="P5706" s="1"/>
      <c r="R5706" s="1"/>
      <c r="T5706" s="1"/>
      <c r="V5706" s="1"/>
      <c r="X5706" s="1"/>
      <c r="Z5706" s="1"/>
      <c r="AB5706" s="1"/>
    </row>
    <row r="5707" spans="2:28" x14ac:dyDescent="0.25">
      <c r="B5707" s="1"/>
      <c r="D5707" s="1"/>
      <c r="F5707" s="1"/>
      <c r="H5707" s="1"/>
      <c r="J5707" s="1"/>
      <c r="L5707" s="1"/>
      <c r="N5707" s="1"/>
      <c r="P5707" s="1"/>
      <c r="R5707" s="1"/>
      <c r="T5707" s="1"/>
      <c r="V5707" s="1"/>
      <c r="X5707" s="1"/>
      <c r="Z5707" s="1"/>
      <c r="AB5707" s="1"/>
    </row>
    <row r="5708" spans="2:28" x14ac:dyDescent="0.25">
      <c r="B5708" s="1"/>
      <c r="D5708" s="1"/>
      <c r="F5708" s="1"/>
      <c r="H5708" s="1"/>
      <c r="J5708" s="1"/>
      <c r="L5708" s="1"/>
      <c r="N5708" s="1"/>
      <c r="P5708" s="1"/>
      <c r="R5708" s="1"/>
      <c r="T5708" s="1"/>
      <c r="V5708" s="1"/>
      <c r="X5708" s="1"/>
      <c r="Z5708" s="1"/>
      <c r="AB5708" s="1"/>
    </row>
    <row r="5709" spans="2:28" x14ac:dyDescent="0.25">
      <c r="B5709" s="1"/>
      <c r="D5709" s="1"/>
      <c r="F5709" s="1"/>
      <c r="H5709" s="1"/>
      <c r="J5709" s="1"/>
      <c r="L5709" s="1"/>
      <c r="N5709" s="1"/>
      <c r="P5709" s="1"/>
      <c r="R5709" s="1"/>
      <c r="T5709" s="1"/>
      <c r="V5709" s="1"/>
      <c r="X5709" s="1"/>
      <c r="Z5709" s="1"/>
      <c r="AB5709" s="1"/>
    </row>
    <row r="5710" spans="2:28" x14ac:dyDescent="0.25">
      <c r="B5710" s="1"/>
      <c r="D5710" s="1"/>
      <c r="F5710" s="1"/>
      <c r="H5710" s="1"/>
      <c r="J5710" s="1"/>
      <c r="L5710" s="1"/>
      <c r="N5710" s="1"/>
      <c r="P5710" s="1"/>
      <c r="R5710" s="1"/>
      <c r="T5710" s="1"/>
      <c r="V5710" s="1"/>
      <c r="X5710" s="1"/>
      <c r="Z5710" s="1"/>
      <c r="AB5710" s="1"/>
    </row>
    <row r="5711" spans="2:28" x14ac:dyDescent="0.25">
      <c r="B5711" s="1"/>
      <c r="D5711" s="1"/>
      <c r="F5711" s="1"/>
      <c r="H5711" s="1"/>
      <c r="J5711" s="1"/>
      <c r="L5711" s="1"/>
      <c r="N5711" s="1"/>
      <c r="P5711" s="1"/>
      <c r="R5711" s="1"/>
      <c r="T5711" s="1"/>
      <c r="V5711" s="1"/>
      <c r="X5711" s="1"/>
      <c r="Z5711" s="1"/>
      <c r="AB5711" s="1"/>
    </row>
    <row r="5712" spans="2:28" x14ac:dyDescent="0.25">
      <c r="B5712" s="1"/>
      <c r="D5712" s="1"/>
      <c r="F5712" s="1"/>
      <c r="H5712" s="1"/>
      <c r="J5712" s="1"/>
      <c r="L5712" s="1"/>
      <c r="N5712" s="1"/>
      <c r="P5712" s="1"/>
      <c r="R5712" s="1"/>
      <c r="T5712" s="1"/>
      <c r="V5712" s="1"/>
      <c r="X5712" s="1"/>
      <c r="Z5712" s="1"/>
      <c r="AB5712" s="1"/>
    </row>
    <row r="5713" spans="2:28" x14ac:dyDescent="0.25">
      <c r="B5713" s="1"/>
      <c r="D5713" s="1"/>
      <c r="F5713" s="1"/>
      <c r="H5713" s="1"/>
      <c r="J5713" s="1"/>
      <c r="L5713" s="1"/>
      <c r="N5713" s="1"/>
      <c r="P5713" s="1"/>
      <c r="R5713" s="1"/>
      <c r="T5713" s="1"/>
      <c r="V5713" s="1"/>
      <c r="X5713" s="1"/>
      <c r="Z5713" s="1"/>
      <c r="AB5713" s="1"/>
    </row>
    <row r="5714" spans="2:28" x14ac:dyDescent="0.25">
      <c r="B5714" s="1"/>
      <c r="D5714" s="1"/>
      <c r="F5714" s="1"/>
      <c r="H5714" s="1"/>
      <c r="J5714" s="1"/>
      <c r="L5714" s="1"/>
      <c r="N5714" s="1"/>
      <c r="P5714" s="1"/>
      <c r="R5714" s="1"/>
      <c r="T5714" s="1"/>
      <c r="V5714" s="1"/>
      <c r="X5714" s="1"/>
      <c r="Z5714" s="1"/>
      <c r="AB5714" s="1"/>
    </row>
    <row r="5715" spans="2:28" x14ac:dyDescent="0.25">
      <c r="B5715" s="1"/>
      <c r="D5715" s="1"/>
      <c r="F5715" s="1"/>
      <c r="H5715" s="1"/>
      <c r="J5715" s="1"/>
      <c r="L5715" s="1"/>
      <c r="N5715" s="1"/>
      <c r="P5715" s="1"/>
      <c r="R5715" s="1"/>
      <c r="T5715" s="1"/>
      <c r="V5715" s="1"/>
      <c r="X5715" s="1"/>
      <c r="Z5715" s="1"/>
      <c r="AB5715" s="1"/>
    </row>
    <row r="5716" spans="2:28" x14ac:dyDescent="0.25">
      <c r="B5716" s="1"/>
      <c r="D5716" s="1"/>
      <c r="F5716" s="1"/>
      <c r="H5716" s="1"/>
      <c r="J5716" s="1"/>
      <c r="L5716" s="1"/>
      <c r="N5716" s="1"/>
      <c r="P5716" s="1"/>
      <c r="R5716" s="1"/>
      <c r="T5716" s="1"/>
      <c r="V5716" s="1"/>
      <c r="X5716" s="1"/>
      <c r="Z5716" s="1"/>
      <c r="AB5716" s="1"/>
    </row>
    <row r="5717" spans="2:28" x14ac:dyDescent="0.25">
      <c r="B5717" s="1"/>
      <c r="D5717" s="1"/>
      <c r="F5717" s="1"/>
      <c r="H5717" s="1"/>
      <c r="J5717" s="1"/>
      <c r="L5717" s="1"/>
      <c r="N5717" s="1"/>
      <c r="P5717" s="1"/>
      <c r="R5717" s="1"/>
      <c r="T5717" s="1"/>
      <c r="V5717" s="1"/>
      <c r="X5717" s="1"/>
      <c r="Z5717" s="1"/>
      <c r="AB5717" s="1"/>
    </row>
    <row r="5718" spans="2:28" x14ac:dyDescent="0.25">
      <c r="B5718" s="1"/>
      <c r="D5718" s="1"/>
      <c r="F5718" s="1"/>
      <c r="H5718" s="1"/>
      <c r="J5718" s="1"/>
      <c r="L5718" s="1"/>
      <c r="N5718" s="1"/>
      <c r="P5718" s="1"/>
      <c r="R5718" s="1"/>
      <c r="T5718" s="1"/>
      <c r="V5718" s="1"/>
      <c r="X5718" s="1"/>
      <c r="Z5718" s="1"/>
      <c r="AB5718" s="1"/>
    </row>
    <row r="5719" spans="2:28" x14ac:dyDescent="0.25">
      <c r="B5719" s="1"/>
      <c r="D5719" s="1"/>
      <c r="F5719" s="1"/>
      <c r="H5719" s="1"/>
      <c r="J5719" s="1"/>
      <c r="L5719" s="1"/>
      <c r="N5719" s="1"/>
      <c r="P5719" s="1"/>
      <c r="R5719" s="1"/>
      <c r="T5719" s="1"/>
      <c r="V5719" s="1"/>
      <c r="X5719" s="1"/>
      <c r="Z5719" s="1"/>
      <c r="AB5719" s="1"/>
    </row>
    <row r="5720" spans="2:28" x14ac:dyDescent="0.25">
      <c r="B5720" s="1"/>
      <c r="D5720" s="1"/>
      <c r="F5720" s="1"/>
      <c r="H5720" s="1"/>
      <c r="J5720" s="1"/>
      <c r="L5720" s="1"/>
      <c r="N5720" s="1"/>
      <c r="P5720" s="1"/>
      <c r="R5720" s="1"/>
      <c r="T5720" s="1"/>
      <c r="V5720" s="1"/>
      <c r="X5720" s="1"/>
      <c r="Z5720" s="1"/>
      <c r="AB5720" s="1"/>
    </row>
    <row r="5721" spans="2:28" x14ac:dyDescent="0.25">
      <c r="B5721" s="1"/>
      <c r="D5721" s="1"/>
      <c r="F5721" s="1"/>
      <c r="H5721" s="1"/>
      <c r="J5721" s="1"/>
      <c r="L5721" s="1"/>
      <c r="N5721" s="1"/>
      <c r="P5721" s="1"/>
      <c r="R5721" s="1"/>
      <c r="T5721" s="1"/>
      <c r="V5721" s="1"/>
      <c r="X5721" s="1"/>
      <c r="Z5721" s="1"/>
      <c r="AB5721" s="1"/>
    </row>
    <row r="5722" spans="2:28" x14ac:dyDescent="0.25">
      <c r="B5722" s="1"/>
      <c r="D5722" s="1"/>
      <c r="F5722" s="1"/>
      <c r="H5722" s="1"/>
      <c r="J5722" s="1"/>
      <c r="L5722" s="1"/>
      <c r="N5722" s="1"/>
      <c r="P5722" s="1"/>
      <c r="R5722" s="1"/>
      <c r="T5722" s="1"/>
      <c r="V5722" s="1"/>
      <c r="X5722" s="1"/>
      <c r="Z5722" s="1"/>
      <c r="AB5722" s="1"/>
    </row>
    <row r="5723" spans="2:28" x14ac:dyDescent="0.25">
      <c r="B5723" s="1"/>
      <c r="D5723" s="1"/>
      <c r="F5723" s="1"/>
      <c r="H5723" s="1"/>
      <c r="J5723" s="1"/>
      <c r="L5723" s="1"/>
      <c r="N5723" s="1"/>
      <c r="P5723" s="1"/>
      <c r="R5723" s="1"/>
      <c r="T5723" s="1"/>
      <c r="V5723" s="1"/>
      <c r="X5723" s="1"/>
      <c r="Z5723" s="1"/>
      <c r="AB5723" s="1"/>
    </row>
    <row r="5724" spans="2:28" x14ac:dyDescent="0.25">
      <c r="B5724" s="1"/>
      <c r="D5724" s="1"/>
      <c r="F5724" s="1"/>
      <c r="H5724" s="1"/>
      <c r="J5724" s="1"/>
      <c r="L5724" s="1"/>
      <c r="N5724" s="1"/>
      <c r="P5724" s="1"/>
      <c r="R5724" s="1"/>
      <c r="T5724" s="1"/>
      <c r="V5724" s="1"/>
      <c r="X5724" s="1"/>
      <c r="Z5724" s="1"/>
      <c r="AB5724" s="1"/>
    </row>
    <row r="5725" spans="2:28" x14ac:dyDescent="0.25">
      <c r="B5725" s="1"/>
      <c r="D5725" s="1"/>
      <c r="F5725" s="1"/>
      <c r="H5725" s="1"/>
      <c r="J5725" s="1"/>
      <c r="L5725" s="1"/>
      <c r="N5725" s="1"/>
      <c r="P5725" s="1"/>
      <c r="R5725" s="1"/>
      <c r="T5725" s="1"/>
      <c r="V5725" s="1"/>
      <c r="X5725" s="1"/>
      <c r="Z5725" s="1"/>
      <c r="AB5725" s="1"/>
    </row>
    <row r="5726" spans="2:28" x14ac:dyDescent="0.25">
      <c r="B5726" s="1"/>
      <c r="D5726" s="1"/>
      <c r="F5726" s="1"/>
      <c r="H5726" s="1"/>
      <c r="J5726" s="1"/>
      <c r="L5726" s="1"/>
      <c r="N5726" s="1"/>
      <c r="P5726" s="1"/>
      <c r="R5726" s="1"/>
      <c r="T5726" s="1"/>
      <c r="V5726" s="1"/>
      <c r="X5726" s="1"/>
      <c r="Z5726" s="1"/>
      <c r="AB5726" s="1"/>
    </row>
    <row r="5727" spans="2:28" x14ac:dyDescent="0.25">
      <c r="B5727" s="1"/>
      <c r="D5727" s="1"/>
      <c r="F5727" s="1"/>
      <c r="H5727" s="1"/>
      <c r="J5727" s="1"/>
      <c r="L5727" s="1"/>
      <c r="N5727" s="1"/>
      <c r="P5727" s="1"/>
      <c r="R5727" s="1"/>
      <c r="T5727" s="1"/>
      <c r="V5727" s="1"/>
      <c r="X5727" s="1"/>
      <c r="Z5727" s="1"/>
      <c r="AB5727" s="1"/>
    </row>
    <row r="5728" spans="2:28" x14ac:dyDescent="0.25">
      <c r="B5728" s="1"/>
      <c r="D5728" s="1"/>
      <c r="F5728" s="1"/>
      <c r="H5728" s="1"/>
      <c r="J5728" s="1"/>
      <c r="L5728" s="1"/>
      <c r="N5728" s="1"/>
      <c r="P5728" s="1"/>
      <c r="R5728" s="1"/>
      <c r="T5728" s="1"/>
      <c r="V5728" s="1"/>
      <c r="X5728" s="1"/>
      <c r="Z5728" s="1"/>
      <c r="AB5728" s="1"/>
    </row>
    <row r="5729" spans="2:28" x14ac:dyDescent="0.25">
      <c r="B5729" s="1"/>
      <c r="D5729" s="1"/>
      <c r="F5729" s="1"/>
      <c r="H5729" s="1"/>
      <c r="J5729" s="1"/>
      <c r="L5729" s="1"/>
      <c r="N5729" s="1"/>
      <c r="P5729" s="1"/>
      <c r="R5729" s="1"/>
      <c r="T5729" s="1"/>
      <c r="V5729" s="1"/>
      <c r="X5729" s="1"/>
      <c r="Z5729" s="1"/>
      <c r="AB5729" s="1"/>
    </row>
    <row r="5730" spans="2:28" x14ac:dyDescent="0.25">
      <c r="B5730" s="1"/>
      <c r="D5730" s="1"/>
      <c r="F5730" s="1"/>
      <c r="H5730" s="1"/>
      <c r="J5730" s="1"/>
      <c r="L5730" s="1"/>
      <c r="N5730" s="1"/>
      <c r="P5730" s="1"/>
      <c r="R5730" s="1"/>
      <c r="T5730" s="1"/>
      <c r="V5730" s="1"/>
      <c r="X5730" s="1"/>
      <c r="Z5730" s="1"/>
      <c r="AB5730" s="1"/>
    </row>
    <row r="5731" spans="2:28" x14ac:dyDescent="0.25">
      <c r="B5731" s="1"/>
      <c r="D5731" s="1"/>
      <c r="F5731" s="1"/>
      <c r="H5731" s="1"/>
      <c r="J5731" s="1"/>
      <c r="L5731" s="1"/>
      <c r="N5731" s="1"/>
      <c r="P5731" s="1"/>
      <c r="R5731" s="1"/>
      <c r="T5731" s="1"/>
      <c r="V5731" s="1"/>
      <c r="X5731" s="1"/>
      <c r="Z5731" s="1"/>
      <c r="AB5731" s="1"/>
    </row>
    <row r="5732" spans="2:28" x14ac:dyDescent="0.25">
      <c r="B5732" s="1"/>
      <c r="D5732" s="1"/>
      <c r="F5732" s="1"/>
      <c r="H5732" s="1"/>
      <c r="J5732" s="1"/>
      <c r="L5732" s="1"/>
      <c r="N5732" s="1"/>
      <c r="P5732" s="1"/>
      <c r="R5732" s="1"/>
      <c r="T5732" s="1"/>
      <c r="V5732" s="1"/>
      <c r="X5732" s="1"/>
      <c r="Z5732" s="1"/>
      <c r="AB5732" s="1"/>
    </row>
    <row r="5733" spans="2:28" x14ac:dyDescent="0.25">
      <c r="B5733" s="1"/>
      <c r="D5733" s="1"/>
      <c r="F5733" s="1"/>
      <c r="H5733" s="1"/>
      <c r="J5733" s="1"/>
      <c r="L5733" s="1"/>
      <c r="N5733" s="1"/>
      <c r="P5733" s="1"/>
      <c r="R5733" s="1"/>
      <c r="T5733" s="1"/>
      <c r="V5733" s="1"/>
      <c r="X5733" s="1"/>
      <c r="Z5733" s="1"/>
      <c r="AB5733" s="1"/>
    </row>
    <row r="5734" spans="2:28" x14ac:dyDescent="0.25">
      <c r="B5734" s="1"/>
      <c r="D5734" s="1"/>
      <c r="F5734" s="1"/>
      <c r="H5734" s="1"/>
      <c r="J5734" s="1"/>
      <c r="L5734" s="1"/>
      <c r="N5734" s="1"/>
      <c r="P5734" s="1"/>
      <c r="R5734" s="1"/>
      <c r="T5734" s="1"/>
      <c r="V5734" s="1"/>
      <c r="X5734" s="1"/>
      <c r="Z5734" s="1"/>
      <c r="AB5734" s="1"/>
    </row>
    <row r="5735" spans="2:28" x14ac:dyDescent="0.25">
      <c r="B5735" s="1"/>
      <c r="D5735" s="1"/>
      <c r="F5735" s="1"/>
      <c r="H5735" s="1"/>
      <c r="J5735" s="1"/>
      <c r="L5735" s="1"/>
      <c r="N5735" s="1"/>
      <c r="P5735" s="1"/>
      <c r="R5735" s="1"/>
      <c r="T5735" s="1"/>
      <c r="V5735" s="1"/>
      <c r="X5735" s="1"/>
      <c r="Z5735" s="1"/>
      <c r="AB5735" s="1"/>
    </row>
    <row r="5736" spans="2:28" x14ac:dyDescent="0.25">
      <c r="B5736" s="1"/>
      <c r="D5736" s="1"/>
      <c r="F5736" s="1"/>
      <c r="H5736" s="1"/>
      <c r="J5736" s="1"/>
      <c r="L5736" s="1"/>
      <c r="N5736" s="1"/>
      <c r="P5736" s="1"/>
      <c r="R5736" s="1"/>
      <c r="T5736" s="1"/>
      <c r="V5736" s="1"/>
      <c r="X5736" s="1"/>
      <c r="Z5736" s="1"/>
      <c r="AB5736" s="1"/>
    </row>
    <row r="5737" spans="2:28" x14ac:dyDescent="0.25">
      <c r="B5737" s="1"/>
      <c r="D5737" s="1"/>
      <c r="F5737" s="1"/>
      <c r="H5737" s="1"/>
      <c r="J5737" s="1"/>
      <c r="L5737" s="1"/>
      <c r="N5737" s="1"/>
      <c r="P5737" s="1"/>
      <c r="R5737" s="1"/>
      <c r="T5737" s="1"/>
      <c r="V5737" s="1"/>
      <c r="X5737" s="1"/>
      <c r="Z5737" s="1"/>
      <c r="AB5737" s="1"/>
    </row>
    <row r="5738" spans="2:28" x14ac:dyDescent="0.25">
      <c r="B5738" s="1"/>
      <c r="D5738" s="1"/>
      <c r="F5738" s="1"/>
      <c r="H5738" s="1"/>
      <c r="J5738" s="1"/>
      <c r="L5738" s="1"/>
      <c r="N5738" s="1"/>
      <c r="P5738" s="1"/>
      <c r="R5738" s="1"/>
      <c r="T5738" s="1"/>
      <c r="V5738" s="1"/>
      <c r="X5738" s="1"/>
      <c r="Z5738" s="1"/>
      <c r="AB5738" s="1"/>
    </row>
    <row r="5739" spans="2:28" x14ac:dyDescent="0.25">
      <c r="B5739" s="1"/>
      <c r="D5739" s="1"/>
      <c r="F5739" s="1"/>
      <c r="H5739" s="1"/>
      <c r="J5739" s="1"/>
      <c r="L5739" s="1"/>
      <c r="N5739" s="1"/>
      <c r="P5739" s="1"/>
      <c r="R5739" s="1"/>
      <c r="T5739" s="1"/>
      <c r="V5739" s="1"/>
      <c r="X5739" s="1"/>
      <c r="Z5739" s="1"/>
      <c r="AB5739" s="1"/>
    </row>
    <row r="5740" spans="2:28" x14ac:dyDescent="0.25">
      <c r="B5740" s="1"/>
      <c r="D5740" s="1"/>
      <c r="F5740" s="1"/>
      <c r="H5740" s="1"/>
      <c r="J5740" s="1"/>
      <c r="L5740" s="1"/>
      <c r="N5740" s="1"/>
      <c r="P5740" s="1"/>
      <c r="R5740" s="1"/>
      <c r="T5740" s="1"/>
      <c r="V5740" s="1"/>
      <c r="X5740" s="1"/>
      <c r="Z5740" s="1"/>
      <c r="AB5740" s="1"/>
    </row>
    <row r="5741" spans="2:28" x14ac:dyDescent="0.25">
      <c r="B5741" s="1"/>
      <c r="D5741" s="1"/>
      <c r="F5741" s="1"/>
      <c r="H5741" s="1"/>
      <c r="J5741" s="1"/>
      <c r="L5741" s="1"/>
      <c r="N5741" s="1"/>
      <c r="P5741" s="1"/>
      <c r="R5741" s="1"/>
      <c r="T5741" s="1"/>
      <c r="V5741" s="1"/>
      <c r="X5741" s="1"/>
      <c r="Z5741" s="1"/>
      <c r="AB5741" s="1"/>
    </row>
    <row r="5742" spans="2:28" x14ac:dyDescent="0.25">
      <c r="B5742" s="1"/>
      <c r="D5742" s="1"/>
      <c r="F5742" s="1"/>
      <c r="H5742" s="1"/>
      <c r="J5742" s="1"/>
      <c r="L5742" s="1"/>
      <c r="N5742" s="1"/>
      <c r="P5742" s="1"/>
      <c r="R5742" s="1"/>
      <c r="T5742" s="1"/>
      <c r="V5742" s="1"/>
      <c r="X5742" s="1"/>
      <c r="Z5742" s="1"/>
      <c r="AB5742" s="1"/>
    </row>
    <row r="5743" spans="2:28" x14ac:dyDescent="0.25">
      <c r="B5743" s="1"/>
      <c r="D5743" s="1"/>
      <c r="F5743" s="1"/>
      <c r="H5743" s="1"/>
      <c r="J5743" s="1"/>
      <c r="L5743" s="1"/>
      <c r="N5743" s="1"/>
      <c r="P5743" s="1"/>
      <c r="R5743" s="1"/>
      <c r="T5743" s="1"/>
      <c r="V5743" s="1"/>
      <c r="X5743" s="1"/>
      <c r="Z5743" s="1"/>
      <c r="AB5743" s="1"/>
    </row>
    <row r="5744" spans="2:28" x14ac:dyDescent="0.25">
      <c r="B5744" s="1"/>
      <c r="D5744" s="1"/>
      <c r="F5744" s="1"/>
      <c r="H5744" s="1"/>
      <c r="J5744" s="1"/>
      <c r="L5744" s="1"/>
      <c r="N5744" s="1"/>
      <c r="P5744" s="1"/>
      <c r="R5744" s="1"/>
      <c r="T5744" s="1"/>
      <c r="V5744" s="1"/>
      <c r="X5744" s="1"/>
      <c r="Z5744" s="1"/>
      <c r="AB5744" s="1"/>
    </row>
    <row r="5745" spans="2:28" x14ac:dyDescent="0.25">
      <c r="B5745" s="1"/>
      <c r="D5745" s="1"/>
      <c r="F5745" s="1"/>
      <c r="H5745" s="1"/>
      <c r="J5745" s="1"/>
      <c r="L5745" s="1"/>
      <c r="N5745" s="1"/>
      <c r="P5745" s="1"/>
      <c r="R5745" s="1"/>
      <c r="T5745" s="1"/>
      <c r="V5745" s="1"/>
      <c r="X5745" s="1"/>
      <c r="Z5745" s="1"/>
      <c r="AB5745" s="1"/>
    </row>
    <row r="5746" spans="2:28" x14ac:dyDescent="0.25">
      <c r="B5746" s="1"/>
      <c r="D5746" s="1"/>
      <c r="F5746" s="1"/>
      <c r="H5746" s="1"/>
      <c r="J5746" s="1"/>
      <c r="L5746" s="1"/>
      <c r="N5746" s="1"/>
      <c r="P5746" s="1"/>
      <c r="R5746" s="1"/>
      <c r="T5746" s="1"/>
      <c r="V5746" s="1"/>
      <c r="X5746" s="1"/>
      <c r="Z5746" s="1"/>
      <c r="AB5746" s="1"/>
    </row>
    <row r="5747" spans="2:28" x14ac:dyDescent="0.25">
      <c r="B5747" s="1"/>
      <c r="D5747" s="1"/>
      <c r="F5747" s="1"/>
      <c r="H5747" s="1"/>
      <c r="J5747" s="1"/>
      <c r="L5747" s="1"/>
      <c r="N5747" s="1"/>
      <c r="P5747" s="1"/>
      <c r="R5747" s="1"/>
      <c r="T5747" s="1"/>
      <c r="V5747" s="1"/>
      <c r="X5747" s="1"/>
      <c r="Z5747" s="1"/>
      <c r="AB5747" s="1"/>
    </row>
    <row r="5748" spans="2:28" x14ac:dyDescent="0.25">
      <c r="B5748" s="1"/>
      <c r="D5748" s="1"/>
      <c r="F5748" s="1"/>
      <c r="H5748" s="1"/>
      <c r="J5748" s="1"/>
      <c r="L5748" s="1"/>
      <c r="N5748" s="1"/>
      <c r="P5748" s="1"/>
      <c r="R5748" s="1"/>
      <c r="T5748" s="1"/>
      <c r="V5748" s="1"/>
      <c r="X5748" s="1"/>
      <c r="Z5748" s="1"/>
      <c r="AB5748" s="1"/>
    </row>
    <row r="5749" spans="2:28" x14ac:dyDescent="0.25">
      <c r="B5749" s="1"/>
      <c r="D5749" s="1"/>
      <c r="F5749" s="1"/>
      <c r="H5749" s="1"/>
      <c r="J5749" s="1"/>
      <c r="L5749" s="1"/>
      <c r="N5749" s="1"/>
      <c r="P5749" s="1"/>
      <c r="R5749" s="1"/>
      <c r="T5749" s="1"/>
      <c r="V5749" s="1"/>
      <c r="X5749" s="1"/>
      <c r="Z5749" s="1"/>
      <c r="AB5749" s="1"/>
    </row>
    <row r="5750" spans="2:28" x14ac:dyDescent="0.25">
      <c r="B5750" s="1"/>
      <c r="D5750" s="1"/>
      <c r="F5750" s="1"/>
      <c r="H5750" s="1"/>
      <c r="J5750" s="1"/>
      <c r="L5750" s="1"/>
      <c r="N5750" s="1"/>
      <c r="P5750" s="1"/>
      <c r="R5750" s="1"/>
      <c r="T5750" s="1"/>
      <c r="V5750" s="1"/>
      <c r="X5750" s="1"/>
      <c r="Z5750" s="1"/>
      <c r="AB5750" s="1"/>
    </row>
    <row r="5751" spans="2:28" x14ac:dyDescent="0.25">
      <c r="B5751" s="1"/>
      <c r="D5751" s="1"/>
      <c r="F5751" s="1"/>
      <c r="H5751" s="1"/>
      <c r="J5751" s="1"/>
      <c r="L5751" s="1"/>
      <c r="N5751" s="1"/>
      <c r="P5751" s="1"/>
      <c r="R5751" s="1"/>
      <c r="T5751" s="1"/>
      <c r="V5751" s="1"/>
      <c r="X5751" s="1"/>
      <c r="Z5751" s="1"/>
      <c r="AB5751" s="1"/>
    </row>
    <row r="5752" spans="2:28" x14ac:dyDescent="0.25">
      <c r="B5752" s="1"/>
      <c r="D5752" s="1"/>
      <c r="F5752" s="1"/>
      <c r="H5752" s="1"/>
      <c r="J5752" s="1"/>
      <c r="L5752" s="1"/>
      <c r="N5752" s="1"/>
      <c r="P5752" s="1"/>
      <c r="R5752" s="1"/>
      <c r="T5752" s="1"/>
      <c r="V5752" s="1"/>
      <c r="X5752" s="1"/>
      <c r="Z5752" s="1"/>
      <c r="AB5752" s="1"/>
    </row>
    <row r="5753" spans="2:28" x14ac:dyDescent="0.25">
      <c r="B5753" s="1"/>
      <c r="D5753" s="1"/>
      <c r="F5753" s="1"/>
      <c r="H5753" s="1"/>
      <c r="J5753" s="1"/>
      <c r="L5753" s="1"/>
      <c r="N5753" s="1"/>
      <c r="P5753" s="1"/>
      <c r="R5753" s="1"/>
      <c r="T5753" s="1"/>
      <c r="V5753" s="1"/>
      <c r="X5753" s="1"/>
      <c r="Z5753" s="1"/>
      <c r="AB5753" s="1"/>
    </row>
    <row r="5754" spans="2:28" x14ac:dyDescent="0.25">
      <c r="B5754" s="1"/>
      <c r="D5754" s="1"/>
      <c r="F5754" s="1"/>
      <c r="H5754" s="1"/>
      <c r="J5754" s="1"/>
      <c r="L5754" s="1"/>
      <c r="N5754" s="1"/>
      <c r="P5754" s="1"/>
      <c r="R5754" s="1"/>
      <c r="T5754" s="1"/>
      <c r="V5754" s="1"/>
      <c r="X5754" s="1"/>
      <c r="Z5754" s="1"/>
      <c r="AB5754" s="1"/>
    </row>
    <row r="5755" spans="2:28" x14ac:dyDescent="0.25">
      <c r="B5755" s="1"/>
      <c r="D5755" s="1"/>
      <c r="F5755" s="1"/>
      <c r="H5755" s="1"/>
      <c r="J5755" s="1"/>
      <c r="L5755" s="1"/>
      <c r="N5755" s="1"/>
      <c r="P5755" s="1"/>
      <c r="R5755" s="1"/>
      <c r="T5755" s="1"/>
      <c r="V5755" s="1"/>
      <c r="X5755" s="1"/>
      <c r="Z5755" s="1"/>
      <c r="AB5755" s="1"/>
    </row>
    <row r="5756" spans="2:28" x14ac:dyDescent="0.25">
      <c r="B5756" s="1"/>
      <c r="D5756" s="1"/>
      <c r="F5756" s="1"/>
      <c r="H5756" s="1"/>
      <c r="J5756" s="1"/>
      <c r="L5756" s="1"/>
      <c r="N5756" s="1"/>
      <c r="P5756" s="1"/>
      <c r="R5756" s="1"/>
      <c r="T5756" s="1"/>
      <c r="V5756" s="1"/>
      <c r="X5756" s="1"/>
      <c r="Z5756" s="1"/>
      <c r="AB5756" s="1"/>
    </row>
    <row r="5757" spans="2:28" x14ac:dyDescent="0.25">
      <c r="B5757" s="1"/>
      <c r="D5757" s="1"/>
      <c r="F5757" s="1"/>
      <c r="H5757" s="1"/>
      <c r="J5757" s="1"/>
      <c r="L5757" s="1"/>
      <c r="N5757" s="1"/>
      <c r="P5757" s="1"/>
      <c r="R5757" s="1"/>
      <c r="T5757" s="1"/>
      <c r="V5757" s="1"/>
      <c r="X5757" s="1"/>
      <c r="Z5757" s="1"/>
      <c r="AB5757" s="1"/>
    </row>
    <row r="5758" spans="2:28" x14ac:dyDescent="0.25">
      <c r="B5758" s="1"/>
      <c r="D5758" s="1"/>
      <c r="F5758" s="1"/>
      <c r="H5758" s="1"/>
      <c r="J5758" s="1"/>
      <c r="L5758" s="1"/>
      <c r="N5758" s="1"/>
      <c r="P5758" s="1"/>
      <c r="R5758" s="1"/>
      <c r="T5758" s="1"/>
      <c r="V5758" s="1"/>
      <c r="X5758" s="1"/>
      <c r="Z5758" s="1"/>
      <c r="AB5758" s="1"/>
    </row>
    <row r="5759" spans="2:28" x14ac:dyDescent="0.25">
      <c r="B5759" s="1"/>
      <c r="D5759" s="1"/>
      <c r="F5759" s="1"/>
      <c r="H5759" s="1"/>
      <c r="J5759" s="1"/>
      <c r="L5759" s="1"/>
      <c r="N5759" s="1"/>
      <c r="P5759" s="1"/>
      <c r="R5759" s="1"/>
      <c r="T5759" s="1"/>
      <c r="V5759" s="1"/>
      <c r="X5759" s="1"/>
      <c r="Z5759" s="1"/>
      <c r="AB5759" s="1"/>
    </row>
    <row r="5760" spans="2:28" x14ac:dyDescent="0.25">
      <c r="B5760" s="1"/>
      <c r="D5760" s="1"/>
      <c r="F5760" s="1"/>
      <c r="H5760" s="1"/>
      <c r="J5760" s="1"/>
      <c r="L5760" s="1"/>
      <c r="N5760" s="1"/>
      <c r="P5760" s="1"/>
      <c r="R5760" s="1"/>
      <c r="T5760" s="1"/>
      <c r="V5760" s="1"/>
      <c r="X5760" s="1"/>
      <c r="Z5760" s="1"/>
      <c r="AB5760" s="1"/>
    </row>
    <row r="5761" spans="2:28" x14ac:dyDescent="0.25">
      <c r="B5761" s="1"/>
      <c r="D5761" s="1"/>
      <c r="F5761" s="1"/>
      <c r="H5761" s="1"/>
      <c r="J5761" s="1"/>
      <c r="L5761" s="1"/>
      <c r="N5761" s="1"/>
      <c r="P5761" s="1"/>
      <c r="R5761" s="1"/>
      <c r="T5761" s="1"/>
      <c r="V5761" s="1"/>
      <c r="X5761" s="1"/>
      <c r="Z5761" s="1"/>
      <c r="AB5761" s="1"/>
    </row>
    <row r="5762" spans="2:28" x14ac:dyDescent="0.25">
      <c r="B5762" s="1"/>
      <c r="D5762" s="1"/>
      <c r="F5762" s="1"/>
      <c r="H5762" s="1"/>
      <c r="J5762" s="1"/>
      <c r="L5762" s="1"/>
      <c r="N5762" s="1"/>
      <c r="P5762" s="1"/>
      <c r="R5762" s="1"/>
      <c r="T5762" s="1"/>
      <c r="V5762" s="1"/>
      <c r="X5762" s="1"/>
      <c r="Z5762" s="1"/>
      <c r="AB5762" s="1"/>
    </row>
    <row r="5763" spans="2:28" x14ac:dyDescent="0.25">
      <c r="B5763" s="1"/>
      <c r="D5763" s="1"/>
      <c r="F5763" s="1"/>
      <c r="H5763" s="1"/>
      <c r="J5763" s="1"/>
      <c r="L5763" s="1"/>
      <c r="N5763" s="1"/>
      <c r="P5763" s="1"/>
      <c r="R5763" s="1"/>
      <c r="T5763" s="1"/>
      <c r="V5763" s="1"/>
      <c r="X5763" s="1"/>
      <c r="Z5763" s="1"/>
      <c r="AB5763" s="1"/>
    </row>
    <row r="5764" spans="2:28" x14ac:dyDescent="0.25">
      <c r="B5764" s="1"/>
      <c r="D5764" s="1"/>
      <c r="F5764" s="1"/>
      <c r="H5764" s="1"/>
      <c r="J5764" s="1"/>
      <c r="L5764" s="1"/>
      <c r="N5764" s="1"/>
      <c r="P5764" s="1"/>
      <c r="R5764" s="1"/>
      <c r="T5764" s="1"/>
      <c r="V5764" s="1"/>
      <c r="X5764" s="1"/>
      <c r="Z5764" s="1"/>
      <c r="AB5764" s="1"/>
    </row>
    <row r="5765" spans="2:28" x14ac:dyDescent="0.25">
      <c r="B5765" s="1"/>
      <c r="D5765" s="1"/>
      <c r="F5765" s="1"/>
      <c r="H5765" s="1"/>
      <c r="J5765" s="1"/>
      <c r="L5765" s="1"/>
      <c r="N5765" s="1"/>
      <c r="P5765" s="1"/>
      <c r="R5765" s="1"/>
      <c r="T5765" s="1"/>
      <c r="V5765" s="1"/>
      <c r="X5765" s="1"/>
      <c r="Z5765" s="1"/>
      <c r="AB5765" s="1"/>
    </row>
    <row r="5766" spans="2:28" x14ac:dyDescent="0.25">
      <c r="B5766" s="1"/>
      <c r="D5766" s="1"/>
      <c r="F5766" s="1"/>
      <c r="H5766" s="1"/>
      <c r="J5766" s="1"/>
      <c r="L5766" s="1"/>
      <c r="N5766" s="1"/>
      <c r="P5766" s="1"/>
      <c r="R5766" s="1"/>
      <c r="T5766" s="1"/>
      <c r="V5766" s="1"/>
      <c r="X5766" s="1"/>
      <c r="Z5766" s="1"/>
      <c r="AB5766" s="1"/>
    </row>
    <row r="5767" spans="2:28" x14ac:dyDescent="0.25">
      <c r="B5767" s="1"/>
      <c r="D5767" s="1"/>
      <c r="F5767" s="1"/>
      <c r="H5767" s="1"/>
      <c r="J5767" s="1"/>
      <c r="L5767" s="1"/>
      <c r="N5767" s="1"/>
      <c r="P5767" s="1"/>
      <c r="R5767" s="1"/>
      <c r="T5767" s="1"/>
      <c r="V5767" s="1"/>
      <c r="X5767" s="1"/>
      <c r="Z5767" s="1"/>
      <c r="AB5767" s="1"/>
    </row>
    <row r="5768" spans="2:28" x14ac:dyDescent="0.25">
      <c r="B5768" s="1"/>
      <c r="D5768" s="1"/>
      <c r="F5768" s="1"/>
      <c r="H5768" s="1"/>
      <c r="J5768" s="1"/>
      <c r="L5768" s="1"/>
      <c r="N5768" s="1"/>
      <c r="P5768" s="1"/>
      <c r="R5768" s="1"/>
      <c r="T5768" s="1"/>
      <c r="V5768" s="1"/>
      <c r="X5768" s="1"/>
      <c r="Z5768" s="1"/>
      <c r="AB5768" s="1"/>
    </row>
    <row r="5769" spans="2:28" x14ac:dyDescent="0.25">
      <c r="B5769" s="1"/>
      <c r="D5769" s="1"/>
      <c r="F5769" s="1"/>
      <c r="H5769" s="1"/>
      <c r="J5769" s="1"/>
      <c r="L5769" s="1"/>
      <c r="N5769" s="1"/>
      <c r="P5769" s="1"/>
      <c r="R5769" s="1"/>
      <c r="T5769" s="1"/>
      <c r="V5769" s="1"/>
      <c r="X5769" s="1"/>
      <c r="Z5769" s="1"/>
      <c r="AB5769" s="1"/>
    </row>
    <row r="5770" spans="2:28" x14ac:dyDescent="0.25">
      <c r="B5770" s="1"/>
      <c r="D5770" s="1"/>
      <c r="F5770" s="1"/>
      <c r="H5770" s="1"/>
      <c r="J5770" s="1"/>
      <c r="L5770" s="1"/>
      <c r="N5770" s="1"/>
      <c r="P5770" s="1"/>
      <c r="R5770" s="1"/>
      <c r="T5770" s="1"/>
      <c r="V5770" s="1"/>
      <c r="X5770" s="1"/>
      <c r="Z5770" s="1"/>
      <c r="AB5770" s="1"/>
    </row>
    <row r="5771" spans="2:28" x14ac:dyDescent="0.25">
      <c r="B5771" s="1"/>
      <c r="D5771" s="1"/>
      <c r="F5771" s="1"/>
      <c r="H5771" s="1"/>
      <c r="J5771" s="1"/>
      <c r="L5771" s="1"/>
      <c r="N5771" s="1"/>
      <c r="P5771" s="1"/>
      <c r="R5771" s="1"/>
      <c r="T5771" s="1"/>
      <c r="V5771" s="1"/>
      <c r="X5771" s="1"/>
      <c r="Z5771" s="1"/>
      <c r="AB5771" s="1"/>
    </row>
    <row r="5772" spans="2:28" x14ac:dyDescent="0.25">
      <c r="B5772" s="1"/>
      <c r="D5772" s="1"/>
      <c r="F5772" s="1"/>
      <c r="H5772" s="1"/>
      <c r="J5772" s="1"/>
      <c r="L5772" s="1"/>
      <c r="N5772" s="1"/>
      <c r="P5772" s="1"/>
      <c r="R5772" s="1"/>
      <c r="T5772" s="1"/>
      <c r="V5772" s="1"/>
      <c r="X5772" s="1"/>
      <c r="Z5772" s="1"/>
      <c r="AB5772" s="1"/>
    </row>
    <row r="5773" spans="2:28" x14ac:dyDescent="0.25">
      <c r="B5773" s="1"/>
      <c r="D5773" s="1"/>
      <c r="F5773" s="1"/>
      <c r="H5773" s="1"/>
      <c r="J5773" s="1"/>
      <c r="L5773" s="1"/>
      <c r="N5773" s="1"/>
      <c r="P5773" s="1"/>
      <c r="R5773" s="1"/>
      <c r="T5773" s="1"/>
      <c r="V5773" s="1"/>
      <c r="X5773" s="1"/>
      <c r="Z5773" s="1"/>
      <c r="AB5773" s="1"/>
    </row>
    <row r="5774" spans="2:28" x14ac:dyDescent="0.25">
      <c r="B5774" s="1"/>
      <c r="D5774" s="1"/>
      <c r="F5774" s="1"/>
      <c r="H5774" s="1"/>
      <c r="J5774" s="1"/>
      <c r="L5774" s="1"/>
      <c r="N5774" s="1"/>
      <c r="P5774" s="1"/>
      <c r="R5774" s="1"/>
      <c r="T5774" s="1"/>
      <c r="V5774" s="1"/>
      <c r="X5774" s="1"/>
      <c r="Z5774" s="1"/>
      <c r="AB5774" s="1"/>
    </row>
    <row r="5775" spans="2:28" x14ac:dyDescent="0.25">
      <c r="B5775" s="1"/>
      <c r="D5775" s="1"/>
      <c r="F5775" s="1"/>
      <c r="H5775" s="1"/>
      <c r="J5775" s="1"/>
      <c r="L5775" s="1"/>
      <c r="N5775" s="1"/>
      <c r="P5775" s="1"/>
      <c r="R5775" s="1"/>
      <c r="T5775" s="1"/>
      <c r="V5775" s="1"/>
      <c r="X5775" s="1"/>
      <c r="Z5775" s="1"/>
      <c r="AB5775" s="1"/>
    </row>
    <row r="5776" spans="2:28" x14ac:dyDescent="0.25">
      <c r="B5776" s="1"/>
      <c r="D5776" s="1"/>
      <c r="F5776" s="1"/>
      <c r="H5776" s="1"/>
      <c r="J5776" s="1"/>
      <c r="L5776" s="1"/>
      <c r="N5776" s="1"/>
      <c r="P5776" s="1"/>
      <c r="R5776" s="1"/>
      <c r="T5776" s="1"/>
      <c r="V5776" s="1"/>
      <c r="X5776" s="1"/>
      <c r="Z5776" s="1"/>
      <c r="AB5776" s="1"/>
    </row>
    <row r="5777" spans="2:28" x14ac:dyDescent="0.25">
      <c r="B5777" s="1"/>
      <c r="D5777" s="1"/>
      <c r="F5777" s="1"/>
      <c r="H5777" s="1"/>
      <c r="J5777" s="1"/>
      <c r="L5777" s="1"/>
      <c r="N5777" s="1"/>
      <c r="P5777" s="1"/>
      <c r="R5777" s="1"/>
      <c r="T5777" s="1"/>
      <c r="V5777" s="1"/>
      <c r="X5777" s="1"/>
      <c r="Z5777" s="1"/>
      <c r="AB5777" s="1"/>
    </row>
    <row r="5778" spans="2:28" x14ac:dyDescent="0.25">
      <c r="B5778" s="1"/>
      <c r="D5778" s="1"/>
      <c r="F5778" s="1"/>
      <c r="H5778" s="1"/>
      <c r="J5778" s="1"/>
      <c r="L5778" s="1"/>
      <c r="N5778" s="1"/>
      <c r="P5778" s="1"/>
      <c r="R5778" s="1"/>
      <c r="T5778" s="1"/>
      <c r="V5778" s="1"/>
      <c r="X5778" s="1"/>
      <c r="Z5778" s="1"/>
      <c r="AB5778" s="1"/>
    </row>
    <row r="5779" spans="2:28" x14ac:dyDescent="0.25">
      <c r="B5779" s="1"/>
      <c r="D5779" s="1"/>
      <c r="F5779" s="1"/>
      <c r="H5779" s="1"/>
      <c r="J5779" s="1"/>
      <c r="L5779" s="1"/>
      <c r="N5779" s="1"/>
      <c r="P5779" s="1"/>
      <c r="R5779" s="1"/>
      <c r="T5779" s="1"/>
      <c r="V5779" s="1"/>
      <c r="X5779" s="1"/>
      <c r="Z5779" s="1"/>
      <c r="AB5779" s="1"/>
    </row>
    <row r="5780" spans="2:28" x14ac:dyDescent="0.25">
      <c r="B5780" s="1"/>
      <c r="D5780" s="1"/>
      <c r="F5780" s="1"/>
      <c r="H5780" s="1"/>
      <c r="J5780" s="1"/>
      <c r="L5780" s="1"/>
      <c r="N5780" s="1"/>
      <c r="P5780" s="1"/>
      <c r="R5780" s="1"/>
      <c r="T5780" s="1"/>
      <c r="V5780" s="1"/>
      <c r="X5780" s="1"/>
      <c r="Z5780" s="1"/>
      <c r="AB5780" s="1"/>
    </row>
    <row r="5781" spans="2:28" x14ac:dyDescent="0.25">
      <c r="B5781" s="1"/>
      <c r="D5781" s="1"/>
      <c r="F5781" s="1"/>
      <c r="H5781" s="1"/>
      <c r="J5781" s="1"/>
      <c r="L5781" s="1"/>
      <c r="N5781" s="1"/>
      <c r="P5781" s="1"/>
      <c r="R5781" s="1"/>
      <c r="T5781" s="1"/>
      <c r="V5781" s="1"/>
      <c r="X5781" s="1"/>
      <c r="Z5781" s="1"/>
      <c r="AB5781" s="1"/>
    </row>
    <row r="5782" spans="2:28" x14ac:dyDescent="0.25">
      <c r="B5782" s="1"/>
      <c r="D5782" s="1"/>
      <c r="F5782" s="1"/>
      <c r="H5782" s="1"/>
      <c r="J5782" s="1"/>
      <c r="L5782" s="1"/>
      <c r="N5782" s="1"/>
      <c r="P5782" s="1"/>
      <c r="R5782" s="1"/>
      <c r="T5782" s="1"/>
      <c r="V5782" s="1"/>
      <c r="X5782" s="1"/>
      <c r="Z5782" s="1"/>
      <c r="AB5782" s="1"/>
    </row>
    <row r="5783" spans="2:28" x14ac:dyDescent="0.25">
      <c r="B5783" s="1"/>
      <c r="D5783" s="1"/>
      <c r="F5783" s="1"/>
      <c r="H5783" s="1"/>
      <c r="J5783" s="1"/>
      <c r="L5783" s="1"/>
      <c r="N5783" s="1"/>
      <c r="P5783" s="1"/>
      <c r="R5783" s="1"/>
      <c r="T5783" s="1"/>
      <c r="V5783" s="1"/>
      <c r="X5783" s="1"/>
      <c r="Z5783" s="1"/>
      <c r="AB5783" s="1"/>
    </row>
    <row r="5784" spans="2:28" x14ac:dyDescent="0.25">
      <c r="B5784" s="1"/>
      <c r="D5784" s="1"/>
      <c r="F5784" s="1"/>
      <c r="H5784" s="1"/>
      <c r="J5784" s="1"/>
      <c r="L5784" s="1"/>
      <c r="N5784" s="1"/>
      <c r="P5784" s="1"/>
      <c r="R5784" s="1"/>
      <c r="T5784" s="1"/>
      <c r="V5784" s="1"/>
      <c r="X5784" s="1"/>
      <c r="Z5784" s="1"/>
      <c r="AB5784" s="1"/>
    </row>
    <row r="5785" spans="2:28" x14ac:dyDescent="0.25">
      <c r="B5785" s="1"/>
      <c r="D5785" s="1"/>
      <c r="F5785" s="1"/>
      <c r="H5785" s="1"/>
      <c r="J5785" s="1"/>
      <c r="L5785" s="1"/>
      <c r="N5785" s="1"/>
      <c r="P5785" s="1"/>
      <c r="R5785" s="1"/>
      <c r="T5785" s="1"/>
      <c r="V5785" s="1"/>
      <c r="X5785" s="1"/>
      <c r="Z5785" s="1"/>
      <c r="AB5785" s="1"/>
    </row>
    <row r="5786" spans="2:28" x14ac:dyDescent="0.25">
      <c r="B5786" s="1"/>
      <c r="D5786" s="1"/>
      <c r="F5786" s="1"/>
      <c r="H5786" s="1"/>
      <c r="J5786" s="1"/>
      <c r="L5786" s="1"/>
      <c r="N5786" s="1"/>
      <c r="P5786" s="1"/>
      <c r="R5786" s="1"/>
      <c r="T5786" s="1"/>
      <c r="V5786" s="1"/>
      <c r="X5786" s="1"/>
      <c r="Z5786" s="1"/>
      <c r="AB5786" s="1"/>
    </row>
    <row r="5787" spans="2:28" x14ac:dyDescent="0.25">
      <c r="B5787" s="1"/>
      <c r="D5787" s="1"/>
      <c r="F5787" s="1"/>
      <c r="H5787" s="1"/>
      <c r="J5787" s="1"/>
      <c r="L5787" s="1"/>
      <c r="N5787" s="1"/>
      <c r="P5787" s="1"/>
      <c r="R5787" s="1"/>
      <c r="T5787" s="1"/>
      <c r="V5787" s="1"/>
      <c r="X5787" s="1"/>
      <c r="Z5787" s="1"/>
      <c r="AB5787" s="1"/>
    </row>
    <row r="5788" spans="2:28" x14ac:dyDescent="0.25">
      <c r="B5788" s="1"/>
      <c r="D5788" s="1"/>
      <c r="F5788" s="1"/>
      <c r="H5788" s="1"/>
      <c r="J5788" s="1"/>
      <c r="L5788" s="1"/>
      <c r="N5788" s="1"/>
      <c r="P5788" s="1"/>
      <c r="R5788" s="1"/>
      <c r="T5788" s="1"/>
      <c r="V5788" s="1"/>
      <c r="X5788" s="1"/>
      <c r="Z5788" s="1"/>
      <c r="AB5788" s="1"/>
    </row>
    <row r="5789" spans="2:28" x14ac:dyDescent="0.25">
      <c r="B5789" s="1"/>
      <c r="D5789" s="1"/>
      <c r="F5789" s="1"/>
      <c r="H5789" s="1"/>
      <c r="J5789" s="1"/>
      <c r="L5789" s="1"/>
      <c r="N5789" s="1"/>
      <c r="P5789" s="1"/>
      <c r="R5789" s="1"/>
      <c r="T5789" s="1"/>
      <c r="V5789" s="1"/>
      <c r="X5789" s="1"/>
      <c r="Z5789" s="1"/>
      <c r="AB5789" s="1"/>
    </row>
    <row r="5790" spans="2:28" x14ac:dyDescent="0.25">
      <c r="B5790" s="1"/>
      <c r="D5790" s="1"/>
      <c r="F5790" s="1"/>
      <c r="H5790" s="1"/>
      <c r="J5790" s="1"/>
      <c r="L5790" s="1"/>
      <c r="N5790" s="1"/>
      <c r="P5790" s="1"/>
      <c r="R5790" s="1"/>
      <c r="T5790" s="1"/>
      <c r="V5790" s="1"/>
      <c r="X5790" s="1"/>
      <c r="Z5790" s="1"/>
      <c r="AB5790" s="1"/>
    </row>
    <row r="5791" spans="2:28" x14ac:dyDescent="0.25">
      <c r="B5791" s="1"/>
      <c r="D5791" s="1"/>
      <c r="F5791" s="1"/>
      <c r="H5791" s="1"/>
      <c r="J5791" s="1"/>
      <c r="L5791" s="1"/>
      <c r="N5791" s="1"/>
      <c r="P5791" s="1"/>
      <c r="R5791" s="1"/>
      <c r="T5791" s="1"/>
      <c r="V5791" s="1"/>
      <c r="X5791" s="1"/>
      <c r="Z5791" s="1"/>
      <c r="AB5791" s="1"/>
    </row>
    <row r="5792" spans="2:28" x14ac:dyDescent="0.25">
      <c r="B5792" s="1"/>
      <c r="D5792" s="1"/>
      <c r="F5792" s="1"/>
      <c r="H5792" s="1"/>
      <c r="J5792" s="1"/>
      <c r="L5792" s="1"/>
      <c r="N5792" s="1"/>
      <c r="P5792" s="1"/>
      <c r="R5792" s="1"/>
      <c r="T5792" s="1"/>
      <c r="V5792" s="1"/>
      <c r="X5792" s="1"/>
      <c r="Z5792" s="1"/>
      <c r="AB5792" s="1"/>
    </row>
    <row r="5793" spans="2:28" x14ac:dyDescent="0.25">
      <c r="B5793" s="1"/>
      <c r="D5793" s="1"/>
      <c r="F5793" s="1"/>
      <c r="H5793" s="1"/>
      <c r="J5793" s="1"/>
      <c r="L5793" s="1"/>
      <c r="N5793" s="1"/>
      <c r="P5793" s="1"/>
      <c r="R5793" s="1"/>
      <c r="T5793" s="1"/>
      <c r="V5793" s="1"/>
      <c r="X5793" s="1"/>
      <c r="Z5793" s="1"/>
      <c r="AB5793" s="1"/>
    </row>
    <row r="5794" spans="2:28" x14ac:dyDescent="0.25">
      <c r="B5794" s="1"/>
      <c r="D5794" s="1"/>
      <c r="F5794" s="1"/>
      <c r="H5794" s="1"/>
      <c r="J5794" s="1"/>
      <c r="L5794" s="1"/>
      <c r="N5794" s="1"/>
      <c r="P5794" s="1"/>
      <c r="R5794" s="1"/>
      <c r="T5794" s="1"/>
      <c r="V5794" s="1"/>
      <c r="X5794" s="1"/>
      <c r="Z5794" s="1"/>
      <c r="AB5794" s="1"/>
    </row>
    <row r="5795" spans="2:28" x14ac:dyDescent="0.25">
      <c r="B5795" s="1"/>
      <c r="D5795" s="1"/>
      <c r="F5795" s="1"/>
      <c r="H5795" s="1"/>
      <c r="J5795" s="1"/>
      <c r="L5795" s="1"/>
      <c r="N5795" s="1"/>
      <c r="P5795" s="1"/>
      <c r="R5795" s="1"/>
      <c r="T5795" s="1"/>
      <c r="V5795" s="1"/>
      <c r="X5795" s="1"/>
      <c r="Z5795" s="1"/>
      <c r="AB5795" s="1"/>
    </row>
    <row r="5796" spans="2:28" x14ac:dyDescent="0.25">
      <c r="B5796" s="1"/>
      <c r="D5796" s="1"/>
      <c r="F5796" s="1"/>
      <c r="H5796" s="1"/>
      <c r="J5796" s="1"/>
      <c r="L5796" s="1"/>
      <c r="N5796" s="1"/>
      <c r="P5796" s="1"/>
      <c r="R5796" s="1"/>
      <c r="T5796" s="1"/>
      <c r="V5796" s="1"/>
      <c r="X5796" s="1"/>
      <c r="Z5796" s="1"/>
      <c r="AB5796" s="1"/>
    </row>
    <row r="5797" spans="2:28" x14ac:dyDescent="0.25">
      <c r="B5797" s="1"/>
      <c r="D5797" s="1"/>
      <c r="F5797" s="1"/>
      <c r="H5797" s="1"/>
      <c r="J5797" s="1"/>
      <c r="L5797" s="1"/>
      <c r="N5797" s="1"/>
      <c r="P5797" s="1"/>
      <c r="R5797" s="1"/>
      <c r="T5797" s="1"/>
      <c r="V5797" s="1"/>
      <c r="X5797" s="1"/>
      <c r="Z5797" s="1"/>
      <c r="AB5797" s="1"/>
    </row>
    <row r="5798" spans="2:28" x14ac:dyDescent="0.25">
      <c r="B5798" s="1"/>
      <c r="D5798" s="1"/>
      <c r="F5798" s="1"/>
      <c r="H5798" s="1"/>
      <c r="J5798" s="1"/>
      <c r="L5798" s="1"/>
      <c r="N5798" s="1"/>
      <c r="P5798" s="1"/>
      <c r="R5798" s="1"/>
      <c r="T5798" s="1"/>
      <c r="V5798" s="1"/>
      <c r="X5798" s="1"/>
      <c r="Z5798" s="1"/>
      <c r="AB5798" s="1"/>
    </row>
    <row r="5799" spans="2:28" x14ac:dyDescent="0.25">
      <c r="B5799" s="1"/>
      <c r="D5799" s="1"/>
      <c r="F5799" s="1"/>
      <c r="H5799" s="1"/>
      <c r="J5799" s="1"/>
      <c r="L5799" s="1"/>
      <c r="N5799" s="1"/>
      <c r="P5799" s="1"/>
      <c r="R5799" s="1"/>
      <c r="T5799" s="1"/>
      <c r="V5799" s="1"/>
      <c r="X5799" s="1"/>
      <c r="Z5799" s="1"/>
      <c r="AB5799" s="1"/>
    </row>
    <row r="5800" spans="2:28" x14ac:dyDescent="0.25">
      <c r="B5800" s="1"/>
      <c r="D5800" s="1"/>
      <c r="F5800" s="1"/>
      <c r="H5800" s="1"/>
      <c r="J5800" s="1"/>
      <c r="L5800" s="1"/>
      <c r="N5800" s="1"/>
      <c r="P5800" s="1"/>
      <c r="R5800" s="1"/>
      <c r="T5800" s="1"/>
      <c r="V5800" s="1"/>
      <c r="X5800" s="1"/>
      <c r="Z5800" s="1"/>
      <c r="AB5800" s="1"/>
    </row>
    <row r="5801" spans="2:28" x14ac:dyDescent="0.25">
      <c r="B5801" s="1"/>
      <c r="D5801" s="1"/>
      <c r="F5801" s="1"/>
      <c r="H5801" s="1"/>
      <c r="J5801" s="1"/>
      <c r="L5801" s="1"/>
      <c r="N5801" s="1"/>
      <c r="P5801" s="1"/>
      <c r="R5801" s="1"/>
      <c r="T5801" s="1"/>
      <c r="V5801" s="1"/>
      <c r="X5801" s="1"/>
      <c r="Z5801" s="1"/>
      <c r="AB5801" s="1"/>
    </row>
    <row r="5802" spans="2:28" x14ac:dyDescent="0.25">
      <c r="B5802" s="1"/>
      <c r="D5802" s="1"/>
      <c r="F5802" s="1"/>
      <c r="H5802" s="1"/>
      <c r="J5802" s="1"/>
      <c r="L5802" s="1"/>
      <c r="N5802" s="1"/>
      <c r="P5802" s="1"/>
      <c r="R5802" s="1"/>
      <c r="T5802" s="1"/>
      <c r="V5802" s="1"/>
      <c r="X5802" s="1"/>
      <c r="Z5802" s="1"/>
      <c r="AB5802" s="1"/>
    </row>
    <row r="5803" spans="2:28" x14ac:dyDescent="0.25">
      <c r="B5803" s="1"/>
      <c r="D5803" s="1"/>
      <c r="F5803" s="1"/>
      <c r="H5803" s="1"/>
      <c r="J5803" s="1"/>
      <c r="L5803" s="1"/>
      <c r="N5803" s="1"/>
      <c r="P5803" s="1"/>
      <c r="R5803" s="1"/>
      <c r="T5803" s="1"/>
      <c r="V5803" s="1"/>
      <c r="X5803" s="1"/>
      <c r="Z5803" s="1"/>
      <c r="AB5803" s="1"/>
    </row>
    <row r="5804" spans="2:28" x14ac:dyDescent="0.25">
      <c r="B5804" s="1"/>
      <c r="D5804" s="1"/>
      <c r="F5804" s="1"/>
      <c r="H5804" s="1"/>
      <c r="J5804" s="1"/>
      <c r="L5804" s="1"/>
      <c r="N5804" s="1"/>
      <c r="P5804" s="1"/>
      <c r="R5804" s="1"/>
      <c r="T5804" s="1"/>
      <c r="V5804" s="1"/>
      <c r="X5804" s="1"/>
      <c r="Z5804" s="1"/>
      <c r="AB5804" s="1"/>
    </row>
    <row r="5805" spans="2:28" x14ac:dyDescent="0.25">
      <c r="B5805" s="1"/>
      <c r="D5805" s="1"/>
      <c r="F5805" s="1"/>
      <c r="H5805" s="1"/>
      <c r="J5805" s="1"/>
      <c r="L5805" s="1"/>
      <c r="N5805" s="1"/>
      <c r="P5805" s="1"/>
      <c r="R5805" s="1"/>
      <c r="T5805" s="1"/>
      <c r="V5805" s="1"/>
      <c r="X5805" s="1"/>
      <c r="Z5805" s="1"/>
      <c r="AB5805" s="1"/>
    </row>
    <row r="5806" spans="2:28" x14ac:dyDescent="0.25">
      <c r="B5806" s="1"/>
      <c r="D5806" s="1"/>
      <c r="F5806" s="1"/>
      <c r="H5806" s="1"/>
      <c r="J5806" s="1"/>
      <c r="L5806" s="1"/>
      <c r="N5806" s="1"/>
      <c r="P5806" s="1"/>
      <c r="R5806" s="1"/>
      <c r="T5806" s="1"/>
      <c r="V5806" s="1"/>
      <c r="X5806" s="1"/>
      <c r="Z5806" s="1"/>
      <c r="AB5806" s="1"/>
    </row>
    <row r="5807" spans="2:28" x14ac:dyDescent="0.25">
      <c r="B5807" s="1"/>
      <c r="D5807" s="1"/>
      <c r="F5807" s="1"/>
      <c r="H5807" s="1"/>
      <c r="J5807" s="1"/>
      <c r="L5807" s="1"/>
      <c r="N5807" s="1"/>
      <c r="P5807" s="1"/>
      <c r="R5807" s="1"/>
      <c r="T5807" s="1"/>
      <c r="V5807" s="1"/>
      <c r="X5807" s="1"/>
      <c r="Z5807" s="1"/>
      <c r="AB5807" s="1"/>
    </row>
    <row r="5808" spans="2:28" x14ac:dyDescent="0.25">
      <c r="B5808" s="1"/>
      <c r="D5808" s="1"/>
      <c r="F5808" s="1"/>
      <c r="H5808" s="1"/>
      <c r="J5808" s="1"/>
      <c r="L5808" s="1"/>
      <c r="N5808" s="1"/>
      <c r="P5808" s="1"/>
      <c r="R5808" s="1"/>
      <c r="T5808" s="1"/>
      <c r="V5808" s="1"/>
      <c r="X5808" s="1"/>
      <c r="Z5808" s="1"/>
      <c r="AB5808" s="1"/>
    </row>
    <row r="5809" spans="2:28" x14ac:dyDescent="0.25">
      <c r="B5809" s="1"/>
      <c r="D5809" s="1"/>
      <c r="F5809" s="1"/>
      <c r="H5809" s="1"/>
      <c r="J5809" s="1"/>
      <c r="L5809" s="1"/>
      <c r="N5809" s="1"/>
      <c r="P5809" s="1"/>
      <c r="R5809" s="1"/>
      <c r="T5809" s="1"/>
      <c r="V5809" s="1"/>
      <c r="X5809" s="1"/>
      <c r="Z5809" s="1"/>
      <c r="AB5809" s="1"/>
    </row>
    <row r="5810" spans="2:28" x14ac:dyDescent="0.25">
      <c r="B5810" s="1"/>
      <c r="D5810" s="1"/>
      <c r="F5810" s="1"/>
      <c r="H5810" s="1"/>
      <c r="J5810" s="1"/>
      <c r="L5810" s="1"/>
      <c r="N5810" s="1"/>
      <c r="P5810" s="1"/>
      <c r="R5810" s="1"/>
      <c r="T5810" s="1"/>
      <c r="V5810" s="1"/>
      <c r="X5810" s="1"/>
      <c r="Z5810" s="1"/>
      <c r="AB5810" s="1"/>
    </row>
    <row r="5811" spans="2:28" x14ac:dyDescent="0.25">
      <c r="B5811" s="1"/>
      <c r="D5811" s="1"/>
      <c r="F5811" s="1"/>
      <c r="H5811" s="1"/>
      <c r="J5811" s="1"/>
      <c r="L5811" s="1"/>
      <c r="N5811" s="1"/>
      <c r="P5811" s="1"/>
      <c r="R5811" s="1"/>
      <c r="T5811" s="1"/>
      <c r="V5811" s="1"/>
      <c r="X5811" s="1"/>
      <c r="Z5811" s="1"/>
      <c r="AB5811" s="1"/>
    </row>
    <row r="5812" spans="2:28" x14ac:dyDescent="0.25">
      <c r="B5812" s="1"/>
      <c r="D5812" s="1"/>
      <c r="F5812" s="1"/>
      <c r="H5812" s="1"/>
      <c r="J5812" s="1"/>
      <c r="L5812" s="1"/>
      <c r="N5812" s="1"/>
      <c r="P5812" s="1"/>
      <c r="R5812" s="1"/>
      <c r="T5812" s="1"/>
      <c r="V5812" s="1"/>
      <c r="X5812" s="1"/>
      <c r="Z5812" s="1"/>
      <c r="AB5812" s="1"/>
    </row>
    <row r="5813" spans="2:28" x14ac:dyDescent="0.25">
      <c r="B5813" s="1"/>
      <c r="D5813" s="1"/>
      <c r="F5813" s="1"/>
      <c r="H5813" s="1"/>
      <c r="J5813" s="1"/>
      <c r="L5813" s="1"/>
      <c r="N5813" s="1"/>
      <c r="P5813" s="1"/>
      <c r="R5813" s="1"/>
      <c r="T5813" s="1"/>
      <c r="V5813" s="1"/>
      <c r="X5813" s="1"/>
      <c r="Z5813" s="1"/>
      <c r="AB5813" s="1"/>
    </row>
    <row r="5814" spans="2:28" x14ac:dyDescent="0.25">
      <c r="B5814" s="1"/>
      <c r="D5814" s="1"/>
      <c r="F5814" s="1"/>
      <c r="H5814" s="1"/>
      <c r="J5814" s="1"/>
      <c r="L5814" s="1"/>
      <c r="N5814" s="1"/>
      <c r="P5814" s="1"/>
      <c r="R5814" s="1"/>
      <c r="T5814" s="1"/>
      <c r="V5814" s="1"/>
      <c r="X5814" s="1"/>
      <c r="Z5814" s="1"/>
      <c r="AB5814" s="1"/>
    </row>
    <row r="5815" spans="2:28" x14ac:dyDescent="0.25">
      <c r="B5815" s="1"/>
      <c r="D5815" s="1"/>
      <c r="F5815" s="1"/>
      <c r="H5815" s="1"/>
      <c r="J5815" s="1"/>
      <c r="L5815" s="1"/>
      <c r="N5815" s="1"/>
      <c r="P5815" s="1"/>
      <c r="R5815" s="1"/>
      <c r="T5815" s="1"/>
      <c r="V5815" s="1"/>
      <c r="X5815" s="1"/>
      <c r="Z5815" s="1"/>
      <c r="AB5815" s="1"/>
    </row>
    <row r="5816" spans="2:28" x14ac:dyDescent="0.25">
      <c r="B5816" s="1"/>
      <c r="D5816" s="1"/>
      <c r="F5816" s="1"/>
      <c r="H5816" s="1"/>
      <c r="J5816" s="1"/>
      <c r="L5816" s="1"/>
      <c r="N5816" s="1"/>
      <c r="P5816" s="1"/>
      <c r="R5816" s="1"/>
      <c r="T5816" s="1"/>
      <c r="V5816" s="1"/>
      <c r="X5816" s="1"/>
      <c r="Z5816" s="1"/>
      <c r="AB5816" s="1"/>
    </row>
    <row r="5817" spans="2:28" x14ac:dyDescent="0.25">
      <c r="B5817" s="1"/>
      <c r="D5817" s="1"/>
      <c r="F5817" s="1"/>
      <c r="H5817" s="1"/>
      <c r="J5817" s="1"/>
      <c r="L5817" s="1"/>
      <c r="N5817" s="1"/>
      <c r="P5817" s="1"/>
      <c r="R5817" s="1"/>
      <c r="T5817" s="1"/>
      <c r="V5817" s="1"/>
      <c r="X5817" s="1"/>
      <c r="Z5817" s="1"/>
      <c r="AB5817" s="1"/>
    </row>
    <row r="5818" spans="2:28" x14ac:dyDescent="0.25">
      <c r="B5818" s="1"/>
      <c r="D5818" s="1"/>
      <c r="F5818" s="1"/>
      <c r="H5818" s="1"/>
      <c r="J5818" s="1"/>
      <c r="L5818" s="1"/>
      <c r="N5818" s="1"/>
      <c r="P5818" s="1"/>
      <c r="R5818" s="1"/>
      <c r="T5818" s="1"/>
      <c r="V5818" s="1"/>
      <c r="X5818" s="1"/>
      <c r="Z5818" s="1"/>
      <c r="AB5818" s="1"/>
    </row>
    <row r="5819" spans="2:28" x14ac:dyDescent="0.25">
      <c r="B5819" s="1"/>
      <c r="D5819" s="1"/>
      <c r="F5819" s="1"/>
      <c r="H5819" s="1"/>
      <c r="J5819" s="1"/>
      <c r="L5819" s="1"/>
      <c r="N5819" s="1"/>
      <c r="P5819" s="1"/>
      <c r="R5819" s="1"/>
      <c r="T5819" s="1"/>
      <c r="V5819" s="1"/>
      <c r="X5819" s="1"/>
      <c r="Z5819" s="1"/>
      <c r="AB5819" s="1"/>
    </row>
    <row r="5820" spans="2:28" x14ac:dyDescent="0.25">
      <c r="B5820" s="1"/>
      <c r="D5820" s="1"/>
      <c r="F5820" s="1"/>
      <c r="H5820" s="1"/>
      <c r="J5820" s="1"/>
      <c r="L5820" s="1"/>
      <c r="N5820" s="1"/>
      <c r="P5820" s="1"/>
      <c r="R5820" s="1"/>
      <c r="T5820" s="1"/>
      <c r="V5820" s="1"/>
      <c r="X5820" s="1"/>
      <c r="Z5820" s="1"/>
      <c r="AB5820" s="1"/>
    </row>
    <row r="5821" spans="2:28" x14ac:dyDescent="0.25">
      <c r="B5821" s="1"/>
      <c r="D5821" s="1"/>
      <c r="F5821" s="1"/>
      <c r="H5821" s="1"/>
      <c r="J5821" s="1"/>
      <c r="L5821" s="1"/>
      <c r="N5821" s="1"/>
      <c r="P5821" s="1"/>
      <c r="R5821" s="1"/>
      <c r="T5821" s="1"/>
      <c r="V5821" s="1"/>
      <c r="X5821" s="1"/>
      <c r="Z5821" s="1"/>
      <c r="AB5821" s="1"/>
    </row>
    <row r="5822" spans="2:28" x14ac:dyDescent="0.25">
      <c r="B5822" s="1"/>
      <c r="D5822" s="1"/>
      <c r="F5822" s="1"/>
      <c r="H5822" s="1"/>
      <c r="J5822" s="1"/>
      <c r="L5822" s="1"/>
      <c r="N5822" s="1"/>
      <c r="P5822" s="1"/>
      <c r="R5822" s="1"/>
      <c r="T5822" s="1"/>
      <c r="V5822" s="1"/>
      <c r="X5822" s="1"/>
      <c r="Z5822" s="1"/>
      <c r="AB5822" s="1"/>
    </row>
    <row r="5823" spans="2:28" x14ac:dyDescent="0.25">
      <c r="B5823" s="1"/>
      <c r="D5823" s="1"/>
      <c r="F5823" s="1"/>
      <c r="H5823" s="1"/>
      <c r="J5823" s="1"/>
      <c r="L5823" s="1"/>
      <c r="N5823" s="1"/>
      <c r="P5823" s="1"/>
      <c r="R5823" s="1"/>
      <c r="T5823" s="1"/>
      <c r="V5823" s="1"/>
      <c r="X5823" s="1"/>
      <c r="Z5823" s="1"/>
      <c r="AB5823" s="1"/>
    </row>
    <row r="5824" spans="2:28" x14ac:dyDescent="0.25">
      <c r="B5824" s="1"/>
      <c r="D5824" s="1"/>
      <c r="F5824" s="1"/>
      <c r="H5824" s="1"/>
      <c r="J5824" s="1"/>
      <c r="L5824" s="1"/>
      <c r="N5824" s="1"/>
      <c r="P5824" s="1"/>
      <c r="R5824" s="1"/>
      <c r="T5824" s="1"/>
      <c r="V5824" s="1"/>
      <c r="X5824" s="1"/>
      <c r="Z5824" s="1"/>
      <c r="AB5824" s="1"/>
    </row>
    <row r="5825" spans="2:28" x14ac:dyDescent="0.25">
      <c r="B5825" s="1"/>
      <c r="D5825" s="1"/>
      <c r="F5825" s="1"/>
      <c r="H5825" s="1"/>
      <c r="J5825" s="1"/>
      <c r="L5825" s="1"/>
      <c r="N5825" s="1"/>
      <c r="P5825" s="1"/>
      <c r="R5825" s="1"/>
      <c r="T5825" s="1"/>
      <c r="V5825" s="1"/>
      <c r="X5825" s="1"/>
      <c r="Z5825" s="1"/>
      <c r="AB5825" s="1"/>
    </row>
    <row r="5826" spans="2:28" x14ac:dyDescent="0.25">
      <c r="B5826" s="1"/>
      <c r="D5826" s="1"/>
      <c r="F5826" s="1"/>
      <c r="H5826" s="1"/>
      <c r="J5826" s="1"/>
      <c r="L5826" s="1"/>
      <c r="N5826" s="1"/>
      <c r="P5826" s="1"/>
      <c r="R5826" s="1"/>
      <c r="T5826" s="1"/>
      <c r="V5826" s="1"/>
      <c r="X5826" s="1"/>
      <c r="Z5826" s="1"/>
      <c r="AB5826" s="1"/>
    </row>
    <row r="5827" spans="2:28" x14ac:dyDescent="0.25">
      <c r="B5827" s="1"/>
      <c r="D5827" s="1"/>
      <c r="F5827" s="1"/>
      <c r="H5827" s="1"/>
      <c r="J5827" s="1"/>
      <c r="L5827" s="1"/>
      <c r="N5827" s="1"/>
      <c r="P5827" s="1"/>
      <c r="R5827" s="1"/>
      <c r="T5827" s="1"/>
      <c r="V5827" s="1"/>
      <c r="X5827" s="1"/>
      <c r="Z5827" s="1"/>
      <c r="AB5827" s="1"/>
    </row>
    <row r="5828" spans="2:28" x14ac:dyDescent="0.25">
      <c r="B5828" s="1"/>
      <c r="D5828" s="1"/>
      <c r="F5828" s="1"/>
      <c r="H5828" s="1"/>
      <c r="J5828" s="1"/>
      <c r="L5828" s="1"/>
      <c r="N5828" s="1"/>
      <c r="P5828" s="1"/>
      <c r="R5828" s="1"/>
      <c r="T5828" s="1"/>
      <c r="V5828" s="1"/>
      <c r="X5828" s="1"/>
      <c r="Z5828" s="1"/>
      <c r="AB5828" s="1"/>
    </row>
    <row r="5829" spans="2:28" x14ac:dyDescent="0.25">
      <c r="B5829" s="1"/>
      <c r="D5829" s="1"/>
      <c r="F5829" s="1"/>
      <c r="H5829" s="1"/>
      <c r="J5829" s="1"/>
      <c r="L5829" s="1"/>
      <c r="N5829" s="1"/>
      <c r="P5829" s="1"/>
      <c r="R5829" s="1"/>
      <c r="T5829" s="1"/>
      <c r="V5829" s="1"/>
      <c r="X5829" s="1"/>
      <c r="Z5829" s="1"/>
      <c r="AB5829" s="1"/>
    </row>
    <row r="5830" spans="2:28" x14ac:dyDescent="0.25">
      <c r="B5830" s="1"/>
      <c r="D5830" s="1"/>
      <c r="F5830" s="1"/>
      <c r="H5830" s="1"/>
      <c r="J5830" s="1"/>
      <c r="L5830" s="1"/>
      <c r="N5830" s="1"/>
      <c r="P5830" s="1"/>
      <c r="R5830" s="1"/>
      <c r="T5830" s="1"/>
      <c r="V5830" s="1"/>
      <c r="X5830" s="1"/>
      <c r="Z5830" s="1"/>
      <c r="AB5830" s="1"/>
    </row>
    <row r="5831" spans="2:28" x14ac:dyDescent="0.25">
      <c r="B5831" s="1"/>
      <c r="D5831" s="1"/>
      <c r="F5831" s="1"/>
      <c r="H5831" s="1"/>
      <c r="J5831" s="1"/>
      <c r="L5831" s="1"/>
      <c r="N5831" s="1"/>
      <c r="P5831" s="1"/>
      <c r="R5831" s="1"/>
      <c r="T5831" s="1"/>
      <c r="V5831" s="1"/>
      <c r="X5831" s="1"/>
      <c r="Z5831" s="1"/>
      <c r="AB5831" s="1"/>
    </row>
    <row r="5832" spans="2:28" x14ac:dyDescent="0.25">
      <c r="B5832" s="1"/>
      <c r="D5832" s="1"/>
      <c r="F5832" s="1"/>
      <c r="H5832" s="1"/>
      <c r="J5832" s="1"/>
      <c r="L5832" s="1"/>
      <c r="N5832" s="1"/>
      <c r="P5832" s="1"/>
      <c r="R5832" s="1"/>
      <c r="T5832" s="1"/>
      <c r="V5832" s="1"/>
      <c r="X5832" s="1"/>
      <c r="Z5832" s="1"/>
      <c r="AB5832" s="1"/>
    </row>
    <row r="5833" spans="2:28" x14ac:dyDescent="0.25">
      <c r="B5833" s="1"/>
      <c r="D5833" s="1"/>
      <c r="F5833" s="1"/>
      <c r="H5833" s="1"/>
      <c r="J5833" s="1"/>
      <c r="L5833" s="1"/>
      <c r="N5833" s="1"/>
      <c r="P5833" s="1"/>
      <c r="R5833" s="1"/>
      <c r="T5833" s="1"/>
      <c r="V5833" s="1"/>
      <c r="X5833" s="1"/>
      <c r="Z5833" s="1"/>
      <c r="AB5833" s="1"/>
    </row>
    <row r="5834" spans="2:28" x14ac:dyDescent="0.25">
      <c r="B5834" s="1"/>
      <c r="D5834" s="1"/>
      <c r="F5834" s="1"/>
      <c r="H5834" s="1"/>
      <c r="J5834" s="1"/>
      <c r="L5834" s="1"/>
      <c r="N5834" s="1"/>
      <c r="P5834" s="1"/>
      <c r="R5834" s="1"/>
      <c r="T5834" s="1"/>
      <c r="V5834" s="1"/>
      <c r="X5834" s="1"/>
      <c r="Z5834" s="1"/>
      <c r="AB5834" s="1"/>
    </row>
    <row r="5835" spans="2:28" x14ac:dyDescent="0.25">
      <c r="B5835" s="1"/>
      <c r="D5835" s="1"/>
      <c r="F5835" s="1"/>
      <c r="H5835" s="1"/>
      <c r="J5835" s="1"/>
      <c r="L5835" s="1"/>
      <c r="N5835" s="1"/>
      <c r="P5835" s="1"/>
      <c r="R5835" s="1"/>
      <c r="T5835" s="1"/>
      <c r="V5835" s="1"/>
      <c r="X5835" s="1"/>
      <c r="Z5835" s="1"/>
      <c r="AB5835" s="1"/>
    </row>
    <row r="5836" spans="2:28" x14ac:dyDescent="0.25">
      <c r="B5836" s="1"/>
      <c r="D5836" s="1"/>
      <c r="F5836" s="1"/>
      <c r="H5836" s="1"/>
      <c r="J5836" s="1"/>
      <c r="L5836" s="1"/>
      <c r="N5836" s="1"/>
      <c r="P5836" s="1"/>
      <c r="R5836" s="1"/>
      <c r="T5836" s="1"/>
      <c r="V5836" s="1"/>
      <c r="X5836" s="1"/>
      <c r="Z5836" s="1"/>
      <c r="AB5836" s="1"/>
    </row>
    <row r="5837" spans="2:28" x14ac:dyDescent="0.25">
      <c r="B5837" s="1"/>
      <c r="D5837" s="1"/>
      <c r="F5837" s="1"/>
      <c r="H5837" s="1"/>
      <c r="J5837" s="1"/>
      <c r="L5837" s="1"/>
      <c r="N5837" s="1"/>
      <c r="P5837" s="1"/>
      <c r="R5837" s="1"/>
      <c r="T5837" s="1"/>
      <c r="V5837" s="1"/>
      <c r="X5837" s="1"/>
      <c r="Z5837" s="1"/>
      <c r="AB5837" s="1"/>
    </row>
    <row r="5838" spans="2:28" x14ac:dyDescent="0.25">
      <c r="B5838" s="1"/>
      <c r="D5838" s="1"/>
      <c r="F5838" s="1"/>
      <c r="H5838" s="1"/>
      <c r="J5838" s="1"/>
      <c r="L5838" s="1"/>
      <c r="N5838" s="1"/>
      <c r="P5838" s="1"/>
      <c r="R5838" s="1"/>
      <c r="T5838" s="1"/>
      <c r="V5838" s="1"/>
      <c r="X5838" s="1"/>
      <c r="Z5838" s="1"/>
      <c r="AB5838" s="1"/>
    </row>
    <row r="5839" spans="2:28" x14ac:dyDescent="0.25">
      <c r="B5839" s="1"/>
      <c r="D5839" s="1"/>
      <c r="F5839" s="1"/>
      <c r="H5839" s="1"/>
      <c r="J5839" s="1"/>
      <c r="L5839" s="1"/>
      <c r="N5839" s="1"/>
      <c r="P5839" s="1"/>
      <c r="R5839" s="1"/>
      <c r="T5839" s="1"/>
      <c r="V5839" s="1"/>
      <c r="X5839" s="1"/>
      <c r="Z5839" s="1"/>
      <c r="AB5839" s="1"/>
    </row>
    <row r="5840" spans="2:28" x14ac:dyDescent="0.25">
      <c r="B5840" s="1"/>
      <c r="D5840" s="1"/>
      <c r="F5840" s="1"/>
      <c r="H5840" s="1"/>
      <c r="J5840" s="1"/>
      <c r="L5840" s="1"/>
      <c r="N5840" s="1"/>
      <c r="P5840" s="1"/>
      <c r="R5840" s="1"/>
      <c r="T5840" s="1"/>
      <c r="V5840" s="1"/>
      <c r="X5840" s="1"/>
      <c r="Z5840" s="1"/>
      <c r="AB5840" s="1"/>
    </row>
    <row r="5841" spans="2:28" x14ac:dyDescent="0.25">
      <c r="B5841" s="1"/>
      <c r="D5841" s="1"/>
      <c r="F5841" s="1"/>
      <c r="H5841" s="1"/>
      <c r="J5841" s="1"/>
      <c r="L5841" s="1"/>
      <c r="N5841" s="1"/>
      <c r="P5841" s="1"/>
      <c r="R5841" s="1"/>
      <c r="T5841" s="1"/>
      <c r="V5841" s="1"/>
      <c r="X5841" s="1"/>
      <c r="Z5841" s="1"/>
      <c r="AB5841" s="1"/>
    </row>
    <row r="5842" spans="2:28" x14ac:dyDescent="0.25">
      <c r="B5842" s="1"/>
      <c r="D5842" s="1"/>
      <c r="F5842" s="1"/>
      <c r="H5842" s="1"/>
      <c r="J5842" s="1"/>
      <c r="L5842" s="1"/>
      <c r="N5842" s="1"/>
      <c r="P5842" s="1"/>
      <c r="R5842" s="1"/>
      <c r="T5842" s="1"/>
      <c r="V5842" s="1"/>
      <c r="X5842" s="1"/>
      <c r="Z5842" s="1"/>
      <c r="AB5842" s="1"/>
    </row>
    <row r="5843" spans="2:28" x14ac:dyDescent="0.25">
      <c r="B5843" s="1"/>
      <c r="D5843" s="1"/>
      <c r="F5843" s="1"/>
      <c r="H5843" s="1"/>
      <c r="J5843" s="1"/>
      <c r="L5843" s="1"/>
      <c r="N5843" s="1"/>
      <c r="P5843" s="1"/>
      <c r="R5843" s="1"/>
      <c r="T5843" s="1"/>
      <c r="V5843" s="1"/>
      <c r="X5843" s="1"/>
      <c r="Z5843" s="1"/>
      <c r="AB5843" s="1"/>
    </row>
    <row r="5844" spans="2:28" x14ac:dyDescent="0.25">
      <c r="B5844" s="1"/>
      <c r="D5844" s="1"/>
      <c r="F5844" s="1"/>
      <c r="H5844" s="1"/>
      <c r="J5844" s="1"/>
      <c r="L5844" s="1"/>
      <c r="N5844" s="1"/>
      <c r="P5844" s="1"/>
      <c r="R5844" s="1"/>
      <c r="T5844" s="1"/>
      <c r="V5844" s="1"/>
      <c r="X5844" s="1"/>
      <c r="Z5844" s="1"/>
      <c r="AB5844" s="1"/>
    </row>
    <row r="5845" spans="2:28" x14ac:dyDescent="0.25">
      <c r="B5845" s="1"/>
      <c r="D5845" s="1"/>
      <c r="F5845" s="1"/>
      <c r="H5845" s="1"/>
      <c r="J5845" s="1"/>
      <c r="L5845" s="1"/>
      <c r="N5845" s="1"/>
      <c r="P5845" s="1"/>
      <c r="R5845" s="1"/>
      <c r="T5845" s="1"/>
      <c r="V5845" s="1"/>
      <c r="X5845" s="1"/>
      <c r="Z5845" s="1"/>
      <c r="AB5845" s="1"/>
    </row>
    <row r="5846" spans="2:28" x14ac:dyDescent="0.25">
      <c r="B5846" s="1"/>
      <c r="D5846" s="1"/>
      <c r="F5846" s="1"/>
      <c r="H5846" s="1"/>
      <c r="J5846" s="1"/>
      <c r="L5846" s="1"/>
      <c r="N5846" s="1"/>
      <c r="P5846" s="1"/>
      <c r="R5846" s="1"/>
      <c r="T5846" s="1"/>
      <c r="V5846" s="1"/>
      <c r="X5846" s="1"/>
      <c r="Z5846" s="1"/>
      <c r="AB5846" s="1"/>
    </row>
    <row r="5847" spans="2:28" x14ac:dyDescent="0.25">
      <c r="B5847" s="1"/>
      <c r="D5847" s="1"/>
      <c r="F5847" s="1"/>
      <c r="H5847" s="1"/>
      <c r="J5847" s="1"/>
      <c r="L5847" s="1"/>
      <c r="N5847" s="1"/>
      <c r="P5847" s="1"/>
      <c r="R5847" s="1"/>
      <c r="T5847" s="1"/>
      <c r="V5847" s="1"/>
      <c r="X5847" s="1"/>
      <c r="Z5847" s="1"/>
      <c r="AB5847" s="1"/>
    </row>
    <row r="5848" spans="2:28" x14ac:dyDescent="0.25">
      <c r="B5848" s="1"/>
      <c r="D5848" s="1"/>
      <c r="F5848" s="1"/>
      <c r="H5848" s="1"/>
      <c r="J5848" s="1"/>
      <c r="L5848" s="1"/>
      <c r="N5848" s="1"/>
      <c r="P5848" s="1"/>
      <c r="R5848" s="1"/>
      <c r="T5848" s="1"/>
      <c r="V5848" s="1"/>
      <c r="X5848" s="1"/>
      <c r="Z5848" s="1"/>
      <c r="AB5848" s="1"/>
    </row>
    <row r="5849" spans="2:28" x14ac:dyDescent="0.25">
      <c r="B5849" s="1"/>
      <c r="D5849" s="1"/>
      <c r="F5849" s="1"/>
      <c r="H5849" s="1"/>
      <c r="J5849" s="1"/>
      <c r="L5849" s="1"/>
      <c r="N5849" s="1"/>
      <c r="P5849" s="1"/>
      <c r="R5849" s="1"/>
      <c r="T5849" s="1"/>
      <c r="V5849" s="1"/>
      <c r="X5849" s="1"/>
      <c r="Z5849" s="1"/>
      <c r="AB5849" s="1"/>
    </row>
    <row r="5850" spans="2:28" x14ac:dyDescent="0.25">
      <c r="B5850" s="1"/>
      <c r="D5850" s="1"/>
      <c r="F5850" s="1"/>
      <c r="H5850" s="1"/>
      <c r="J5850" s="1"/>
      <c r="L5850" s="1"/>
      <c r="N5850" s="1"/>
      <c r="P5850" s="1"/>
      <c r="R5850" s="1"/>
      <c r="T5850" s="1"/>
      <c r="V5850" s="1"/>
      <c r="X5850" s="1"/>
      <c r="Z5850" s="1"/>
      <c r="AB5850" s="1"/>
    </row>
    <row r="5851" spans="2:28" x14ac:dyDescent="0.25">
      <c r="B5851" s="1"/>
      <c r="D5851" s="1"/>
      <c r="F5851" s="1"/>
      <c r="H5851" s="1"/>
      <c r="J5851" s="1"/>
      <c r="L5851" s="1"/>
      <c r="N5851" s="1"/>
      <c r="P5851" s="1"/>
      <c r="R5851" s="1"/>
      <c r="T5851" s="1"/>
      <c r="V5851" s="1"/>
      <c r="X5851" s="1"/>
      <c r="Z5851" s="1"/>
      <c r="AB5851" s="1"/>
    </row>
    <row r="5852" spans="2:28" x14ac:dyDescent="0.25">
      <c r="B5852" s="1"/>
      <c r="D5852" s="1"/>
      <c r="F5852" s="1"/>
      <c r="H5852" s="1"/>
      <c r="J5852" s="1"/>
      <c r="L5852" s="1"/>
      <c r="N5852" s="1"/>
      <c r="P5852" s="1"/>
      <c r="R5852" s="1"/>
      <c r="T5852" s="1"/>
      <c r="V5852" s="1"/>
      <c r="X5852" s="1"/>
      <c r="Z5852" s="1"/>
      <c r="AB5852" s="1"/>
    </row>
    <row r="5853" spans="2:28" x14ac:dyDescent="0.25">
      <c r="B5853" s="1"/>
      <c r="D5853" s="1"/>
      <c r="F5853" s="1"/>
      <c r="H5853" s="1"/>
      <c r="J5853" s="1"/>
      <c r="L5853" s="1"/>
      <c r="N5853" s="1"/>
      <c r="P5853" s="1"/>
      <c r="R5853" s="1"/>
      <c r="T5853" s="1"/>
      <c r="V5853" s="1"/>
      <c r="X5853" s="1"/>
      <c r="Z5853" s="1"/>
      <c r="AB5853" s="1"/>
    </row>
    <row r="5854" spans="2:28" x14ac:dyDescent="0.25">
      <c r="B5854" s="1"/>
      <c r="D5854" s="1"/>
      <c r="F5854" s="1"/>
      <c r="H5854" s="1"/>
      <c r="J5854" s="1"/>
      <c r="L5854" s="1"/>
      <c r="N5854" s="1"/>
      <c r="P5854" s="1"/>
      <c r="R5854" s="1"/>
      <c r="T5854" s="1"/>
      <c r="V5854" s="1"/>
      <c r="X5854" s="1"/>
      <c r="Z5854" s="1"/>
      <c r="AB5854" s="1"/>
    </row>
    <row r="5855" spans="2:28" x14ac:dyDescent="0.25">
      <c r="B5855" s="1"/>
      <c r="D5855" s="1"/>
      <c r="F5855" s="1"/>
      <c r="H5855" s="1"/>
      <c r="J5855" s="1"/>
      <c r="L5855" s="1"/>
      <c r="N5855" s="1"/>
      <c r="P5855" s="1"/>
      <c r="R5855" s="1"/>
      <c r="T5855" s="1"/>
      <c r="V5855" s="1"/>
      <c r="X5855" s="1"/>
      <c r="Z5855" s="1"/>
      <c r="AB5855" s="1"/>
    </row>
    <row r="5856" spans="2:28" x14ac:dyDescent="0.25">
      <c r="B5856" s="1"/>
      <c r="D5856" s="1"/>
      <c r="F5856" s="1"/>
      <c r="H5856" s="1"/>
      <c r="J5856" s="1"/>
      <c r="L5856" s="1"/>
      <c r="N5856" s="1"/>
      <c r="P5856" s="1"/>
      <c r="R5856" s="1"/>
      <c r="T5856" s="1"/>
      <c r="V5856" s="1"/>
      <c r="X5856" s="1"/>
      <c r="Z5856" s="1"/>
      <c r="AB5856" s="1"/>
    </row>
    <row r="5857" spans="2:28" x14ac:dyDescent="0.25">
      <c r="B5857" s="1"/>
      <c r="D5857" s="1"/>
      <c r="F5857" s="1"/>
      <c r="H5857" s="1"/>
      <c r="J5857" s="1"/>
      <c r="L5857" s="1"/>
      <c r="N5857" s="1"/>
      <c r="P5857" s="1"/>
      <c r="R5857" s="1"/>
      <c r="T5857" s="1"/>
      <c r="V5857" s="1"/>
      <c r="X5857" s="1"/>
      <c r="Z5857" s="1"/>
      <c r="AB5857" s="1"/>
    </row>
    <row r="5858" spans="2:28" x14ac:dyDescent="0.25">
      <c r="B5858" s="1"/>
      <c r="D5858" s="1"/>
      <c r="F5858" s="1"/>
      <c r="H5858" s="1"/>
      <c r="J5858" s="1"/>
      <c r="L5858" s="1"/>
      <c r="N5858" s="1"/>
      <c r="P5858" s="1"/>
      <c r="R5858" s="1"/>
      <c r="T5858" s="1"/>
      <c r="V5858" s="1"/>
      <c r="X5858" s="1"/>
      <c r="Z5858" s="1"/>
      <c r="AB5858" s="1"/>
    </row>
    <row r="5859" spans="2:28" x14ac:dyDescent="0.25">
      <c r="B5859" s="1"/>
      <c r="D5859" s="1"/>
      <c r="F5859" s="1"/>
      <c r="H5859" s="1"/>
      <c r="J5859" s="1"/>
      <c r="L5859" s="1"/>
      <c r="N5859" s="1"/>
      <c r="P5859" s="1"/>
      <c r="R5859" s="1"/>
      <c r="T5859" s="1"/>
      <c r="V5859" s="1"/>
      <c r="X5859" s="1"/>
      <c r="Z5859" s="1"/>
      <c r="AB5859" s="1"/>
    </row>
    <row r="5860" spans="2:28" x14ac:dyDescent="0.25">
      <c r="B5860" s="1"/>
      <c r="D5860" s="1"/>
      <c r="F5860" s="1"/>
      <c r="H5860" s="1"/>
      <c r="J5860" s="1"/>
      <c r="L5860" s="1"/>
      <c r="N5860" s="1"/>
      <c r="P5860" s="1"/>
      <c r="R5860" s="1"/>
      <c r="T5860" s="1"/>
      <c r="V5860" s="1"/>
      <c r="X5860" s="1"/>
      <c r="Z5860" s="1"/>
      <c r="AB5860" s="1"/>
    </row>
    <row r="5861" spans="2:28" x14ac:dyDescent="0.25">
      <c r="B5861" s="1"/>
      <c r="D5861" s="1"/>
      <c r="F5861" s="1"/>
      <c r="H5861" s="1"/>
      <c r="J5861" s="1"/>
      <c r="L5861" s="1"/>
      <c r="N5861" s="1"/>
      <c r="P5861" s="1"/>
      <c r="R5861" s="1"/>
      <c r="T5861" s="1"/>
      <c r="V5861" s="1"/>
      <c r="X5861" s="1"/>
      <c r="Z5861" s="1"/>
      <c r="AB5861" s="1"/>
    </row>
    <row r="5862" spans="2:28" x14ac:dyDescent="0.25">
      <c r="B5862" s="1"/>
      <c r="D5862" s="1"/>
      <c r="F5862" s="1"/>
      <c r="H5862" s="1"/>
      <c r="J5862" s="1"/>
      <c r="L5862" s="1"/>
      <c r="N5862" s="1"/>
      <c r="P5862" s="1"/>
      <c r="R5862" s="1"/>
      <c r="T5862" s="1"/>
      <c r="V5862" s="1"/>
      <c r="X5862" s="1"/>
      <c r="Z5862" s="1"/>
      <c r="AB5862" s="1"/>
    </row>
    <row r="5863" spans="2:28" x14ac:dyDescent="0.25">
      <c r="B5863" s="1"/>
      <c r="D5863" s="1"/>
      <c r="F5863" s="1"/>
      <c r="H5863" s="1"/>
      <c r="J5863" s="1"/>
      <c r="L5863" s="1"/>
      <c r="N5863" s="1"/>
      <c r="P5863" s="1"/>
      <c r="R5863" s="1"/>
      <c r="T5863" s="1"/>
      <c r="V5863" s="1"/>
      <c r="X5863" s="1"/>
      <c r="Z5863" s="1"/>
      <c r="AB5863" s="1"/>
    </row>
    <row r="5864" spans="2:28" x14ac:dyDescent="0.25">
      <c r="B5864" s="1"/>
      <c r="D5864" s="1"/>
      <c r="F5864" s="1"/>
      <c r="H5864" s="1"/>
      <c r="J5864" s="1"/>
      <c r="L5864" s="1"/>
      <c r="N5864" s="1"/>
      <c r="P5864" s="1"/>
      <c r="R5864" s="1"/>
      <c r="T5864" s="1"/>
      <c r="V5864" s="1"/>
      <c r="X5864" s="1"/>
      <c r="Z5864" s="1"/>
      <c r="AB5864" s="1"/>
    </row>
    <row r="5865" spans="2:28" x14ac:dyDescent="0.25">
      <c r="B5865" s="1"/>
      <c r="D5865" s="1"/>
      <c r="F5865" s="1"/>
      <c r="H5865" s="1"/>
      <c r="J5865" s="1"/>
      <c r="L5865" s="1"/>
      <c r="N5865" s="1"/>
      <c r="P5865" s="1"/>
      <c r="R5865" s="1"/>
      <c r="T5865" s="1"/>
      <c r="V5865" s="1"/>
      <c r="X5865" s="1"/>
      <c r="Z5865" s="1"/>
      <c r="AB5865" s="1"/>
    </row>
    <row r="5866" spans="2:28" x14ac:dyDescent="0.25">
      <c r="B5866" s="1"/>
      <c r="D5866" s="1"/>
      <c r="F5866" s="1"/>
      <c r="H5866" s="1"/>
      <c r="J5866" s="1"/>
      <c r="L5866" s="1"/>
      <c r="N5866" s="1"/>
      <c r="P5866" s="1"/>
      <c r="R5866" s="1"/>
      <c r="T5866" s="1"/>
      <c r="V5866" s="1"/>
      <c r="X5866" s="1"/>
      <c r="Z5866" s="1"/>
      <c r="AB5866" s="1"/>
    </row>
    <row r="5867" spans="2:28" x14ac:dyDescent="0.25">
      <c r="B5867" s="1"/>
      <c r="D5867" s="1"/>
      <c r="F5867" s="1"/>
      <c r="H5867" s="1"/>
      <c r="J5867" s="1"/>
      <c r="L5867" s="1"/>
      <c r="N5867" s="1"/>
      <c r="P5867" s="1"/>
      <c r="R5867" s="1"/>
      <c r="T5867" s="1"/>
      <c r="V5867" s="1"/>
      <c r="X5867" s="1"/>
      <c r="Z5867" s="1"/>
      <c r="AB5867" s="1"/>
    </row>
    <row r="5868" spans="2:28" x14ac:dyDescent="0.25">
      <c r="B5868" s="1"/>
      <c r="D5868" s="1"/>
      <c r="F5868" s="1"/>
      <c r="H5868" s="1"/>
      <c r="J5868" s="1"/>
      <c r="L5868" s="1"/>
      <c r="N5868" s="1"/>
      <c r="P5868" s="1"/>
      <c r="R5868" s="1"/>
      <c r="T5868" s="1"/>
      <c r="V5868" s="1"/>
      <c r="X5868" s="1"/>
      <c r="Z5868" s="1"/>
      <c r="AB5868" s="1"/>
    </row>
    <row r="5869" spans="2:28" x14ac:dyDescent="0.25">
      <c r="B5869" s="1"/>
      <c r="D5869" s="1"/>
      <c r="F5869" s="1"/>
      <c r="H5869" s="1"/>
      <c r="J5869" s="1"/>
      <c r="L5869" s="1"/>
      <c r="N5869" s="1"/>
      <c r="P5869" s="1"/>
      <c r="R5869" s="1"/>
      <c r="T5869" s="1"/>
      <c r="V5869" s="1"/>
      <c r="X5869" s="1"/>
      <c r="Z5869" s="1"/>
      <c r="AB5869" s="1"/>
    </row>
    <row r="5870" spans="2:28" x14ac:dyDescent="0.25">
      <c r="B5870" s="1"/>
      <c r="D5870" s="1"/>
      <c r="F5870" s="1"/>
      <c r="H5870" s="1"/>
      <c r="J5870" s="1"/>
      <c r="L5870" s="1"/>
      <c r="N5870" s="1"/>
      <c r="P5870" s="1"/>
      <c r="R5870" s="1"/>
      <c r="T5870" s="1"/>
      <c r="V5870" s="1"/>
      <c r="X5870" s="1"/>
      <c r="Z5870" s="1"/>
      <c r="AB5870" s="1"/>
    </row>
    <row r="5871" spans="2:28" x14ac:dyDescent="0.25">
      <c r="B5871" s="1"/>
      <c r="D5871" s="1"/>
      <c r="F5871" s="1"/>
      <c r="H5871" s="1"/>
      <c r="J5871" s="1"/>
      <c r="L5871" s="1"/>
      <c r="N5871" s="1"/>
      <c r="P5871" s="1"/>
      <c r="R5871" s="1"/>
      <c r="T5871" s="1"/>
      <c r="V5871" s="1"/>
      <c r="X5871" s="1"/>
      <c r="Z5871" s="1"/>
      <c r="AB5871" s="1"/>
    </row>
    <row r="5872" spans="2:28" x14ac:dyDescent="0.25">
      <c r="B5872" s="1"/>
      <c r="D5872" s="1"/>
      <c r="F5872" s="1"/>
      <c r="H5872" s="1"/>
      <c r="J5872" s="1"/>
      <c r="L5872" s="1"/>
      <c r="N5872" s="1"/>
      <c r="P5872" s="1"/>
      <c r="R5872" s="1"/>
      <c r="T5872" s="1"/>
      <c r="V5872" s="1"/>
      <c r="X5872" s="1"/>
      <c r="Z5872" s="1"/>
      <c r="AB5872" s="1"/>
    </row>
    <row r="5873" spans="2:28" x14ac:dyDescent="0.25">
      <c r="B5873" s="1"/>
      <c r="D5873" s="1"/>
      <c r="F5873" s="1"/>
      <c r="H5873" s="1"/>
      <c r="J5873" s="1"/>
      <c r="L5873" s="1"/>
      <c r="N5873" s="1"/>
      <c r="P5873" s="1"/>
      <c r="R5873" s="1"/>
      <c r="T5873" s="1"/>
      <c r="V5873" s="1"/>
      <c r="X5873" s="1"/>
      <c r="Z5873" s="1"/>
      <c r="AB5873" s="1"/>
    </row>
    <row r="5874" spans="2:28" x14ac:dyDescent="0.25">
      <c r="B5874" s="1"/>
      <c r="D5874" s="1"/>
      <c r="F5874" s="1"/>
      <c r="H5874" s="1"/>
      <c r="J5874" s="1"/>
      <c r="L5874" s="1"/>
      <c r="N5874" s="1"/>
      <c r="P5874" s="1"/>
      <c r="R5874" s="1"/>
      <c r="T5874" s="1"/>
      <c r="V5874" s="1"/>
      <c r="X5874" s="1"/>
      <c r="Z5874" s="1"/>
      <c r="AB5874" s="1"/>
    </row>
    <row r="5875" spans="2:28" x14ac:dyDescent="0.25">
      <c r="B5875" s="1"/>
      <c r="D5875" s="1"/>
      <c r="F5875" s="1"/>
      <c r="H5875" s="1"/>
      <c r="J5875" s="1"/>
      <c r="L5875" s="1"/>
      <c r="N5875" s="1"/>
      <c r="P5875" s="1"/>
      <c r="R5875" s="1"/>
      <c r="T5875" s="1"/>
      <c r="V5875" s="1"/>
      <c r="X5875" s="1"/>
      <c r="Z5875" s="1"/>
      <c r="AB5875" s="1"/>
    </row>
    <row r="5876" spans="2:28" x14ac:dyDescent="0.25">
      <c r="B5876" s="1"/>
      <c r="D5876" s="1"/>
      <c r="F5876" s="1"/>
      <c r="H5876" s="1"/>
      <c r="J5876" s="1"/>
      <c r="L5876" s="1"/>
      <c r="N5876" s="1"/>
      <c r="P5876" s="1"/>
      <c r="R5876" s="1"/>
      <c r="T5876" s="1"/>
      <c r="V5876" s="1"/>
      <c r="X5876" s="1"/>
      <c r="Z5876" s="1"/>
      <c r="AB5876" s="1"/>
    </row>
    <row r="5877" spans="2:28" x14ac:dyDescent="0.25">
      <c r="B5877" s="1"/>
      <c r="D5877" s="1"/>
      <c r="F5877" s="1"/>
      <c r="H5877" s="1"/>
      <c r="J5877" s="1"/>
      <c r="L5877" s="1"/>
      <c r="N5877" s="1"/>
      <c r="P5877" s="1"/>
      <c r="R5877" s="1"/>
      <c r="T5877" s="1"/>
      <c r="V5877" s="1"/>
      <c r="X5877" s="1"/>
      <c r="Z5877" s="1"/>
      <c r="AB5877" s="1"/>
    </row>
    <row r="5878" spans="2:28" x14ac:dyDescent="0.25">
      <c r="B5878" s="1"/>
      <c r="D5878" s="1"/>
      <c r="F5878" s="1"/>
      <c r="H5878" s="1"/>
      <c r="J5878" s="1"/>
      <c r="L5878" s="1"/>
      <c r="N5878" s="1"/>
      <c r="P5878" s="1"/>
      <c r="R5878" s="1"/>
      <c r="T5878" s="1"/>
      <c r="V5878" s="1"/>
      <c r="X5878" s="1"/>
      <c r="Z5878" s="1"/>
      <c r="AB5878" s="1"/>
    </row>
    <row r="5879" spans="2:28" x14ac:dyDescent="0.25">
      <c r="B5879" s="1"/>
      <c r="D5879" s="1"/>
      <c r="F5879" s="1"/>
      <c r="H5879" s="1"/>
      <c r="J5879" s="1"/>
      <c r="L5879" s="1"/>
      <c r="N5879" s="1"/>
      <c r="P5879" s="1"/>
      <c r="R5879" s="1"/>
      <c r="T5879" s="1"/>
      <c r="V5879" s="1"/>
      <c r="X5879" s="1"/>
      <c r="Z5879" s="1"/>
      <c r="AB5879" s="1"/>
    </row>
    <row r="5880" spans="2:28" x14ac:dyDescent="0.25">
      <c r="B5880" s="1"/>
      <c r="D5880" s="1"/>
      <c r="F5880" s="1"/>
      <c r="H5880" s="1"/>
      <c r="J5880" s="1"/>
      <c r="L5880" s="1"/>
      <c r="N5880" s="1"/>
      <c r="P5880" s="1"/>
      <c r="R5880" s="1"/>
      <c r="T5880" s="1"/>
      <c r="V5880" s="1"/>
      <c r="X5880" s="1"/>
      <c r="Z5880" s="1"/>
      <c r="AB5880" s="1"/>
    </row>
    <row r="5881" spans="2:28" x14ac:dyDescent="0.25">
      <c r="B5881" s="1"/>
      <c r="D5881" s="1"/>
      <c r="F5881" s="1"/>
      <c r="H5881" s="1"/>
      <c r="J5881" s="1"/>
      <c r="L5881" s="1"/>
      <c r="N5881" s="1"/>
      <c r="P5881" s="1"/>
      <c r="R5881" s="1"/>
      <c r="T5881" s="1"/>
      <c r="V5881" s="1"/>
      <c r="X5881" s="1"/>
      <c r="Z5881" s="1"/>
      <c r="AB5881" s="1"/>
    </row>
    <row r="5882" spans="2:28" x14ac:dyDescent="0.25">
      <c r="B5882" s="1"/>
      <c r="D5882" s="1"/>
      <c r="F5882" s="1"/>
      <c r="H5882" s="1"/>
      <c r="J5882" s="1"/>
      <c r="L5882" s="1"/>
      <c r="N5882" s="1"/>
      <c r="P5882" s="1"/>
      <c r="R5882" s="1"/>
      <c r="T5882" s="1"/>
      <c r="V5882" s="1"/>
      <c r="X5882" s="1"/>
      <c r="Z5882" s="1"/>
      <c r="AB5882" s="1"/>
    </row>
    <row r="5883" spans="2:28" x14ac:dyDescent="0.25">
      <c r="B5883" s="1"/>
      <c r="D5883" s="1"/>
      <c r="F5883" s="1"/>
      <c r="H5883" s="1"/>
      <c r="J5883" s="1"/>
      <c r="L5883" s="1"/>
      <c r="N5883" s="1"/>
      <c r="P5883" s="1"/>
      <c r="R5883" s="1"/>
      <c r="T5883" s="1"/>
      <c r="V5883" s="1"/>
      <c r="X5883" s="1"/>
      <c r="Z5883" s="1"/>
      <c r="AB5883" s="1"/>
    </row>
    <row r="5884" spans="2:28" x14ac:dyDescent="0.25">
      <c r="B5884" s="1"/>
      <c r="D5884" s="1"/>
      <c r="F5884" s="1"/>
      <c r="H5884" s="1"/>
      <c r="J5884" s="1"/>
      <c r="L5884" s="1"/>
      <c r="N5884" s="1"/>
      <c r="P5884" s="1"/>
      <c r="R5884" s="1"/>
      <c r="T5884" s="1"/>
      <c r="V5884" s="1"/>
      <c r="X5884" s="1"/>
      <c r="Z5884" s="1"/>
      <c r="AB5884" s="1"/>
    </row>
    <row r="5885" spans="2:28" x14ac:dyDescent="0.25">
      <c r="B5885" s="1"/>
      <c r="D5885" s="1"/>
      <c r="F5885" s="1"/>
      <c r="H5885" s="1"/>
      <c r="J5885" s="1"/>
      <c r="L5885" s="1"/>
      <c r="N5885" s="1"/>
      <c r="P5885" s="1"/>
      <c r="R5885" s="1"/>
      <c r="T5885" s="1"/>
      <c r="V5885" s="1"/>
      <c r="X5885" s="1"/>
      <c r="Z5885" s="1"/>
      <c r="AB5885" s="1"/>
    </row>
    <row r="5886" spans="2:28" x14ac:dyDescent="0.25">
      <c r="B5886" s="1"/>
      <c r="D5886" s="1"/>
      <c r="F5886" s="1"/>
      <c r="H5886" s="1"/>
      <c r="J5886" s="1"/>
      <c r="L5886" s="1"/>
      <c r="N5886" s="1"/>
      <c r="P5886" s="1"/>
      <c r="R5886" s="1"/>
      <c r="T5886" s="1"/>
      <c r="V5886" s="1"/>
      <c r="X5886" s="1"/>
      <c r="Z5886" s="1"/>
      <c r="AB5886" s="1"/>
    </row>
    <row r="5887" spans="2:28" x14ac:dyDescent="0.25">
      <c r="B5887" s="1"/>
      <c r="D5887" s="1"/>
      <c r="F5887" s="1"/>
      <c r="H5887" s="1"/>
      <c r="J5887" s="1"/>
      <c r="L5887" s="1"/>
      <c r="N5887" s="1"/>
      <c r="P5887" s="1"/>
      <c r="R5887" s="1"/>
      <c r="T5887" s="1"/>
      <c r="V5887" s="1"/>
      <c r="X5887" s="1"/>
      <c r="Z5887" s="1"/>
      <c r="AB5887" s="1"/>
    </row>
    <row r="5888" spans="2:28" x14ac:dyDescent="0.25">
      <c r="B5888" s="1"/>
      <c r="D5888" s="1"/>
      <c r="F5888" s="1"/>
      <c r="H5888" s="1"/>
      <c r="J5888" s="1"/>
      <c r="L5888" s="1"/>
      <c r="N5888" s="1"/>
      <c r="P5888" s="1"/>
      <c r="R5888" s="1"/>
      <c r="T5888" s="1"/>
      <c r="V5888" s="1"/>
      <c r="X5888" s="1"/>
      <c r="Z5888" s="1"/>
      <c r="AB5888" s="1"/>
    </row>
    <row r="5889" spans="2:28" x14ac:dyDescent="0.25">
      <c r="B5889" s="1"/>
      <c r="D5889" s="1"/>
      <c r="F5889" s="1"/>
      <c r="H5889" s="1"/>
      <c r="J5889" s="1"/>
      <c r="L5889" s="1"/>
      <c r="N5889" s="1"/>
      <c r="P5889" s="1"/>
      <c r="R5889" s="1"/>
      <c r="T5889" s="1"/>
      <c r="V5889" s="1"/>
      <c r="X5889" s="1"/>
      <c r="Z5889" s="1"/>
      <c r="AB5889" s="1"/>
    </row>
    <row r="5890" spans="2:28" x14ac:dyDescent="0.25">
      <c r="B5890" s="1"/>
      <c r="D5890" s="1"/>
      <c r="F5890" s="1"/>
      <c r="H5890" s="1"/>
      <c r="J5890" s="1"/>
      <c r="L5890" s="1"/>
      <c r="N5890" s="1"/>
      <c r="P5890" s="1"/>
      <c r="R5890" s="1"/>
      <c r="T5890" s="1"/>
      <c r="V5890" s="1"/>
      <c r="X5890" s="1"/>
      <c r="Z5890" s="1"/>
      <c r="AB5890" s="1"/>
    </row>
    <row r="5891" spans="2:28" x14ac:dyDescent="0.25">
      <c r="B5891" s="1"/>
      <c r="D5891" s="1"/>
      <c r="F5891" s="1"/>
      <c r="H5891" s="1"/>
      <c r="J5891" s="1"/>
      <c r="L5891" s="1"/>
      <c r="N5891" s="1"/>
      <c r="P5891" s="1"/>
      <c r="R5891" s="1"/>
      <c r="T5891" s="1"/>
      <c r="V5891" s="1"/>
      <c r="X5891" s="1"/>
      <c r="Z5891" s="1"/>
      <c r="AB5891" s="1"/>
    </row>
    <row r="5892" spans="2:28" x14ac:dyDescent="0.25">
      <c r="B5892" s="1"/>
      <c r="D5892" s="1"/>
      <c r="F5892" s="1"/>
      <c r="H5892" s="1"/>
      <c r="J5892" s="1"/>
      <c r="L5892" s="1"/>
      <c r="N5892" s="1"/>
      <c r="P5892" s="1"/>
      <c r="R5892" s="1"/>
      <c r="T5892" s="1"/>
      <c r="V5892" s="1"/>
      <c r="X5892" s="1"/>
      <c r="Z5892" s="1"/>
      <c r="AB5892" s="1"/>
    </row>
    <row r="5893" spans="2:28" x14ac:dyDescent="0.25">
      <c r="B5893" s="1"/>
      <c r="D5893" s="1"/>
      <c r="F5893" s="1"/>
      <c r="H5893" s="1"/>
      <c r="J5893" s="1"/>
      <c r="L5893" s="1"/>
      <c r="N5893" s="1"/>
      <c r="P5893" s="1"/>
      <c r="R5893" s="1"/>
      <c r="T5893" s="1"/>
      <c r="V5893" s="1"/>
      <c r="X5893" s="1"/>
      <c r="Z5893" s="1"/>
      <c r="AB5893" s="1"/>
    </row>
    <row r="5894" spans="2:28" x14ac:dyDescent="0.25">
      <c r="B5894" s="1"/>
      <c r="D5894" s="1"/>
      <c r="F5894" s="1"/>
      <c r="H5894" s="1"/>
      <c r="J5894" s="1"/>
      <c r="L5894" s="1"/>
      <c r="N5894" s="1"/>
      <c r="P5894" s="1"/>
      <c r="R5894" s="1"/>
      <c r="T5894" s="1"/>
      <c r="V5894" s="1"/>
      <c r="X5894" s="1"/>
      <c r="Z5894" s="1"/>
      <c r="AB5894" s="1"/>
    </row>
    <row r="5895" spans="2:28" x14ac:dyDescent="0.25">
      <c r="B5895" s="1"/>
      <c r="D5895" s="1"/>
      <c r="F5895" s="1"/>
      <c r="H5895" s="1"/>
      <c r="J5895" s="1"/>
      <c r="L5895" s="1"/>
      <c r="N5895" s="1"/>
      <c r="P5895" s="1"/>
      <c r="R5895" s="1"/>
      <c r="T5895" s="1"/>
      <c r="V5895" s="1"/>
      <c r="X5895" s="1"/>
      <c r="Z5895" s="1"/>
      <c r="AB5895" s="1"/>
    </row>
    <row r="5896" spans="2:28" x14ac:dyDescent="0.25">
      <c r="B5896" s="1"/>
      <c r="D5896" s="1"/>
      <c r="F5896" s="1"/>
      <c r="H5896" s="1"/>
      <c r="J5896" s="1"/>
      <c r="L5896" s="1"/>
      <c r="N5896" s="1"/>
      <c r="P5896" s="1"/>
      <c r="R5896" s="1"/>
      <c r="T5896" s="1"/>
      <c r="V5896" s="1"/>
      <c r="X5896" s="1"/>
      <c r="Z5896" s="1"/>
      <c r="AB5896" s="1"/>
    </row>
    <row r="5897" spans="2:28" x14ac:dyDescent="0.25">
      <c r="B5897" s="1"/>
      <c r="D5897" s="1"/>
      <c r="F5897" s="1"/>
      <c r="H5897" s="1"/>
      <c r="J5897" s="1"/>
      <c r="L5897" s="1"/>
      <c r="N5897" s="1"/>
      <c r="P5897" s="1"/>
      <c r="R5897" s="1"/>
      <c r="T5897" s="1"/>
      <c r="V5897" s="1"/>
      <c r="X5897" s="1"/>
      <c r="Z5897" s="1"/>
      <c r="AB5897" s="1"/>
    </row>
    <row r="5898" spans="2:28" x14ac:dyDescent="0.25">
      <c r="B5898" s="1"/>
      <c r="D5898" s="1"/>
      <c r="F5898" s="1"/>
      <c r="H5898" s="1"/>
      <c r="J5898" s="1"/>
      <c r="L5898" s="1"/>
      <c r="N5898" s="1"/>
      <c r="P5898" s="1"/>
      <c r="R5898" s="1"/>
      <c r="T5898" s="1"/>
      <c r="V5898" s="1"/>
      <c r="X5898" s="1"/>
      <c r="Z5898" s="1"/>
      <c r="AB5898" s="1"/>
    </row>
    <row r="5899" spans="2:28" x14ac:dyDescent="0.25">
      <c r="B5899" s="1"/>
      <c r="D5899" s="1"/>
      <c r="F5899" s="1"/>
      <c r="H5899" s="1"/>
      <c r="J5899" s="1"/>
      <c r="L5899" s="1"/>
      <c r="N5899" s="1"/>
      <c r="P5899" s="1"/>
      <c r="R5899" s="1"/>
      <c r="T5899" s="1"/>
      <c r="V5899" s="1"/>
      <c r="X5899" s="1"/>
      <c r="Z5899" s="1"/>
      <c r="AB5899" s="1"/>
    </row>
    <row r="5900" spans="2:28" x14ac:dyDescent="0.25">
      <c r="B5900" s="1"/>
      <c r="D5900" s="1"/>
      <c r="F5900" s="1"/>
      <c r="H5900" s="1"/>
      <c r="J5900" s="1"/>
      <c r="L5900" s="1"/>
      <c r="N5900" s="1"/>
      <c r="P5900" s="1"/>
      <c r="R5900" s="1"/>
      <c r="T5900" s="1"/>
      <c r="V5900" s="1"/>
      <c r="X5900" s="1"/>
      <c r="Z5900" s="1"/>
      <c r="AB5900" s="1"/>
    </row>
    <row r="5901" spans="2:28" x14ac:dyDescent="0.25">
      <c r="B5901" s="1"/>
      <c r="D5901" s="1"/>
      <c r="F5901" s="1"/>
      <c r="H5901" s="1"/>
      <c r="J5901" s="1"/>
      <c r="L5901" s="1"/>
      <c r="N5901" s="1"/>
      <c r="P5901" s="1"/>
      <c r="R5901" s="1"/>
      <c r="T5901" s="1"/>
      <c r="V5901" s="1"/>
      <c r="X5901" s="1"/>
      <c r="Z5901" s="1"/>
      <c r="AB5901" s="1"/>
    </row>
    <row r="5902" spans="2:28" x14ac:dyDescent="0.25">
      <c r="B5902" s="1"/>
      <c r="D5902" s="1"/>
      <c r="F5902" s="1"/>
      <c r="H5902" s="1"/>
      <c r="J5902" s="1"/>
      <c r="L5902" s="1"/>
      <c r="N5902" s="1"/>
      <c r="P5902" s="1"/>
      <c r="R5902" s="1"/>
      <c r="T5902" s="1"/>
      <c r="V5902" s="1"/>
      <c r="X5902" s="1"/>
      <c r="Z5902" s="1"/>
      <c r="AB5902" s="1"/>
    </row>
    <row r="5903" spans="2:28" x14ac:dyDescent="0.25">
      <c r="B5903" s="1"/>
      <c r="D5903" s="1"/>
      <c r="F5903" s="1"/>
      <c r="H5903" s="1"/>
      <c r="J5903" s="1"/>
      <c r="L5903" s="1"/>
      <c r="N5903" s="1"/>
      <c r="P5903" s="1"/>
      <c r="R5903" s="1"/>
      <c r="T5903" s="1"/>
      <c r="V5903" s="1"/>
      <c r="X5903" s="1"/>
      <c r="Z5903" s="1"/>
      <c r="AB5903" s="1"/>
    </row>
    <row r="5904" spans="2:28" x14ac:dyDescent="0.25">
      <c r="B5904" s="1"/>
      <c r="D5904" s="1"/>
      <c r="F5904" s="1"/>
      <c r="H5904" s="1"/>
      <c r="J5904" s="1"/>
      <c r="L5904" s="1"/>
      <c r="N5904" s="1"/>
      <c r="P5904" s="1"/>
      <c r="R5904" s="1"/>
      <c r="T5904" s="1"/>
      <c r="V5904" s="1"/>
      <c r="X5904" s="1"/>
      <c r="Z5904" s="1"/>
      <c r="AB5904" s="1"/>
    </row>
    <row r="5905" spans="2:28" x14ac:dyDescent="0.25">
      <c r="B5905" s="1"/>
      <c r="D5905" s="1"/>
      <c r="F5905" s="1"/>
      <c r="H5905" s="1"/>
      <c r="J5905" s="1"/>
      <c r="L5905" s="1"/>
      <c r="N5905" s="1"/>
      <c r="P5905" s="1"/>
      <c r="R5905" s="1"/>
      <c r="T5905" s="1"/>
      <c r="V5905" s="1"/>
      <c r="X5905" s="1"/>
      <c r="Z5905" s="1"/>
      <c r="AB5905" s="1"/>
    </row>
    <row r="5906" spans="2:28" x14ac:dyDescent="0.25">
      <c r="B5906" s="1"/>
      <c r="D5906" s="1"/>
      <c r="F5906" s="1"/>
      <c r="H5906" s="1"/>
      <c r="J5906" s="1"/>
      <c r="L5906" s="1"/>
      <c r="N5906" s="1"/>
      <c r="P5906" s="1"/>
      <c r="R5906" s="1"/>
      <c r="T5906" s="1"/>
      <c r="V5906" s="1"/>
      <c r="X5906" s="1"/>
      <c r="Z5906" s="1"/>
      <c r="AB5906" s="1"/>
    </row>
    <row r="5907" spans="2:28" x14ac:dyDescent="0.25">
      <c r="B5907" s="1"/>
      <c r="D5907" s="1"/>
      <c r="F5907" s="1"/>
      <c r="H5907" s="1"/>
      <c r="J5907" s="1"/>
      <c r="L5907" s="1"/>
      <c r="N5907" s="1"/>
      <c r="P5907" s="1"/>
      <c r="R5907" s="1"/>
      <c r="T5907" s="1"/>
      <c r="V5907" s="1"/>
      <c r="X5907" s="1"/>
      <c r="Z5907" s="1"/>
      <c r="AB5907" s="1"/>
    </row>
    <row r="5908" spans="2:28" x14ac:dyDescent="0.25">
      <c r="B5908" s="1"/>
      <c r="D5908" s="1"/>
      <c r="F5908" s="1"/>
      <c r="H5908" s="1"/>
      <c r="J5908" s="1"/>
      <c r="L5908" s="1"/>
      <c r="N5908" s="1"/>
      <c r="P5908" s="1"/>
      <c r="R5908" s="1"/>
      <c r="T5908" s="1"/>
      <c r="V5908" s="1"/>
      <c r="X5908" s="1"/>
      <c r="Z5908" s="1"/>
      <c r="AB5908" s="1"/>
    </row>
    <row r="5909" spans="2:28" x14ac:dyDescent="0.25">
      <c r="B5909" s="1"/>
      <c r="D5909" s="1"/>
      <c r="F5909" s="1"/>
      <c r="H5909" s="1"/>
      <c r="J5909" s="1"/>
      <c r="L5909" s="1"/>
      <c r="N5909" s="1"/>
      <c r="P5909" s="1"/>
      <c r="R5909" s="1"/>
      <c r="T5909" s="1"/>
      <c r="V5909" s="1"/>
      <c r="X5909" s="1"/>
      <c r="Z5909" s="1"/>
      <c r="AB5909" s="1"/>
    </row>
    <row r="5910" spans="2:28" x14ac:dyDescent="0.25">
      <c r="B5910" s="1"/>
      <c r="D5910" s="1"/>
      <c r="F5910" s="1"/>
      <c r="H5910" s="1"/>
      <c r="J5910" s="1"/>
      <c r="L5910" s="1"/>
      <c r="N5910" s="1"/>
      <c r="P5910" s="1"/>
      <c r="R5910" s="1"/>
      <c r="T5910" s="1"/>
      <c r="V5910" s="1"/>
      <c r="X5910" s="1"/>
      <c r="Z5910" s="1"/>
      <c r="AB5910" s="1"/>
    </row>
    <row r="5911" spans="2:28" x14ac:dyDescent="0.25">
      <c r="B5911" s="1"/>
      <c r="D5911" s="1"/>
      <c r="F5911" s="1"/>
      <c r="H5911" s="1"/>
      <c r="J5911" s="1"/>
      <c r="L5911" s="1"/>
      <c r="N5911" s="1"/>
      <c r="P5911" s="1"/>
      <c r="R5911" s="1"/>
      <c r="T5911" s="1"/>
      <c r="V5911" s="1"/>
      <c r="X5911" s="1"/>
      <c r="Z5911" s="1"/>
      <c r="AB5911" s="1"/>
    </row>
    <row r="5912" spans="2:28" x14ac:dyDescent="0.25">
      <c r="B5912" s="1"/>
      <c r="D5912" s="1"/>
      <c r="F5912" s="1"/>
      <c r="H5912" s="1"/>
      <c r="J5912" s="1"/>
      <c r="L5912" s="1"/>
      <c r="N5912" s="1"/>
      <c r="P5912" s="1"/>
      <c r="R5912" s="1"/>
      <c r="T5912" s="1"/>
      <c r="V5912" s="1"/>
      <c r="X5912" s="1"/>
      <c r="Z5912" s="1"/>
      <c r="AB5912" s="1"/>
    </row>
    <row r="5913" spans="2:28" x14ac:dyDescent="0.25">
      <c r="B5913" s="1"/>
      <c r="D5913" s="1"/>
      <c r="F5913" s="1"/>
      <c r="H5913" s="1"/>
      <c r="J5913" s="1"/>
      <c r="L5913" s="1"/>
      <c r="N5913" s="1"/>
      <c r="P5913" s="1"/>
      <c r="R5913" s="1"/>
      <c r="T5913" s="1"/>
      <c r="V5913" s="1"/>
      <c r="X5913" s="1"/>
      <c r="Z5913" s="1"/>
      <c r="AB5913" s="1"/>
    </row>
    <row r="5914" spans="2:28" x14ac:dyDescent="0.25">
      <c r="B5914" s="1"/>
      <c r="D5914" s="1"/>
      <c r="F5914" s="1"/>
      <c r="H5914" s="1"/>
      <c r="J5914" s="1"/>
      <c r="L5914" s="1"/>
      <c r="N5914" s="1"/>
      <c r="P5914" s="1"/>
      <c r="R5914" s="1"/>
      <c r="T5914" s="1"/>
      <c r="V5914" s="1"/>
      <c r="X5914" s="1"/>
      <c r="Z5914" s="1"/>
      <c r="AB5914" s="1"/>
    </row>
    <row r="5915" spans="2:28" x14ac:dyDescent="0.25">
      <c r="B5915" s="1"/>
      <c r="D5915" s="1"/>
      <c r="F5915" s="1"/>
      <c r="H5915" s="1"/>
      <c r="J5915" s="1"/>
      <c r="L5915" s="1"/>
      <c r="N5915" s="1"/>
      <c r="P5915" s="1"/>
      <c r="R5915" s="1"/>
      <c r="T5915" s="1"/>
      <c r="V5915" s="1"/>
      <c r="X5915" s="1"/>
      <c r="Z5915" s="1"/>
      <c r="AB5915" s="1"/>
    </row>
    <row r="5916" spans="2:28" x14ac:dyDescent="0.25">
      <c r="B5916" s="1"/>
      <c r="D5916" s="1"/>
      <c r="F5916" s="1"/>
      <c r="H5916" s="1"/>
      <c r="J5916" s="1"/>
      <c r="L5916" s="1"/>
      <c r="N5916" s="1"/>
      <c r="P5916" s="1"/>
      <c r="R5916" s="1"/>
      <c r="T5916" s="1"/>
      <c r="V5916" s="1"/>
      <c r="X5916" s="1"/>
      <c r="Z5916" s="1"/>
      <c r="AB5916" s="1"/>
    </row>
    <row r="5917" spans="2:28" x14ac:dyDescent="0.25">
      <c r="B5917" s="1"/>
      <c r="D5917" s="1"/>
      <c r="F5917" s="1"/>
      <c r="H5917" s="1"/>
      <c r="J5917" s="1"/>
      <c r="L5917" s="1"/>
      <c r="N5917" s="1"/>
      <c r="P5917" s="1"/>
      <c r="R5917" s="1"/>
      <c r="T5917" s="1"/>
      <c r="V5917" s="1"/>
      <c r="X5917" s="1"/>
      <c r="Z5917" s="1"/>
      <c r="AB5917" s="1"/>
    </row>
    <row r="5918" spans="2:28" x14ac:dyDescent="0.25">
      <c r="B5918" s="1"/>
      <c r="D5918" s="1"/>
      <c r="F5918" s="1"/>
      <c r="H5918" s="1"/>
      <c r="J5918" s="1"/>
      <c r="L5918" s="1"/>
      <c r="N5918" s="1"/>
      <c r="P5918" s="1"/>
      <c r="R5918" s="1"/>
      <c r="T5918" s="1"/>
      <c r="V5918" s="1"/>
      <c r="X5918" s="1"/>
      <c r="Z5918" s="1"/>
      <c r="AB5918" s="1"/>
    </row>
    <row r="5919" spans="2:28" x14ac:dyDescent="0.25">
      <c r="B5919" s="1"/>
      <c r="D5919" s="1"/>
      <c r="F5919" s="1"/>
      <c r="H5919" s="1"/>
      <c r="J5919" s="1"/>
      <c r="L5919" s="1"/>
      <c r="N5919" s="1"/>
      <c r="P5919" s="1"/>
      <c r="R5919" s="1"/>
      <c r="T5919" s="1"/>
      <c r="V5919" s="1"/>
      <c r="X5919" s="1"/>
      <c r="Z5919" s="1"/>
      <c r="AB5919" s="1"/>
    </row>
    <row r="5920" spans="2:28" x14ac:dyDescent="0.25">
      <c r="B5920" s="1"/>
      <c r="D5920" s="1"/>
      <c r="F5920" s="1"/>
      <c r="H5920" s="1"/>
      <c r="J5920" s="1"/>
      <c r="L5920" s="1"/>
      <c r="N5920" s="1"/>
      <c r="P5920" s="1"/>
      <c r="R5920" s="1"/>
      <c r="T5920" s="1"/>
      <c r="V5920" s="1"/>
      <c r="X5920" s="1"/>
      <c r="Z5920" s="1"/>
      <c r="AB5920" s="1"/>
    </row>
    <row r="5921" spans="2:28" x14ac:dyDescent="0.25">
      <c r="B5921" s="1"/>
      <c r="D5921" s="1"/>
      <c r="F5921" s="1"/>
      <c r="H5921" s="1"/>
      <c r="J5921" s="1"/>
      <c r="L5921" s="1"/>
      <c r="N5921" s="1"/>
      <c r="P5921" s="1"/>
      <c r="R5921" s="1"/>
      <c r="T5921" s="1"/>
      <c r="V5921" s="1"/>
      <c r="X5921" s="1"/>
      <c r="Z5921" s="1"/>
      <c r="AB5921" s="1"/>
    </row>
    <row r="5922" spans="2:28" x14ac:dyDescent="0.25">
      <c r="B5922" s="1"/>
      <c r="D5922" s="1"/>
      <c r="F5922" s="1"/>
      <c r="H5922" s="1"/>
      <c r="J5922" s="1"/>
      <c r="L5922" s="1"/>
      <c r="N5922" s="1"/>
      <c r="P5922" s="1"/>
      <c r="R5922" s="1"/>
      <c r="T5922" s="1"/>
      <c r="V5922" s="1"/>
      <c r="X5922" s="1"/>
      <c r="Z5922" s="1"/>
      <c r="AB5922" s="1"/>
    </row>
    <row r="5923" spans="2:28" x14ac:dyDescent="0.25">
      <c r="B5923" s="1"/>
      <c r="D5923" s="1"/>
      <c r="F5923" s="1"/>
      <c r="H5923" s="1"/>
      <c r="J5923" s="1"/>
      <c r="L5923" s="1"/>
      <c r="N5923" s="1"/>
      <c r="P5923" s="1"/>
      <c r="R5923" s="1"/>
      <c r="T5923" s="1"/>
      <c r="V5923" s="1"/>
      <c r="X5923" s="1"/>
      <c r="Z5923" s="1"/>
      <c r="AB5923" s="1"/>
    </row>
    <row r="5924" spans="2:28" x14ac:dyDescent="0.25">
      <c r="B5924" s="1"/>
      <c r="D5924" s="1"/>
      <c r="F5924" s="1"/>
      <c r="H5924" s="1"/>
      <c r="J5924" s="1"/>
      <c r="L5924" s="1"/>
      <c r="N5924" s="1"/>
      <c r="P5924" s="1"/>
      <c r="R5924" s="1"/>
      <c r="T5924" s="1"/>
      <c r="V5924" s="1"/>
      <c r="X5924" s="1"/>
      <c r="Z5924" s="1"/>
      <c r="AB5924" s="1"/>
    </row>
    <row r="5925" spans="2:28" x14ac:dyDescent="0.25">
      <c r="B5925" s="1"/>
      <c r="D5925" s="1"/>
      <c r="F5925" s="1"/>
      <c r="H5925" s="1"/>
      <c r="J5925" s="1"/>
      <c r="L5925" s="1"/>
      <c r="N5925" s="1"/>
      <c r="P5925" s="1"/>
      <c r="R5925" s="1"/>
      <c r="T5925" s="1"/>
      <c r="V5925" s="1"/>
      <c r="X5925" s="1"/>
      <c r="Z5925" s="1"/>
      <c r="AB5925" s="1"/>
    </row>
    <row r="5926" spans="2:28" x14ac:dyDescent="0.25">
      <c r="B5926" s="1"/>
      <c r="D5926" s="1"/>
      <c r="F5926" s="1"/>
      <c r="H5926" s="1"/>
      <c r="J5926" s="1"/>
      <c r="L5926" s="1"/>
      <c r="N5926" s="1"/>
      <c r="P5926" s="1"/>
      <c r="R5926" s="1"/>
      <c r="T5926" s="1"/>
      <c r="V5926" s="1"/>
      <c r="X5926" s="1"/>
      <c r="Z5926" s="1"/>
      <c r="AB5926" s="1"/>
    </row>
    <row r="5927" spans="2:28" x14ac:dyDescent="0.25">
      <c r="B5927" s="1"/>
      <c r="D5927" s="1"/>
      <c r="F5927" s="1"/>
      <c r="H5927" s="1"/>
      <c r="J5927" s="1"/>
      <c r="L5927" s="1"/>
      <c r="N5927" s="1"/>
      <c r="P5927" s="1"/>
      <c r="R5927" s="1"/>
      <c r="T5927" s="1"/>
      <c r="V5927" s="1"/>
      <c r="X5927" s="1"/>
      <c r="Z5927" s="1"/>
      <c r="AB5927" s="1"/>
    </row>
    <row r="5928" spans="2:28" x14ac:dyDescent="0.25">
      <c r="B5928" s="1"/>
      <c r="D5928" s="1"/>
      <c r="F5928" s="1"/>
      <c r="H5928" s="1"/>
      <c r="J5928" s="1"/>
      <c r="L5928" s="1"/>
      <c r="N5928" s="1"/>
      <c r="P5928" s="1"/>
      <c r="R5928" s="1"/>
      <c r="T5928" s="1"/>
      <c r="V5928" s="1"/>
      <c r="X5928" s="1"/>
      <c r="Z5928" s="1"/>
      <c r="AB5928" s="1"/>
    </row>
    <row r="5929" spans="2:28" x14ac:dyDescent="0.25">
      <c r="B5929" s="1"/>
      <c r="D5929" s="1"/>
      <c r="F5929" s="1"/>
      <c r="H5929" s="1"/>
      <c r="J5929" s="1"/>
      <c r="L5929" s="1"/>
      <c r="N5929" s="1"/>
      <c r="P5929" s="1"/>
      <c r="R5929" s="1"/>
      <c r="T5929" s="1"/>
      <c r="V5929" s="1"/>
      <c r="X5929" s="1"/>
      <c r="Z5929" s="1"/>
      <c r="AB5929" s="1"/>
    </row>
    <row r="5930" spans="2:28" x14ac:dyDescent="0.25">
      <c r="B5930" s="1"/>
      <c r="D5930" s="1"/>
      <c r="F5930" s="1"/>
      <c r="H5930" s="1"/>
      <c r="J5930" s="1"/>
      <c r="L5930" s="1"/>
      <c r="N5930" s="1"/>
      <c r="P5930" s="1"/>
      <c r="R5930" s="1"/>
      <c r="T5930" s="1"/>
      <c r="V5930" s="1"/>
      <c r="X5930" s="1"/>
      <c r="Z5930" s="1"/>
      <c r="AB5930" s="1"/>
    </row>
    <row r="5931" spans="2:28" x14ac:dyDescent="0.25">
      <c r="B5931" s="1"/>
      <c r="D5931" s="1"/>
      <c r="F5931" s="1"/>
      <c r="H5931" s="1"/>
      <c r="J5931" s="1"/>
      <c r="L5931" s="1"/>
      <c r="N5931" s="1"/>
      <c r="P5931" s="1"/>
      <c r="R5931" s="1"/>
      <c r="T5931" s="1"/>
      <c r="V5931" s="1"/>
      <c r="X5931" s="1"/>
      <c r="Z5931" s="1"/>
      <c r="AB5931" s="1"/>
    </row>
    <row r="5932" spans="2:28" x14ac:dyDescent="0.25">
      <c r="B5932" s="1"/>
      <c r="D5932" s="1"/>
      <c r="F5932" s="1"/>
      <c r="H5932" s="1"/>
      <c r="J5932" s="1"/>
      <c r="L5932" s="1"/>
      <c r="N5932" s="1"/>
      <c r="P5932" s="1"/>
      <c r="R5932" s="1"/>
      <c r="T5932" s="1"/>
      <c r="V5932" s="1"/>
      <c r="X5932" s="1"/>
      <c r="Z5932" s="1"/>
      <c r="AB5932" s="1"/>
    </row>
    <row r="5933" spans="2:28" x14ac:dyDescent="0.25">
      <c r="B5933" s="1"/>
      <c r="D5933" s="1"/>
      <c r="F5933" s="1"/>
      <c r="H5933" s="1"/>
      <c r="J5933" s="1"/>
      <c r="L5933" s="1"/>
      <c r="N5933" s="1"/>
      <c r="P5933" s="1"/>
      <c r="R5933" s="1"/>
      <c r="T5933" s="1"/>
      <c r="V5933" s="1"/>
      <c r="X5933" s="1"/>
      <c r="Z5933" s="1"/>
      <c r="AB5933" s="1"/>
    </row>
    <row r="5934" spans="2:28" x14ac:dyDescent="0.25">
      <c r="B5934" s="1"/>
      <c r="D5934" s="1"/>
      <c r="F5934" s="1"/>
      <c r="H5934" s="1"/>
      <c r="J5934" s="1"/>
      <c r="L5934" s="1"/>
      <c r="N5934" s="1"/>
      <c r="P5934" s="1"/>
      <c r="R5934" s="1"/>
      <c r="T5934" s="1"/>
      <c r="V5934" s="1"/>
      <c r="X5934" s="1"/>
      <c r="Z5934" s="1"/>
      <c r="AB5934" s="1"/>
    </row>
    <row r="5935" spans="2:28" x14ac:dyDescent="0.25">
      <c r="B5935" s="1"/>
      <c r="D5935" s="1"/>
      <c r="F5935" s="1"/>
      <c r="H5935" s="1"/>
      <c r="J5935" s="1"/>
      <c r="L5935" s="1"/>
      <c r="N5935" s="1"/>
      <c r="P5935" s="1"/>
      <c r="R5935" s="1"/>
      <c r="T5935" s="1"/>
      <c r="V5935" s="1"/>
      <c r="X5935" s="1"/>
      <c r="Z5935" s="1"/>
      <c r="AB5935" s="1"/>
    </row>
    <row r="5936" spans="2:28" x14ac:dyDescent="0.25">
      <c r="B5936" s="1"/>
      <c r="D5936" s="1"/>
      <c r="F5936" s="1"/>
      <c r="H5936" s="1"/>
      <c r="J5936" s="1"/>
      <c r="L5936" s="1"/>
      <c r="N5936" s="1"/>
      <c r="P5936" s="1"/>
      <c r="R5936" s="1"/>
      <c r="T5936" s="1"/>
      <c r="V5936" s="1"/>
      <c r="X5936" s="1"/>
      <c r="Z5936" s="1"/>
      <c r="AB5936" s="1"/>
    </row>
    <row r="5937" spans="2:28" x14ac:dyDescent="0.25">
      <c r="B5937" s="1"/>
      <c r="D5937" s="1"/>
      <c r="F5937" s="1"/>
      <c r="H5937" s="1"/>
      <c r="J5937" s="1"/>
      <c r="L5937" s="1"/>
      <c r="N5937" s="1"/>
      <c r="P5937" s="1"/>
      <c r="R5937" s="1"/>
      <c r="T5937" s="1"/>
      <c r="V5937" s="1"/>
      <c r="X5937" s="1"/>
      <c r="Z5937" s="1"/>
      <c r="AB5937" s="1"/>
    </row>
    <row r="5938" spans="2:28" x14ac:dyDescent="0.25">
      <c r="B5938" s="1"/>
      <c r="D5938" s="1"/>
      <c r="F5938" s="1"/>
      <c r="H5938" s="1"/>
      <c r="J5938" s="1"/>
      <c r="L5938" s="1"/>
      <c r="N5938" s="1"/>
      <c r="P5938" s="1"/>
      <c r="R5938" s="1"/>
      <c r="T5938" s="1"/>
      <c r="V5938" s="1"/>
      <c r="X5938" s="1"/>
      <c r="Z5938" s="1"/>
      <c r="AB5938" s="1"/>
    </row>
    <row r="5939" spans="2:28" x14ac:dyDescent="0.25">
      <c r="B5939" s="1"/>
      <c r="D5939" s="1"/>
      <c r="F5939" s="1"/>
      <c r="H5939" s="1"/>
      <c r="J5939" s="1"/>
      <c r="L5939" s="1"/>
      <c r="N5939" s="1"/>
      <c r="P5939" s="1"/>
      <c r="R5939" s="1"/>
      <c r="T5939" s="1"/>
      <c r="V5939" s="1"/>
      <c r="X5939" s="1"/>
      <c r="Z5939" s="1"/>
      <c r="AB5939" s="1"/>
    </row>
    <row r="5940" spans="2:28" x14ac:dyDescent="0.25">
      <c r="B5940" s="1"/>
      <c r="D5940" s="1"/>
      <c r="F5940" s="1"/>
      <c r="H5940" s="1"/>
      <c r="J5940" s="1"/>
      <c r="L5940" s="1"/>
      <c r="N5940" s="1"/>
      <c r="P5940" s="1"/>
      <c r="R5940" s="1"/>
      <c r="T5940" s="1"/>
      <c r="V5940" s="1"/>
      <c r="X5940" s="1"/>
      <c r="Z5940" s="1"/>
      <c r="AB5940" s="1"/>
    </row>
    <row r="5941" spans="2:28" x14ac:dyDescent="0.25">
      <c r="B5941" s="1"/>
      <c r="D5941" s="1"/>
      <c r="F5941" s="1"/>
      <c r="H5941" s="1"/>
      <c r="J5941" s="1"/>
      <c r="L5941" s="1"/>
      <c r="N5941" s="1"/>
      <c r="P5941" s="1"/>
      <c r="R5941" s="1"/>
      <c r="T5941" s="1"/>
      <c r="V5941" s="1"/>
      <c r="X5941" s="1"/>
      <c r="Z5941" s="1"/>
      <c r="AB5941" s="1"/>
    </row>
    <row r="5942" spans="2:28" x14ac:dyDescent="0.25">
      <c r="B5942" s="1"/>
      <c r="D5942" s="1"/>
      <c r="F5942" s="1"/>
      <c r="H5942" s="1"/>
      <c r="J5942" s="1"/>
      <c r="L5942" s="1"/>
      <c r="N5942" s="1"/>
      <c r="P5942" s="1"/>
      <c r="R5942" s="1"/>
      <c r="T5942" s="1"/>
      <c r="V5942" s="1"/>
      <c r="X5942" s="1"/>
      <c r="Z5942" s="1"/>
      <c r="AB5942" s="1"/>
    </row>
    <row r="5943" spans="2:28" x14ac:dyDescent="0.25">
      <c r="B5943" s="1"/>
      <c r="D5943" s="1"/>
      <c r="F5943" s="1"/>
      <c r="H5943" s="1"/>
      <c r="J5943" s="1"/>
      <c r="L5943" s="1"/>
      <c r="N5943" s="1"/>
      <c r="P5943" s="1"/>
      <c r="R5943" s="1"/>
      <c r="T5943" s="1"/>
      <c r="V5943" s="1"/>
      <c r="X5943" s="1"/>
      <c r="Z5943" s="1"/>
      <c r="AB5943" s="1"/>
    </row>
    <row r="5944" spans="2:28" x14ac:dyDescent="0.25">
      <c r="B5944" s="1"/>
      <c r="D5944" s="1"/>
      <c r="F5944" s="1"/>
      <c r="H5944" s="1"/>
      <c r="J5944" s="1"/>
      <c r="L5944" s="1"/>
      <c r="N5944" s="1"/>
      <c r="P5944" s="1"/>
      <c r="R5944" s="1"/>
      <c r="T5944" s="1"/>
      <c r="V5944" s="1"/>
      <c r="X5944" s="1"/>
      <c r="Z5944" s="1"/>
      <c r="AB5944" s="1"/>
    </row>
    <row r="5945" spans="2:28" x14ac:dyDescent="0.25">
      <c r="B5945" s="1"/>
      <c r="D5945" s="1"/>
      <c r="F5945" s="1"/>
      <c r="H5945" s="1"/>
      <c r="J5945" s="1"/>
      <c r="L5945" s="1"/>
      <c r="N5945" s="1"/>
      <c r="P5945" s="1"/>
      <c r="R5945" s="1"/>
      <c r="T5945" s="1"/>
      <c r="V5945" s="1"/>
      <c r="X5945" s="1"/>
      <c r="Z5945" s="1"/>
      <c r="AB5945" s="1"/>
    </row>
    <row r="5946" spans="2:28" x14ac:dyDescent="0.25">
      <c r="B5946" s="1"/>
      <c r="D5946" s="1"/>
      <c r="F5946" s="1"/>
      <c r="H5946" s="1"/>
      <c r="J5946" s="1"/>
      <c r="L5946" s="1"/>
      <c r="N5946" s="1"/>
      <c r="P5946" s="1"/>
      <c r="R5946" s="1"/>
      <c r="T5946" s="1"/>
      <c r="V5946" s="1"/>
      <c r="X5946" s="1"/>
      <c r="Z5946" s="1"/>
      <c r="AB5946" s="1"/>
    </row>
    <row r="5947" spans="2:28" x14ac:dyDescent="0.25">
      <c r="B5947" s="1"/>
      <c r="D5947" s="1"/>
      <c r="F5947" s="1"/>
      <c r="H5947" s="1"/>
      <c r="J5947" s="1"/>
      <c r="L5947" s="1"/>
      <c r="N5947" s="1"/>
      <c r="P5947" s="1"/>
      <c r="R5947" s="1"/>
      <c r="T5947" s="1"/>
      <c r="V5947" s="1"/>
      <c r="X5947" s="1"/>
      <c r="Z5947" s="1"/>
      <c r="AB5947" s="1"/>
    </row>
    <row r="5948" spans="2:28" x14ac:dyDescent="0.25">
      <c r="B5948" s="1"/>
      <c r="D5948" s="1"/>
      <c r="F5948" s="1"/>
      <c r="H5948" s="1"/>
      <c r="J5948" s="1"/>
      <c r="L5948" s="1"/>
      <c r="N5948" s="1"/>
      <c r="P5948" s="1"/>
      <c r="R5948" s="1"/>
      <c r="T5948" s="1"/>
      <c r="V5948" s="1"/>
      <c r="X5948" s="1"/>
      <c r="Z5948" s="1"/>
      <c r="AB5948" s="1"/>
    </row>
    <row r="5949" spans="2:28" x14ac:dyDescent="0.25">
      <c r="B5949" s="1"/>
      <c r="D5949" s="1"/>
      <c r="F5949" s="1"/>
      <c r="H5949" s="1"/>
      <c r="J5949" s="1"/>
      <c r="L5949" s="1"/>
      <c r="N5949" s="1"/>
      <c r="P5949" s="1"/>
      <c r="R5949" s="1"/>
      <c r="T5949" s="1"/>
      <c r="V5949" s="1"/>
      <c r="X5949" s="1"/>
      <c r="Z5949" s="1"/>
      <c r="AB5949" s="1"/>
    </row>
    <row r="5950" spans="2:28" x14ac:dyDescent="0.25">
      <c r="B5950" s="1"/>
      <c r="D5950" s="1"/>
      <c r="F5950" s="1"/>
      <c r="H5950" s="1"/>
      <c r="J5950" s="1"/>
      <c r="L5950" s="1"/>
      <c r="N5950" s="1"/>
      <c r="P5950" s="1"/>
      <c r="R5950" s="1"/>
      <c r="T5950" s="1"/>
      <c r="V5950" s="1"/>
      <c r="X5950" s="1"/>
      <c r="Z5950" s="1"/>
      <c r="AB5950" s="1"/>
    </row>
    <row r="5951" spans="2:28" x14ac:dyDescent="0.25">
      <c r="B5951" s="1"/>
      <c r="D5951" s="1"/>
      <c r="F5951" s="1"/>
      <c r="H5951" s="1"/>
      <c r="J5951" s="1"/>
      <c r="L5951" s="1"/>
      <c r="N5951" s="1"/>
      <c r="P5951" s="1"/>
      <c r="R5951" s="1"/>
      <c r="T5951" s="1"/>
      <c r="V5951" s="1"/>
      <c r="X5951" s="1"/>
      <c r="Z5951" s="1"/>
      <c r="AB5951" s="1"/>
    </row>
    <row r="5952" spans="2:28" x14ac:dyDescent="0.25">
      <c r="B5952" s="1"/>
      <c r="D5952" s="1"/>
      <c r="F5952" s="1"/>
      <c r="H5952" s="1"/>
      <c r="J5952" s="1"/>
      <c r="L5952" s="1"/>
      <c r="N5952" s="1"/>
      <c r="P5952" s="1"/>
      <c r="R5952" s="1"/>
      <c r="T5952" s="1"/>
      <c r="V5952" s="1"/>
      <c r="X5952" s="1"/>
      <c r="Z5952" s="1"/>
      <c r="AB5952" s="1"/>
    </row>
    <row r="5953" spans="2:28" x14ac:dyDescent="0.25">
      <c r="B5953" s="1"/>
      <c r="D5953" s="1"/>
      <c r="F5953" s="1"/>
      <c r="H5953" s="1"/>
      <c r="J5953" s="1"/>
      <c r="L5953" s="1"/>
      <c r="N5953" s="1"/>
      <c r="P5953" s="1"/>
      <c r="R5953" s="1"/>
      <c r="T5953" s="1"/>
      <c r="V5953" s="1"/>
      <c r="X5953" s="1"/>
      <c r="Z5953" s="1"/>
      <c r="AB5953" s="1"/>
    </row>
    <row r="5954" spans="2:28" x14ac:dyDescent="0.25">
      <c r="B5954" s="1"/>
      <c r="D5954" s="1"/>
      <c r="F5954" s="1"/>
      <c r="H5954" s="1"/>
      <c r="J5954" s="1"/>
      <c r="L5954" s="1"/>
      <c r="N5954" s="1"/>
      <c r="P5954" s="1"/>
      <c r="R5954" s="1"/>
      <c r="T5954" s="1"/>
      <c r="V5954" s="1"/>
      <c r="X5954" s="1"/>
      <c r="Z5954" s="1"/>
      <c r="AB5954" s="1"/>
    </row>
    <row r="5955" spans="2:28" x14ac:dyDescent="0.25">
      <c r="B5955" s="1"/>
      <c r="D5955" s="1"/>
      <c r="F5955" s="1"/>
      <c r="H5955" s="1"/>
      <c r="J5955" s="1"/>
      <c r="L5955" s="1"/>
      <c r="N5955" s="1"/>
      <c r="P5955" s="1"/>
      <c r="R5955" s="1"/>
      <c r="T5955" s="1"/>
      <c r="V5955" s="1"/>
      <c r="X5955" s="1"/>
      <c r="Z5955" s="1"/>
      <c r="AB5955" s="1"/>
    </row>
    <row r="5956" spans="2:28" x14ac:dyDescent="0.25">
      <c r="B5956" s="1"/>
      <c r="D5956" s="1"/>
      <c r="F5956" s="1"/>
      <c r="H5956" s="1"/>
      <c r="J5956" s="1"/>
      <c r="L5956" s="1"/>
      <c r="N5956" s="1"/>
      <c r="P5956" s="1"/>
      <c r="R5956" s="1"/>
      <c r="T5956" s="1"/>
      <c r="V5956" s="1"/>
      <c r="X5956" s="1"/>
      <c r="Z5956" s="1"/>
      <c r="AB5956" s="1"/>
    </row>
    <row r="5957" spans="2:28" x14ac:dyDescent="0.25">
      <c r="B5957" s="1"/>
      <c r="D5957" s="1"/>
      <c r="F5957" s="1"/>
      <c r="H5957" s="1"/>
      <c r="J5957" s="1"/>
      <c r="L5957" s="1"/>
      <c r="N5957" s="1"/>
      <c r="P5957" s="1"/>
      <c r="R5957" s="1"/>
      <c r="T5957" s="1"/>
      <c r="V5957" s="1"/>
      <c r="X5957" s="1"/>
      <c r="Z5957" s="1"/>
      <c r="AB5957" s="1"/>
    </row>
    <row r="5958" spans="2:28" x14ac:dyDescent="0.25">
      <c r="B5958" s="1"/>
      <c r="D5958" s="1"/>
      <c r="F5958" s="1"/>
      <c r="H5958" s="1"/>
      <c r="J5958" s="1"/>
      <c r="L5958" s="1"/>
      <c r="N5958" s="1"/>
      <c r="P5958" s="1"/>
      <c r="R5958" s="1"/>
      <c r="T5958" s="1"/>
      <c r="V5958" s="1"/>
      <c r="X5958" s="1"/>
      <c r="Z5958" s="1"/>
      <c r="AB5958" s="1"/>
    </row>
    <row r="5959" spans="2:28" x14ac:dyDescent="0.25">
      <c r="B5959" s="1"/>
      <c r="D5959" s="1"/>
      <c r="F5959" s="1"/>
      <c r="H5959" s="1"/>
      <c r="J5959" s="1"/>
      <c r="L5959" s="1"/>
      <c r="N5959" s="1"/>
      <c r="P5959" s="1"/>
      <c r="R5959" s="1"/>
      <c r="T5959" s="1"/>
      <c r="V5959" s="1"/>
      <c r="X5959" s="1"/>
      <c r="Z5959" s="1"/>
      <c r="AB5959" s="1"/>
    </row>
    <row r="5960" spans="2:28" x14ac:dyDescent="0.25">
      <c r="B5960" s="1"/>
      <c r="D5960" s="1"/>
      <c r="F5960" s="1"/>
      <c r="H5960" s="1"/>
      <c r="J5960" s="1"/>
      <c r="L5960" s="1"/>
      <c r="N5960" s="1"/>
      <c r="P5960" s="1"/>
      <c r="R5960" s="1"/>
      <c r="T5960" s="1"/>
      <c r="V5960" s="1"/>
      <c r="X5960" s="1"/>
      <c r="Z5960" s="1"/>
      <c r="AB5960" s="1"/>
    </row>
    <row r="5961" spans="2:28" x14ac:dyDescent="0.25">
      <c r="B5961" s="1"/>
      <c r="D5961" s="1"/>
      <c r="F5961" s="1"/>
      <c r="H5961" s="1"/>
      <c r="J5961" s="1"/>
      <c r="L5961" s="1"/>
      <c r="N5961" s="1"/>
      <c r="P5961" s="1"/>
      <c r="R5961" s="1"/>
      <c r="T5961" s="1"/>
      <c r="V5961" s="1"/>
      <c r="X5961" s="1"/>
      <c r="Z5961" s="1"/>
      <c r="AB5961" s="1"/>
    </row>
    <row r="5962" spans="2:28" x14ac:dyDescent="0.25">
      <c r="B5962" s="1"/>
      <c r="D5962" s="1"/>
      <c r="F5962" s="1"/>
      <c r="H5962" s="1"/>
      <c r="J5962" s="1"/>
      <c r="L5962" s="1"/>
      <c r="N5962" s="1"/>
      <c r="P5962" s="1"/>
      <c r="R5962" s="1"/>
      <c r="T5962" s="1"/>
      <c r="V5962" s="1"/>
      <c r="X5962" s="1"/>
      <c r="Z5962" s="1"/>
      <c r="AB5962" s="1"/>
    </row>
    <row r="5963" spans="2:28" x14ac:dyDescent="0.25">
      <c r="B5963" s="1"/>
      <c r="D5963" s="1"/>
      <c r="F5963" s="1"/>
      <c r="H5963" s="1"/>
      <c r="J5963" s="1"/>
      <c r="L5963" s="1"/>
      <c r="N5963" s="1"/>
      <c r="P5963" s="1"/>
      <c r="R5963" s="1"/>
      <c r="T5963" s="1"/>
      <c r="V5963" s="1"/>
      <c r="X5963" s="1"/>
      <c r="Z5963" s="1"/>
      <c r="AB5963" s="1"/>
    </row>
    <row r="5964" spans="2:28" x14ac:dyDescent="0.25">
      <c r="B5964" s="1"/>
      <c r="D5964" s="1"/>
      <c r="F5964" s="1"/>
      <c r="H5964" s="1"/>
      <c r="J5964" s="1"/>
      <c r="L5964" s="1"/>
      <c r="N5964" s="1"/>
      <c r="P5964" s="1"/>
      <c r="R5964" s="1"/>
      <c r="T5964" s="1"/>
      <c r="V5964" s="1"/>
      <c r="X5964" s="1"/>
      <c r="Z5964" s="1"/>
      <c r="AB5964" s="1"/>
    </row>
    <row r="5965" spans="2:28" x14ac:dyDescent="0.25">
      <c r="B5965" s="1"/>
      <c r="D5965" s="1"/>
      <c r="F5965" s="1"/>
      <c r="H5965" s="1"/>
      <c r="J5965" s="1"/>
      <c r="L5965" s="1"/>
      <c r="N5965" s="1"/>
      <c r="P5965" s="1"/>
      <c r="R5965" s="1"/>
      <c r="T5965" s="1"/>
      <c r="V5965" s="1"/>
      <c r="X5965" s="1"/>
      <c r="Z5965" s="1"/>
      <c r="AB5965" s="1"/>
    </row>
    <row r="5966" spans="2:28" x14ac:dyDescent="0.25">
      <c r="B5966" s="1"/>
      <c r="D5966" s="1"/>
      <c r="F5966" s="1"/>
      <c r="H5966" s="1"/>
      <c r="J5966" s="1"/>
      <c r="L5966" s="1"/>
      <c r="N5966" s="1"/>
      <c r="P5966" s="1"/>
      <c r="R5966" s="1"/>
      <c r="T5966" s="1"/>
      <c r="V5966" s="1"/>
      <c r="X5966" s="1"/>
      <c r="Z5966" s="1"/>
      <c r="AB5966" s="1"/>
    </row>
    <row r="5967" spans="2:28" x14ac:dyDescent="0.25">
      <c r="B5967" s="1"/>
      <c r="D5967" s="1"/>
      <c r="F5967" s="1"/>
      <c r="H5967" s="1"/>
      <c r="J5967" s="1"/>
      <c r="L5967" s="1"/>
      <c r="N5967" s="1"/>
      <c r="P5967" s="1"/>
      <c r="R5967" s="1"/>
      <c r="T5967" s="1"/>
      <c r="V5967" s="1"/>
      <c r="X5967" s="1"/>
      <c r="Z5967" s="1"/>
      <c r="AB5967" s="1"/>
    </row>
    <row r="5968" spans="2:28" x14ac:dyDescent="0.25">
      <c r="B5968" s="1"/>
      <c r="D5968" s="1"/>
      <c r="F5968" s="1"/>
      <c r="H5968" s="1"/>
      <c r="J5968" s="1"/>
      <c r="L5968" s="1"/>
      <c r="N5968" s="1"/>
      <c r="P5968" s="1"/>
      <c r="R5968" s="1"/>
      <c r="T5968" s="1"/>
      <c r="V5968" s="1"/>
      <c r="X5968" s="1"/>
      <c r="Z5968" s="1"/>
      <c r="AB5968" s="1"/>
    </row>
    <row r="5969" spans="2:28" x14ac:dyDescent="0.25">
      <c r="B5969" s="1"/>
      <c r="D5969" s="1"/>
      <c r="F5969" s="1"/>
      <c r="H5969" s="1"/>
      <c r="J5969" s="1"/>
      <c r="L5969" s="1"/>
      <c r="N5969" s="1"/>
      <c r="P5969" s="1"/>
      <c r="R5969" s="1"/>
      <c r="T5969" s="1"/>
      <c r="V5969" s="1"/>
      <c r="X5969" s="1"/>
      <c r="Z5969" s="1"/>
      <c r="AB5969" s="1"/>
    </row>
    <row r="5970" spans="2:28" x14ac:dyDescent="0.25">
      <c r="B5970" s="1"/>
      <c r="D5970" s="1"/>
      <c r="F5970" s="1"/>
      <c r="H5970" s="1"/>
      <c r="J5970" s="1"/>
      <c r="L5970" s="1"/>
      <c r="N5970" s="1"/>
      <c r="P5970" s="1"/>
      <c r="R5970" s="1"/>
      <c r="T5970" s="1"/>
      <c r="V5970" s="1"/>
      <c r="X5970" s="1"/>
      <c r="Z5970" s="1"/>
      <c r="AB5970" s="1"/>
    </row>
    <row r="5971" spans="2:28" x14ac:dyDescent="0.25">
      <c r="B5971" s="1"/>
      <c r="D5971" s="1"/>
      <c r="F5971" s="1"/>
      <c r="H5971" s="1"/>
      <c r="J5971" s="1"/>
      <c r="L5971" s="1"/>
      <c r="N5971" s="1"/>
      <c r="P5971" s="1"/>
      <c r="R5971" s="1"/>
      <c r="T5971" s="1"/>
      <c r="V5971" s="1"/>
      <c r="X5971" s="1"/>
      <c r="Z5971" s="1"/>
      <c r="AB5971" s="1"/>
    </row>
    <row r="5972" spans="2:28" x14ac:dyDescent="0.25">
      <c r="B5972" s="1"/>
      <c r="D5972" s="1"/>
      <c r="F5972" s="1"/>
      <c r="H5972" s="1"/>
      <c r="J5972" s="1"/>
      <c r="L5972" s="1"/>
      <c r="N5972" s="1"/>
      <c r="P5972" s="1"/>
      <c r="R5972" s="1"/>
      <c r="T5972" s="1"/>
      <c r="V5972" s="1"/>
      <c r="X5972" s="1"/>
      <c r="Z5972" s="1"/>
      <c r="AB5972" s="1"/>
    </row>
    <row r="5973" spans="2:28" x14ac:dyDescent="0.25">
      <c r="B5973" s="1"/>
      <c r="D5973" s="1"/>
      <c r="F5973" s="1"/>
      <c r="H5973" s="1"/>
      <c r="J5973" s="1"/>
      <c r="L5973" s="1"/>
      <c r="N5973" s="1"/>
      <c r="P5973" s="1"/>
      <c r="R5973" s="1"/>
      <c r="T5973" s="1"/>
      <c r="V5973" s="1"/>
      <c r="X5973" s="1"/>
      <c r="Z5973" s="1"/>
      <c r="AB5973" s="1"/>
    </row>
    <row r="5974" spans="2:28" x14ac:dyDescent="0.25">
      <c r="B5974" s="1"/>
      <c r="D5974" s="1"/>
      <c r="F5974" s="1"/>
      <c r="H5974" s="1"/>
      <c r="J5974" s="1"/>
      <c r="L5974" s="1"/>
      <c r="N5974" s="1"/>
      <c r="P5974" s="1"/>
      <c r="R5974" s="1"/>
      <c r="T5974" s="1"/>
      <c r="V5974" s="1"/>
      <c r="X5974" s="1"/>
      <c r="Z5974" s="1"/>
      <c r="AB5974" s="1"/>
    </row>
    <row r="5975" spans="2:28" x14ac:dyDescent="0.25">
      <c r="B5975" s="1"/>
      <c r="D5975" s="1"/>
      <c r="F5975" s="1"/>
      <c r="H5975" s="1"/>
      <c r="J5975" s="1"/>
      <c r="L5975" s="1"/>
      <c r="N5975" s="1"/>
      <c r="P5975" s="1"/>
      <c r="R5975" s="1"/>
      <c r="T5975" s="1"/>
      <c r="V5975" s="1"/>
      <c r="X5975" s="1"/>
      <c r="Z5975" s="1"/>
      <c r="AB5975" s="1"/>
    </row>
    <row r="5976" spans="2:28" x14ac:dyDescent="0.25">
      <c r="B5976" s="1"/>
      <c r="D5976" s="1"/>
      <c r="F5976" s="1"/>
      <c r="H5976" s="1"/>
      <c r="J5976" s="1"/>
      <c r="L5976" s="1"/>
      <c r="N5976" s="1"/>
      <c r="P5976" s="1"/>
      <c r="R5976" s="1"/>
      <c r="T5976" s="1"/>
      <c r="V5976" s="1"/>
      <c r="X5976" s="1"/>
      <c r="Z5976" s="1"/>
      <c r="AB5976" s="1"/>
    </row>
    <row r="5977" spans="2:28" x14ac:dyDescent="0.25">
      <c r="B5977" s="1"/>
      <c r="D5977" s="1"/>
      <c r="F5977" s="1"/>
      <c r="H5977" s="1"/>
      <c r="J5977" s="1"/>
      <c r="L5977" s="1"/>
      <c r="N5977" s="1"/>
      <c r="P5977" s="1"/>
      <c r="R5977" s="1"/>
      <c r="T5977" s="1"/>
      <c r="V5977" s="1"/>
      <c r="X5977" s="1"/>
      <c r="Z5977" s="1"/>
      <c r="AB5977" s="1"/>
    </row>
    <row r="5978" spans="2:28" x14ac:dyDescent="0.25">
      <c r="B5978" s="1"/>
      <c r="D5978" s="1"/>
      <c r="F5978" s="1"/>
      <c r="H5978" s="1"/>
      <c r="J5978" s="1"/>
      <c r="L5978" s="1"/>
      <c r="N5978" s="1"/>
      <c r="P5978" s="1"/>
      <c r="R5978" s="1"/>
      <c r="T5978" s="1"/>
      <c r="V5978" s="1"/>
      <c r="X5978" s="1"/>
      <c r="Z5978" s="1"/>
      <c r="AB5978" s="1"/>
    </row>
    <row r="5979" spans="2:28" x14ac:dyDescent="0.25">
      <c r="B5979" s="1"/>
      <c r="D5979" s="1"/>
      <c r="F5979" s="1"/>
      <c r="H5979" s="1"/>
      <c r="J5979" s="1"/>
      <c r="L5979" s="1"/>
      <c r="N5979" s="1"/>
      <c r="P5979" s="1"/>
      <c r="R5979" s="1"/>
      <c r="T5979" s="1"/>
      <c r="V5979" s="1"/>
      <c r="X5979" s="1"/>
      <c r="Z5979" s="1"/>
      <c r="AB5979" s="1"/>
    </row>
    <row r="5980" spans="2:28" x14ac:dyDescent="0.25">
      <c r="B5980" s="1"/>
      <c r="D5980" s="1"/>
      <c r="F5980" s="1"/>
      <c r="H5980" s="1"/>
      <c r="J5980" s="1"/>
      <c r="L5980" s="1"/>
      <c r="N5980" s="1"/>
      <c r="P5980" s="1"/>
      <c r="R5980" s="1"/>
      <c r="T5980" s="1"/>
      <c r="V5980" s="1"/>
      <c r="X5980" s="1"/>
      <c r="Z5980" s="1"/>
      <c r="AB5980" s="1"/>
    </row>
    <row r="5981" spans="2:28" x14ac:dyDescent="0.25">
      <c r="B5981" s="1"/>
      <c r="D5981" s="1"/>
      <c r="F5981" s="1"/>
      <c r="H5981" s="1"/>
      <c r="J5981" s="1"/>
      <c r="L5981" s="1"/>
      <c r="N5981" s="1"/>
      <c r="P5981" s="1"/>
      <c r="R5981" s="1"/>
      <c r="T5981" s="1"/>
      <c r="V5981" s="1"/>
      <c r="X5981" s="1"/>
      <c r="Z5981" s="1"/>
      <c r="AB5981" s="1"/>
    </row>
    <row r="5982" spans="2:28" x14ac:dyDescent="0.25">
      <c r="B5982" s="1"/>
      <c r="D5982" s="1"/>
      <c r="F5982" s="1"/>
      <c r="H5982" s="1"/>
      <c r="J5982" s="1"/>
      <c r="L5982" s="1"/>
      <c r="N5982" s="1"/>
      <c r="P5982" s="1"/>
      <c r="R5982" s="1"/>
      <c r="T5982" s="1"/>
      <c r="V5982" s="1"/>
      <c r="X5982" s="1"/>
      <c r="Z5982" s="1"/>
      <c r="AB5982" s="1"/>
    </row>
    <row r="5983" spans="2:28" x14ac:dyDescent="0.25">
      <c r="B5983" s="1"/>
      <c r="D5983" s="1"/>
      <c r="F5983" s="1"/>
      <c r="H5983" s="1"/>
      <c r="J5983" s="1"/>
      <c r="L5983" s="1"/>
      <c r="N5983" s="1"/>
      <c r="P5983" s="1"/>
      <c r="R5983" s="1"/>
      <c r="T5983" s="1"/>
      <c r="V5983" s="1"/>
      <c r="X5983" s="1"/>
      <c r="Z5983" s="1"/>
      <c r="AB5983" s="1"/>
    </row>
    <row r="5984" spans="2:28" x14ac:dyDescent="0.25">
      <c r="B5984" s="1"/>
      <c r="D5984" s="1"/>
      <c r="F5984" s="1"/>
      <c r="H5984" s="1"/>
      <c r="J5984" s="1"/>
      <c r="L5984" s="1"/>
      <c r="N5984" s="1"/>
      <c r="P5984" s="1"/>
      <c r="R5984" s="1"/>
      <c r="T5984" s="1"/>
      <c r="V5984" s="1"/>
      <c r="X5984" s="1"/>
      <c r="Z5984" s="1"/>
      <c r="AB5984" s="1"/>
    </row>
    <row r="5985" spans="2:28" x14ac:dyDescent="0.25">
      <c r="B5985" s="1"/>
      <c r="D5985" s="1"/>
      <c r="F5985" s="1"/>
      <c r="H5985" s="1"/>
      <c r="J5985" s="1"/>
      <c r="L5985" s="1"/>
      <c r="N5985" s="1"/>
      <c r="P5985" s="1"/>
      <c r="R5985" s="1"/>
      <c r="T5985" s="1"/>
      <c r="V5985" s="1"/>
      <c r="X5985" s="1"/>
      <c r="Z5985" s="1"/>
      <c r="AB5985" s="1"/>
    </row>
    <row r="5986" spans="2:28" x14ac:dyDescent="0.25">
      <c r="B5986" s="1"/>
      <c r="D5986" s="1"/>
      <c r="F5986" s="1"/>
      <c r="H5986" s="1"/>
      <c r="J5986" s="1"/>
      <c r="L5986" s="1"/>
      <c r="N5986" s="1"/>
      <c r="P5986" s="1"/>
      <c r="R5986" s="1"/>
      <c r="T5986" s="1"/>
      <c r="V5986" s="1"/>
      <c r="X5986" s="1"/>
      <c r="Z5986" s="1"/>
      <c r="AB5986" s="1"/>
    </row>
    <row r="5987" spans="2:28" x14ac:dyDescent="0.25">
      <c r="B5987" s="1"/>
      <c r="D5987" s="1"/>
      <c r="F5987" s="1"/>
      <c r="H5987" s="1"/>
      <c r="J5987" s="1"/>
      <c r="L5987" s="1"/>
      <c r="N5987" s="1"/>
      <c r="P5987" s="1"/>
      <c r="R5987" s="1"/>
      <c r="T5987" s="1"/>
      <c r="V5987" s="1"/>
      <c r="X5987" s="1"/>
      <c r="Z5987" s="1"/>
      <c r="AB5987" s="1"/>
    </row>
    <row r="5988" spans="2:28" x14ac:dyDescent="0.25">
      <c r="B5988" s="1"/>
      <c r="D5988" s="1"/>
      <c r="F5988" s="1"/>
      <c r="H5988" s="1"/>
      <c r="J5988" s="1"/>
      <c r="L5988" s="1"/>
      <c r="N5988" s="1"/>
      <c r="P5988" s="1"/>
      <c r="R5988" s="1"/>
      <c r="T5988" s="1"/>
      <c r="V5988" s="1"/>
      <c r="X5988" s="1"/>
      <c r="Z5988" s="1"/>
      <c r="AB5988" s="1"/>
    </row>
    <row r="5989" spans="2:28" x14ac:dyDescent="0.25">
      <c r="B5989" s="1"/>
      <c r="D5989" s="1"/>
      <c r="F5989" s="1"/>
      <c r="H5989" s="1"/>
      <c r="J5989" s="1"/>
      <c r="L5989" s="1"/>
      <c r="N5989" s="1"/>
      <c r="P5989" s="1"/>
      <c r="R5989" s="1"/>
      <c r="T5989" s="1"/>
      <c r="V5989" s="1"/>
      <c r="X5989" s="1"/>
      <c r="Z5989" s="1"/>
      <c r="AB5989" s="1"/>
    </row>
    <row r="5990" spans="2:28" x14ac:dyDescent="0.25">
      <c r="B5990" s="1"/>
      <c r="D5990" s="1"/>
      <c r="F5990" s="1"/>
      <c r="H5990" s="1"/>
      <c r="J5990" s="1"/>
      <c r="L5990" s="1"/>
      <c r="N5990" s="1"/>
      <c r="P5990" s="1"/>
      <c r="R5990" s="1"/>
      <c r="T5990" s="1"/>
      <c r="V5990" s="1"/>
      <c r="X5990" s="1"/>
      <c r="Z5990" s="1"/>
      <c r="AB5990" s="1"/>
    </row>
    <row r="5991" spans="2:28" x14ac:dyDescent="0.25">
      <c r="B5991" s="1"/>
      <c r="D5991" s="1"/>
      <c r="F5991" s="1"/>
      <c r="H5991" s="1"/>
      <c r="J5991" s="1"/>
      <c r="L5991" s="1"/>
      <c r="N5991" s="1"/>
      <c r="P5991" s="1"/>
      <c r="R5991" s="1"/>
      <c r="T5991" s="1"/>
      <c r="V5991" s="1"/>
      <c r="X5991" s="1"/>
      <c r="Z5991" s="1"/>
      <c r="AB5991" s="1"/>
    </row>
    <row r="5992" spans="2:28" x14ac:dyDescent="0.25">
      <c r="B5992" s="1"/>
      <c r="D5992" s="1"/>
      <c r="F5992" s="1"/>
      <c r="H5992" s="1"/>
      <c r="J5992" s="1"/>
      <c r="L5992" s="1"/>
      <c r="N5992" s="1"/>
      <c r="P5992" s="1"/>
      <c r="R5992" s="1"/>
      <c r="T5992" s="1"/>
      <c r="V5992" s="1"/>
      <c r="X5992" s="1"/>
      <c r="Z5992" s="1"/>
      <c r="AB5992" s="1"/>
    </row>
    <row r="5993" spans="2:28" x14ac:dyDescent="0.25">
      <c r="B5993" s="1"/>
      <c r="D5993" s="1"/>
      <c r="F5993" s="1"/>
      <c r="H5993" s="1"/>
      <c r="J5993" s="1"/>
      <c r="L5993" s="1"/>
      <c r="N5993" s="1"/>
      <c r="P5993" s="1"/>
      <c r="R5993" s="1"/>
      <c r="T5993" s="1"/>
      <c r="V5993" s="1"/>
      <c r="X5993" s="1"/>
      <c r="Z5993" s="1"/>
      <c r="AB5993" s="1"/>
    </row>
    <row r="5994" spans="2:28" x14ac:dyDescent="0.25">
      <c r="B5994" s="1"/>
      <c r="D5994" s="1"/>
      <c r="F5994" s="1"/>
      <c r="H5994" s="1"/>
      <c r="J5994" s="1"/>
      <c r="L5994" s="1"/>
      <c r="N5994" s="1"/>
      <c r="P5994" s="1"/>
      <c r="R5994" s="1"/>
      <c r="T5994" s="1"/>
      <c r="V5994" s="1"/>
      <c r="X5994" s="1"/>
      <c r="Z5994" s="1"/>
      <c r="AB5994" s="1"/>
    </row>
    <row r="5995" spans="2:28" x14ac:dyDescent="0.25">
      <c r="B5995" s="1"/>
      <c r="D5995" s="1"/>
      <c r="F5995" s="1"/>
      <c r="H5995" s="1"/>
      <c r="J5995" s="1"/>
      <c r="L5995" s="1"/>
      <c r="N5995" s="1"/>
      <c r="P5995" s="1"/>
      <c r="R5995" s="1"/>
      <c r="T5995" s="1"/>
      <c r="V5995" s="1"/>
      <c r="X5995" s="1"/>
      <c r="Z5995" s="1"/>
      <c r="AB5995" s="1"/>
    </row>
    <row r="5996" spans="2:28" x14ac:dyDescent="0.25">
      <c r="B5996" s="1"/>
      <c r="D5996" s="1"/>
      <c r="F5996" s="1"/>
      <c r="H5996" s="1"/>
      <c r="J5996" s="1"/>
      <c r="L5996" s="1"/>
      <c r="N5996" s="1"/>
      <c r="P5996" s="1"/>
      <c r="R5996" s="1"/>
      <c r="T5996" s="1"/>
      <c r="V5996" s="1"/>
      <c r="X5996" s="1"/>
      <c r="Z5996" s="1"/>
      <c r="AB5996" s="1"/>
    </row>
    <row r="5997" spans="2:28" x14ac:dyDescent="0.25">
      <c r="B5997" s="1"/>
      <c r="D5997" s="1"/>
      <c r="F5997" s="1"/>
      <c r="H5997" s="1"/>
      <c r="J5997" s="1"/>
      <c r="L5997" s="1"/>
      <c r="N5997" s="1"/>
      <c r="P5997" s="1"/>
      <c r="R5997" s="1"/>
      <c r="T5997" s="1"/>
      <c r="V5997" s="1"/>
      <c r="X5997" s="1"/>
      <c r="Z5997" s="1"/>
      <c r="AB5997" s="1"/>
    </row>
    <row r="5998" spans="2:28" x14ac:dyDescent="0.25">
      <c r="B5998" s="1"/>
      <c r="D5998" s="1"/>
      <c r="F5998" s="1"/>
      <c r="H5998" s="1"/>
      <c r="J5998" s="1"/>
      <c r="L5998" s="1"/>
      <c r="N5998" s="1"/>
      <c r="P5998" s="1"/>
      <c r="R5998" s="1"/>
      <c r="T5998" s="1"/>
      <c r="V5998" s="1"/>
      <c r="X5998" s="1"/>
      <c r="Z5998" s="1"/>
      <c r="AB5998" s="1"/>
    </row>
    <row r="5999" spans="2:28" x14ac:dyDescent="0.25">
      <c r="B5999" s="1"/>
      <c r="D5999" s="1"/>
      <c r="F5999" s="1"/>
      <c r="H5999" s="1"/>
      <c r="J5999" s="1"/>
      <c r="L5999" s="1"/>
      <c r="N5999" s="1"/>
      <c r="P5999" s="1"/>
      <c r="R5999" s="1"/>
      <c r="T5999" s="1"/>
      <c r="V5999" s="1"/>
      <c r="X5999" s="1"/>
      <c r="Z5999" s="1"/>
      <c r="AB5999" s="1"/>
    </row>
    <row r="6000" spans="2:28" x14ac:dyDescent="0.25">
      <c r="B6000" s="1"/>
      <c r="D6000" s="1"/>
      <c r="F6000" s="1"/>
      <c r="H6000" s="1"/>
      <c r="J6000" s="1"/>
      <c r="L6000" s="1"/>
      <c r="N6000" s="1"/>
      <c r="P6000" s="1"/>
      <c r="R6000" s="1"/>
      <c r="T6000" s="1"/>
      <c r="V6000" s="1"/>
      <c r="X6000" s="1"/>
      <c r="Z6000" s="1"/>
      <c r="AB6000" s="1"/>
    </row>
    <row r="6001" spans="2:28" x14ac:dyDescent="0.25">
      <c r="B6001" s="1"/>
      <c r="D6001" s="1"/>
      <c r="F6001" s="1"/>
      <c r="H6001" s="1"/>
      <c r="J6001" s="1"/>
      <c r="L6001" s="1"/>
      <c r="N6001" s="1"/>
      <c r="P6001" s="1"/>
      <c r="R6001" s="1"/>
      <c r="T6001" s="1"/>
      <c r="V6001" s="1"/>
      <c r="X6001" s="1"/>
      <c r="Z6001" s="1"/>
      <c r="AB6001" s="1"/>
    </row>
    <row r="6002" spans="2:28" x14ac:dyDescent="0.25">
      <c r="B6002" s="1"/>
      <c r="D6002" s="1"/>
      <c r="F6002" s="1"/>
      <c r="H6002" s="1"/>
      <c r="J6002" s="1"/>
      <c r="L6002" s="1"/>
      <c r="N6002" s="1"/>
      <c r="P6002" s="1"/>
      <c r="R6002" s="1"/>
      <c r="T6002" s="1"/>
      <c r="V6002" s="1"/>
      <c r="X6002" s="1"/>
      <c r="Z6002" s="1"/>
      <c r="AB6002" s="1"/>
    </row>
    <row r="6003" spans="2:28" x14ac:dyDescent="0.25">
      <c r="B6003" s="1"/>
      <c r="D6003" s="1"/>
      <c r="F6003" s="1"/>
      <c r="H6003" s="1"/>
      <c r="J6003" s="1"/>
      <c r="L6003" s="1"/>
      <c r="N6003" s="1"/>
      <c r="P6003" s="1"/>
      <c r="R6003" s="1"/>
      <c r="T6003" s="1"/>
      <c r="V6003" s="1"/>
      <c r="X6003" s="1"/>
      <c r="Z6003" s="1"/>
      <c r="AB6003" s="1"/>
    </row>
    <row r="6004" spans="2:28" x14ac:dyDescent="0.25">
      <c r="B6004" s="1"/>
      <c r="D6004" s="1"/>
      <c r="F6004" s="1"/>
      <c r="H6004" s="1"/>
      <c r="J6004" s="1"/>
      <c r="L6004" s="1"/>
      <c r="N6004" s="1"/>
      <c r="P6004" s="1"/>
      <c r="R6004" s="1"/>
      <c r="T6004" s="1"/>
      <c r="V6004" s="1"/>
      <c r="X6004" s="1"/>
      <c r="Z6004" s="1"/>
      <c r="AB6004" s="1"/>
    </row>
    <row r="6005" spans="2:28" x14ac:dyDescent="0.25">
      <c r="B6005" s="1"/>
      <c r="D6005" s="1"/>
      <c r="F6005" s="1"/>
      <c r="H6005" s="1"/>
      <c r="J6005" s="1"/>
      <c r="L6005" s="1"/>
      <c r="N6005" s="1"/>
      <c r="P6005" s="1"/>
      <c r="R6005" s="1"/>
      <c r="T6005" s="1"/>
      <c r="V6005" s="1"/>
      <c r="X6005" s="1"/>
      <c r="Z6005" s="1"/>
      <c r="AB6005" s="1"/>
    </row>
    <row r="6006" spans="2:28" x14ac:dyDescent="0.25">
      <c r="B6006" s="1"/>
      <c r="D6006" s="1"/>
      <c r="F6006" s="1"/>
      <c r="H6006" s="1"/>
      <c r="J6006" s="1"/>
      <c r="L6006" s="1"/>
      <c r="N6006" s="1"/>
      <c r="P6006" s="1"/>
      <c r="R6006" s="1"/>
      <c r="T6006" s="1"/>
      <c r="V6006" s="1"/>
      <c r="X6006" s="1"/>
      <c r="Z6006" s="1"/>
      <c r="AB6006" s="1"/>
    </row>
    <row r="6007" spans="2:28" x14ac:dyDescent="0.25">
      <c r="B6007" s="1"/>
      <c r="D6007" s="1"/>
      <c r="F6007" s="1"/>
      <c r="H6007" s="1"/>
      <c r="J6007" s="1"/>
      <c r="L6007" s="1"/>
      <c r="N6007" s="1"/>
      <c r="P6007" s="1"/>
      <c r="R6007" s="1"/>
      <c r="T6007" s="1"/>
      <c r="V6007" s="1"/>
      <c r="X6007" s="1"/>
      <c r="Z6007" s="1"/>
      <c r="AB6007" s="1"/>
    </row>
    <row r="6008" spans="2:28" x14ac:dyDescent="0.25">
      <c r="B6008" s="1"/>
      <c r="D6008" s="1"/>
      <c r="F6008" s="1"/>
      <c r="H6008" s="1"/>
      <c r="J6008" s="1"/>
      <c r="L6008" s="1"/>
      <c r="N6008" s="1"/>
      <c r="P6008" s="1"/>
      <c r="R6008" s="1"/>
      <c r="T6008" s="1"/>
      <c r="V6008" s="1"/>
      <c r="X6008" s="1"/>
      <c r="Z6008" s="1"/>
      <c r="AB6008" s="1"/>
    </row>
    <row r="6009" spans="2:28" x14ac:dyDescent="0.25">
      <c r="B6009" s="1"/>
      <c r="D6009" s="1"/>
      <c r="F6009" s="1"/>
      <c r="H6009" s="1"/>
      <c r="J6009" s="1"/>
      <c r="L6009" s="1"/>
      <c r="N6009" s="1"/>
      <c r="P6009" s="1"/>
      <c r="R6009" s="1"/>
      <c r="T6009" s="1"/>
      <c r="V6009" s="1"/>
      <c r="X6009" s="1"/>
      <c r="Z6009" s="1"/>
      <c r="AB6009" s="1"/>
    </row>
    <row r="6010" spans="2:28" x14ac:dyDescent="0.25">
      <c r="B6010" s="1"/>
      <c r="D6010" s="1"/>
      <c r="F6010" s="1"/>
      <c r="H6010" s="1"/>
      <c r="J6010" s="1"/>
      <c r="L6010" s="1"/>
      <c r="N6010" s="1"/>
      <c r="P6010" s="1"/>
      <c r="R6010" s="1"/>
      <c r="T6010" s="1"/>
      <c r="V6010" s="1"/>
      <c r="X6010" s="1"/>
      <c r="Z6010" s="1"/>
      <c r="AB6010" s="1"/>
    </row>
    <row r="6011" spans="2:28" x14ac:dyDescent="0.25">
      <c r="B6011" s="1"/>
      <c r="D6011" s="1"/>
      <c r="F6011" s="1"/>
      <c r="H6011" s="1"/>
      <c r="J6011" s="1"/>
      <c r="L6011" s="1"/>
      <c r="N6011" s="1"/>
      <c r="P6011" s="1"/>
      <c r="R6011" s="1"/>
      <c r="T6011" s="1"/>
      <c r="V6011" s="1"/>
      <c r="X6011" s="1"/>
      <c r="Z6011" s="1"/>
      <c r="AB6011" s="1"/>
    </row>
    <row r="6012" spans="2:28" x14ac:dyDescent="0.25">
      <c r="B6012" s="1"/>
      <c r="D6012" s="1"/>
      <c r="F6012" s="1"/>
      <c r="H6012" s="1"/>
      <c r="J6012" s="1"/>
      <c r="L6012" s="1"/>
      <c r="N6012" s="1"/>
      <c r="P6012" s="1"/>
      <c r="R6012" s="1"/>
      <c r="T6012" s="1"/>
      <c r="V6012" s="1"/>
      <c r="X6012" s="1"/>
      <c r="Z6012" s="1"/>
      <c r="AB6012" s="1"/>
    </row>
    <row r="6013" spans="2:28" x14ac:dyDescent="0.25">
      <c r="B6013" s="1"/>
      <c r="D6013" s="1"/>
      <c r="F6013" s="1"/>
      <c r="H6013" s="1"/>
      <c r="J6013" s="1"/>
      <c r="L6013" s="1"/>
      <c r="N6013" s="1"/>
      <c r="P6013" s="1"/>
      <c r="R6013" s="1"/>
      <c r="T6013" s="1"/>
      <c r="V6013" s="1"/>
      <c r="X6013" s="1"/>
      <c r="Z6013" s="1"/>
      <c r="AB6013" s="1"/>
    </row>
    <row r="6014" spans="2:28" x14ac:dyDescent="0.25">
      <c r="B6014" s="1"/>
      <c r="D6014" s="1"/>
      <c r="F6014" s="1"/>
      <c r="H6014" s="1"/>
      <c r="J6014" s="1"/>
      <c r="L6014" s="1"/>
      <c r="N6014" s="1"/>
      <c r="P6014" s="1"/>
      <c r="R6014" s="1"/>
      <c r="T6014" s="1"/>
      <c r="V6014" s="1"/>
      <c r="X6014" s="1"/>
      <c r="Z6014" s="1"/>
      <c r="AB6014" s="1"/>
    </row>
    <row r="6015" spans="2:28" x14ac:dyDescent="0.25">
      <c r="B6015" s="1"/>
      <c r="D6015" s="1"/>
      <c r="F6015" s="1"/>
      <c r="H6015" s="1"/>
      <c r="J6015" s="1"/>
      <c r="L6015" s="1"/>
      <c r="N6015" s="1"/>
      <c r="P6015" s="1"/>
      <c r="R6015" s="1"/>
      <c r="T6015" s="1"/>
      <c r="V6015" s="1"/>
      <c r="X6015" s="1"/>
      <c r="Z6015" s="1"/>
      <c r="AB6015" s="1"/>
    </row>
    <row r="6016" spans="2:28" x14ac:dyDescent="0.25">
      <c r="B6016" s="1"/>
      <c r="D6016" s="1"/>
      <c r="F6016" s="1"/>
      <c r="H6016" s="1"/>
      <c r="J6016" s="1"/>
      <c r="L6016" s="1"/>
      <c r="N6016" s="1"/>
      <c r="P6016" s="1"/>
      <c r="R6016" s="1"/>
      <c r="T6016" s="1"/>
      <c r="V6016" s="1"/>
      <c r="X6016" s="1"/>
      <c r="Z6016" s="1"/>
      <c r="AB6016" s="1"/>
    </row>
    <row r="6017" spans="2:28" x14ac:dyDescent="0.25">
      <c r="B6017" s="1"/>
      <c r="D6017" s="1"/>
      <c r="F6017" s="1"/>
      <c r="H6017" s="1"/>
      <c r="J6017" s="1"/>
      <c r="L6017" s="1"/>
      <c r="N6017" s="1"/>
      <c r="P6017" s="1"/>
      <c r="R6017" s="1"/>
      <c r="T6017" s="1"/>
      <c r="V6017" s="1"/>
      <c r="X6017" s="1"/>
      <c r="Z6017" s="1"/>
      <c r="AB6017" s="1"/>
    </row>
    <row r="6018" spans="2:28" x14ac:dyDescent="0.25">
      <c r="B6018" s="1"/>
      <c r="D6018" s="1"/>
      <c r="F6018" s="1"/>
      <c r="H6018" s="1"/>
      <c r="J6018" s="1"/>
      <c r="L6018" s="1"/>
      <c r="N6018" s="1"/>
      <c r="P6018" s="1"/>
      <c r="R6018" s="1"/>
      <c r="T6018" s="1"/>
      <c r="V6018" s="1"/>
      <c r="X6018" s="1"/>
      <c r="Z6018" s="1"/>
      <c r="AB6018" s="1"/>
    </row>
    <row r="6019" spans="2:28" x14ac:dyDescent="0.25">
      <c r="B6019" s="1"/>
      <c r="D6019" s="1"/>
      <c r="F6019" s="1"/>
      <c r="H6019" s="1"/>
      <c r="J6019" s="1"/>
      <c r="L6019" s="1"/>
      <c r="N6019" s="1"/>
      <c r="P6019" s="1"/>
      <c r="R6019" s="1"/>
      <c r="T6019" s="1"/>
      <c r="V6019" s="1"/>
      <c r="X6019" s="1"/>
      <c r="Z6019" s="1"/>
      <c r="AB6019" s="1"/>
    </row>
    <row r="6020" spans="2:28" x14ac:dyDescent="0.25">
      <c r="B6020" s="1"/>
      <c r="D6020" s="1"/>
      <c r="F6020" s="1"/>
      <c r="H6020" s="1"/>
      <c r="J6020" s="1"/>
      <c r="L6020" s="1"/>
      <c r="N6020" s="1"/>
      <c r="P6020" s="1"/>
      <c r="R6020" s="1"/>
      <c r="T6020" s="1"/>
      <c r="V6020" s="1"/>
      <c r="X6020" s="1"/>
      <c r="Z6020" s="1"/>
      <c r="AB6020" s="1"/>
    </row>
    <row r="6021" spans="2:28" x14ac:dyDescent="0.25">
      <c r="B6021" s="1"/>
      <c r="D6021" s="1"/>
      <c r="F6021" s="1"/>
      <c r="H6021" s="1"/>
      <c r="J6021" s="1"/>
      <c r="L6021" s="1"/>
      <c r="N6021" s="1"/>
      <c r="P6021" s="1"/>
      <c r="R6021" s="1"/>
      <c r="T6021" s="1"/>
      <c r="V6021" s="1"/>
      <c r="X6021" s="1"/>
      <c r="Z6021" s="1"/>
      <c r="AB6021" s="1"/>
    </row>
    <row r="6022" spans="2:28" x14ac:dyDescent="0.25">
      <c r="B6022" s="1"/>
      <c r="D6022" s="1"/>
      <c r="F6022" s="1"/>
      <c r="H6022" s="1"/>
      <c r="J6022" s="1"/>
      <c r="L6022" s="1"/>
      <c r="N6022" s="1"/>
      <c r="P6022" s="1"/>
      <c r="R6022" s="1"/>
      <c r="T6022" s="1"/>
      <c r="V6022" s="1"/>
      <c r="X6022" s="1"/>
      <c r="Z6022" s="1"/>
      <c r="AB6022" s="1"/>
    </row>
    <row r="6023" spans="2:28" x14ac:dyDescent="0.25">
      <c r="B6023" s="1"/>
      <c r="D6023" s="1"/>
      <c r="F6023" s="1"/>
      <c r="H6023" s="1"/>
      <c r="J6023" s="1"/>
      <c r="L6023" s="1"/>
      <c r="N6023" s="1"/>
      <c r="P6023" s="1"/>
      <c r="R6023" s="1"/>
      <c r="T6023" s="1"/>
      <c r="V6023" s="1"/>
      <c r="X6023" s="1"/>
      <c r="Z6023" s="1"/>
      <c r="AB6023" s="1"/>
    </row>
    <row r="6024" spans="2:28" x14ac:dyDescent="0.25">
      <c r="B6024" s="1"/>
      <c r="D6024" s="1"/>
      <c r="F6024" s="1"/>
      <c r="H6024" s="1"/>
      <c r="J6024" s="1"/>
      <c r="L6024" s="1"/>
      <c r="N6024" s="1"/>
      <c r="P6024" s="1"/>
      <c r="R6024" s="1"/>
      <c r="T6024" s="1"/>
      <c r="V6024" s="1"/>
      <c r="X6024" s="1"/>
      <c r="Z6024" s="1"/>
      <c r="AB6024" s="1"/>
    </row>
    <row r="6025" spans="2:28" x14ac:dyDescent="0.25">
      <c r="B6025" s="1"/>
      <c r="D6025" s="1"/>
      <c r="F6025" s="1"/>
      <c r="H6025" s="1"/>
      <c r="J6025" s="1"/>
      <c r="L6025" s="1"/>
      <c r="N6025" s="1"/>
      <c r="P6025" s="1"/>
      <c r="R6025" s="1"/>
      <c r="T6025" s="1"/>
      <c r="V6025" s="1"/>
      <c r="X6025" s="1"/>
      <c r="Z6025" s="1"/>
      <c r="AB6025" s="1"/>
    </row>
    <row r="6026" spans="2:28" x14ac:dyDescent="0.25">
      <c r="B6026" s="1"/>
      <c r="D6026" s="1"/>
      <c r="F6026" s="1"/>
      <c r="H6026" s="1"/>
      <c r="J6026" s="1"/>
      <c r="L6026" s="1"/>
      <c r="N6026" s="1"/>
      <c r="P6026" s="1"/>
      <c r="R6026" s="1"/>
      <c r="T6026" s="1"/>
      <c r="V6026" s="1"/>
      <c r="X6026" s="1"/>
      <c r="Z6026" s="1"/>
      <c r="AB6026" s="1"/>
    </row>
    <row r="6027" spans="2:28" x14ac:dyDescent="0.25">
      <c r="B6027" s="1"/>
      <c r="D6027" s="1"/>
      <c r="F6027" s="1"/>
      <c r="H6027" s="1"/>
      <c r="J6027" s="1"/>
      <c r="L6027" s="1"/>
      <c r="N6027" s="1"/>
      <c r="P6027" s="1"/>
      <c r="R6027" s="1"/>
      <c r="T6027" s="1"/>
      <c r="V6027" s="1"/>
      <c r="X6027" s="1"/>
      <c r="Z6027" s="1"/>
      <c r="AB6027" s="1"/>
    </row>
    <row r="6028" spans="2:28" x14ac:dyDescent="0.25">
      <c r="B6028" s="1"/>
      <c r="D6028" s="1"/>
      <c r="F6028" s="1"/>
      <c r="H6028" s="1"/>
      <c r="J6028" s="1"/>
      <c r="L6028" s="1"/>
      <c r="N6028" s="1"/>
      <c r="P6028" s="1"/>
      <c r="R6028" s="1"/>
      <c r="T6028" s="1"/>
      <c r="V6028" s="1"/>
      <c r="X6028" s="1"/>
      <c r="Z6028" s="1"/>
      <c r="AB6028" s="1"/>
    </row>
    <row r="6029" spans="2:28" x14ac:dyDescent="0.25">
      <c r="B6029" s="1"/>
      <c r="D6029" s="1"/>
      <c r="F6029" s="1"/>
      <c r="H6029" s="1"/>
      <c r="J6029" s="1"/>
      <c r="L6029" s="1"/>
      <c r="N6029" s="1"/>
      <c r="P6029" s="1"/>
      <c r="R6029" s="1"/>
      <c r="T6029" s="1"/>
      <c r="V6029" s="1"/>
      <c r="X6029" s="1"/>
      <c r="Z6029" s="1"/>
      <c r="AB6029" s="1"/>
    </row>
    <row r="6030" spans="2:28" x14ac:dyDescent="0.25">
      <c r="B6030" s="1"/>
      <c r="D6030" s="1"/>
      <c r="F6030" s="1"/>
      <c r="H6030" s="1"/>
      <c r="J6030" s="1"/>
      <c r="L6030" s="1"/>
      <c r="N6030" s="1"/>
      <c r="P6030" s="1"/>
      <c r="R6030" s="1"/>
      <c r="T6030" s="1"/>
      <c r="V6030" s="1"/>
      <c r="X6030" s="1"/>
      <c r="Z6030" s="1"/>
      <c r="AB6030" s="1"/>
    </row>
    <row r="6031" spans="2:28" x14ac:dyDescent="0.25">
      <c r="B6031" s="1"/>
      <c r="D6031" s="1"/>
      <c r="F6031" s="1"/>
      <c r="H6031" s="1"/>
      <c r="J6031" s="1"/>
      <c r="L6031" s="1"/>
      <c r="N6031" s="1"/>
      <c r="P6031" s="1"/>
      <c r="R6031" s="1"/>
      <c r="T6031" s="1"/>
      <c r="V6031" s="1"/>
      <c r="X6031" s="1"/>
      <c r="Z6031" s="1"/>
      <c r="AB6031" s="1"/>
    </row>
    <row r="6032" spans="2:28" x14ac:dyDescent="0.25">
      <c r="B6032" s="1"/>
      <c r="D6032" s="1"/>
      <c r="F6032" s="1"/>
      <c r="H6032" s="1"/>
      <c r="J6032" s="1"/>
      <c r="L6032" s="1"/>
      <c r="N6032" s="1"/>
      <c r="P6032" s="1"/>
      <c r="R6032" s="1"/>
      <c r="T6032" s="1"/>
      <c r="V6032" s="1"/>
      <c r="X6032" s="1"/>
      <c r="Z6032" s="1"/>
      <c r="AB6032" s="1"/>
    </row>
    <row r="6033" spans="2:28" x14ac:dyDescent="0.25">
      <c r="B6033" s="1"/>
      <c r="D6033" s="1"/>
      <c r="F6033" s="1"/>
      <c r="H6033" s="1"/>
      <c r="J6033" s="1"/>
      <c r="L6033" s="1"/>
      <c r="N6033" s="1"/>
      <c r="P6033" s="1"/>
      <c r="R6033" s="1"/>
      <c r="T6033" s="1"/>
      <c r="V6033" s="1"/>
      <c r="X6033" s="1"/>
      <c r="Z6033" s="1"/>
      <c r="AB6033" s="1"/>
    </row>
    <row r="6034" spans="2:28" x14ac:dyDescent="0.25">
      <c r="B6034" s="1"/>
      <c r="D6034" s="1"/>
      <c r="F6034" s="1"/>
      <c r="H6034" s="1"/>
      <c r="J6034" s="1"/>
      <c r="L6034" s="1"/>
      <c r="N6034" s="1"/>
      <c r="P6034" s="1"/>
      <c r="R6034" s="1"/>
      <c r="T6034" s="1"/>
      <c r="V6034" s="1"/>
      <c r="X6034" s="1"/>
      <c r="Z6034" s="1"/>
      <c r="AB6034" s="1"/>
    </row>
    <row r="6035" spans="2:28" x14ac:dyDescent="0.25">
      <c r="B6035" s="1"/>
      <c r="D6035" s="1"/>
      <c r="F6035" s="1"/>
      <c r="H6035" s="1"/>
      <c r="J6035" s="1"/>
      <c r="L6035" s="1"/>
      <c r="N6035" s="1"/>
      <c r="P6035" s="1"/>
      <c r="R6035" s="1"/>
      <c r="T6035" s="1"/>
      <c r="V6035" s="1"/>
      <c r="X6035" s="1"/>
      <c r="Z6035" s="1"/>
      <c r="AB6035" s="1"/>
    </row>
    <row r="6036" spans="2:28" x14ac:dyDescent="0.25">
      <c r="B6036" s="1"/>
      <c r="D6036" s="1"/>
      <c r="F6036" s="1"/>
      <c r="H6036" s="1"/>
      <c r="J6036" s="1"/>
      <c r="L6036" s="1"/>
      <c r="N6036" s="1"/>
      <c r="P6036" s="1"/>
      <c r="R6036" s="1"/>
      <c r="T6036" s="1"/>
      <c r="V6036" s="1"/>
      <c r="X6036" s="1"/>
      <c r="Z6036" s="1"/>
      <c r="AB6036" s="1"/>
    </row>
    <row r="6037" spans="2:28" x14ac:dyDescent="0.25">
      <c r="B6037" s="1"/>
      <c r="D6037" s="1"/>
      <c r="F6037" s="1"/>
      <c r="H6037" s="1"/>
      <c r="J6037" s="1"/>
      <c r="L6037" s="1"/>
      <c r="N6037" s="1"/>
      <c r="P6037" s="1"/>
      <c r="R6037" s="1"/>
      <c r="T6037" s="1"/>
      <c r="V6037" s="1"/>
      <c r="X6037" s="1"/>
      <c r="Z6037" s="1"/>
      <c r="AB6037" s="1"/>
    </row>
    <row r="6038" spans="2:28" x14ac:dyDescent="0.25">
      <c r="B6038" s="1"/>
      <c r="D6038" s="1"/>
      <c r="F6038" s="1"/>
      <c r="H6038" s="1"/>
      <c r="J6038" s="1"/>
      <c r="L6038" s="1"/>
      <c r="N6038" s="1"/>
      <c r="P6038" s="1"/>
      <c r="R6038" s="1"/>
      <c r="T6038" s="1"/>
      <c r="V6038" s="1"/>
      <c r="X6038" s="1"/>
      <c r="Z6038" s="1"/>
      <c r="AB6038" s="1"/>
    </row>
    <row r="6039" spans="2:28" x14ac:dyDescent="0.25">
      <c r="B6039" s="1"/>
      <c r="D6039" s="1"/>
      <c r="F6039" s="1"/>
      <c r="H6039" s="1"/>
      <c r="J6039" s="1"/>
      <c r="L6039" s="1"/>
      <c r="N6039" s="1"/>
      <c r="P6039" s="1"/>
      <c r="R6039" s="1"/>
      <c r="T6039" s="1"/>
      <c r="V6039" s="1"/>
      <c r="X6039" s="1"/>
      <c r="Z6039" s="1"/>
      <c r="AB6039" s="1"/>
    </row>
    <row r="6040" spans="2:28" x14ac:dyDescent="0.25">
      <c r="B6040" s="1"/>
      <c r="D6040" s="1"/>
      <c r="F6040" s="1"/>
      <c r="H6040" s="1"/>
      <c r="J6040" s="1"/>
      <c r="L6040" s="1"/>
      <c r="N6040" s="1"/>
      <c r="P6040" s="1"/>
      <c r="R6040" s="1"/>
      <c r="T6040" s="1"/>
      <c r="V6040" s="1"/>
      <c r="X6040" s="1"/>
      <c r="Z6040" s="1"/>
      <c r="AB6040" s="1"/>
    </row>
    <row r="6041" spans="2:28" x14ac:dyDescent="0.25">
      <c r="B6041" s="1"/>
      <c r="D6041" s="1"/>
      <c r="F6041" s="1"/>
      <c r="H6041" s="1"/>
      <c r="J6041" s="1"/>
      <c r="L6041" s="1"/>
      <c r="N6041" s="1"/>
      <c r="P6041" s="1"/>
      <c r="R6041" s="1"/>
      <c r="T6041" s="1"/>
      <c r="V6041" s="1"/>
      <c r="X6041" s="1"/>
      <c r="Z6041" s="1"/>
      <c r="AB6041" s="1"/>
    </row>
    <row r="6042" spans="2:28" x14ac:dyDescent="0.25">
      <c r="B6042" s="1"/>
      <c r="D6042" s="1"/>
      <c r="F6042" s="1"/>
      <c r="H6042" s="1"/>
      <c r="J6042" s="1"/>
      <c r="L6042" s="1"/>
      <c r="N6042" s="1"/>
      <c r="P6042" s="1"/>
      <c r="R6042" s="1"/>
      <c r="T6042" s="1"/>
      <c r="V6042" s="1"/>
      <c r="X6042" s="1"/>
      <c r="Z6042" s="1"/>
      <c r="AB6042" s="1"/>
    </row>
    <row r="6043" spans="2:28" x14ac:dyDescent="0.25">
      <c r="B6043" s="1"/>
      <c r="D6043" s="1"/>
      <c r="F6043" s="1"/>
      <c r="H6043" s="1"/>
      <c r="J6043" s="1"/>
      <c r="L6043" s="1"/>
      <c r="N6043" s="1"/>
      <c r="P6043" s="1"/>
      <c r="R6043" s="1"/>
      <c r="T6043" s="1"/>
      <c r="V6043" s="1"/>
      <c r="X6043" s="1"/>
      <c r="Z6043" s="1"/>
      <c r="AB6043" s="1"/>
    </row>
    <row r="6044" spans="2:28" x14ac:dyDescent="0.25">
      <c r="B6044" s="1"/>
      <c r="D6044" s="1"/>
      <c r="F6044" s="1"/>
      <c r="H6044" s="1"/>
      <c r="J6044" s="1"/>
      <c r="L6044" s="1"/>
      <c r="N6044" s="1"/>
      <c r="P6044" s="1"/>
      <c r="R6044" s="1"/>
      <c r="T6044" s="1"/>
      <c r="V6044" s="1"/>
      <c r="X6044" s="1"/>
      <c r="Z6044" s="1"/>
      <c r="AB6044" s="1"/>
    </row>
    <row r="6045" spans="2:28" x14ac:dyDescent="0.25">
      <c r="B6045" s="1"/>
      <c r="D6045" s="1"/>
      <c r="F6045" s="1"/>
      <c r="H6045" s="1"/>
      <c r="J6045" s="1"/>
      <c r="L6045" s="1"/>
      <c r="N6045" s="1"/>
      <c r="P6045" s="1"/>
      <c r="R6045" s="1"/>
      <c r="T6045" s="1"/>
      <c r="V6045" s="1"/>
      <c r="X6045" s="1"/>
      <c r="Z6045" s="1"/>
      <c r="AB6045" s="1"/>
    </row>
    <row r="6046" spans="2:28" x14ac:dyDescent="0.25">
      <c r="B6046" s="1"/>
      <c r="D6046" s="1"/>
      <c r="F6046" s="1"/>
      <c r="H6046" s="1"/>
      <c r="J6046" s="1"/>
      <c r="L6046" s="1"/>
      <c r="N6046" s="1"/>
      <c r="P6046" s="1"/>
      <c r="R6046" s="1"/>
      <c r="T6046" s="1"/>
      <c r="V6046" s="1"/>
      <c r="X6046" s="1"/>
      <c r="Z6046" s="1"/>
      <c r="AB6046" s="1"/>
    </row>
    <row r="6047" spans="2:28" x14ac:dyDescent="0.25">
      <c r="B6047" s="1"/>
      <c r="D6047" s="1"/>
      <c r="F6047" s="1"/>
      <c r="H6047" s="1"/>
      <c r="J6047" s="1"/>
      <c r="L6047" s="1"/>
      <c r="N6047" s="1"/>
      <c r="P6047" s="1"/>
      <c r="R6047" s="1"/>
      <c r="T6047" s="1"/>
      <c r="V6047" s="1"/>
      <c r="X6047" s="1"/>
      <c r="Z6047" s="1"/>
      <c r="AB6047" s="1"/>
    </row>
    <row r="6048" spans="2:28" x14ac:dyDescent="0.25">
      <c r="B6048" s="1"/>
      <c r="D6048" s="1"/>
      <c r="F6048" s="1"/>
      <c r="H6048" s="1"/>
      <c r="J6048" s="1"/>
      <c r="L6048" s="1"/>
      <c r="N6048" s="1"/>
      <c r="P6048" s="1"/>
      <c r="R6048" s="1"/>
      <c r="T6048" s="1"/>
      <c r="V6048" s="1"/>
      <c r="X6048" s="1"/>
      <c r="Z6048" s="1"/>
      <c r="AB6048" s="1"/>
    </row>
    <row r="6049" spans="2:28" x14ac:dyDescent="0.25">
      <c r="B6049" s="1"/>
      <c r="D6049" s="1"/>
      <c r="F6049" s="1"/>
      <c r="H6049" s="1"/>
      <c r="J6049" s="1"/>
      <c r="L6049" s="1"/>
      <c r="N6049" s="1"/>
      <c r="P6049" s="1"/>
      <c r="R6049" s="1"/>
      <c r="T6049" s="1"/>
      <c r="V6049" s="1"/>
      <c r="X6049" s="1"/>
      <c r="Z6049" s="1"/>
      <c r="AB6049" s="1"/>
    </row>
    <row r="6050" spans="2:28" x14ac:dyDescent="0.25">
      <c r="B6050" s="1"/>
      <c r="D6050" s="1"/>
      <c r="F6050" s="1"/>
      <c r="H6050" s="1"/>
      <c r="J6050" s="1"/>
      <c r="L6050" s="1"/>
      <c r="N6050" s="1"/>
      <c r="P6050" s="1"/>
      <c r="R6050" s="1"/>
      <c r="T6050" s="1"/>
      <c r="V6050" s="1"/>
      <c r="X6050" s="1"/>
      <c r="Z6050" s="1"/>
      <c r="AB6050" s="1"/>
    </row>
    <row r="6051" spans="2:28" x14ac:dyDescent="0.25">
      <c r="B6051" s="1"/>
      <c r="D6051" s="1"/>
      <c r="F6051" s="1"/>
      <c r="H6051" s="1"/>
      <c r="J6051" s="1"/>
      <c r="L6051" s="1"/>
      <c r="N6051" s="1"/>
      <c r="P6051" s="1"/>
      <c r="R6051" s="1"/>
      <c r="T6051" s="1"/>
      <c r="V6051" s="1"/>
      <c r="X6051" s="1"/>
      <c r="Z6051" s="1"/>
      <c r="AB6051" s="1"/>
    </row>
    <row r="6052" spans="2:28" x14ac:dyDescent="0.25">
      <c r="B6052" s="1"/>
      <c r="D6052" s="1"/>
      <c r="F6052" s="1"/>
      <c r="H6052" s="1"/>
      <c r="J6052" s="1"/>
      <c r="L6052" s="1"/>
      <c r="N6052" s="1"/>
      <c r="P6052" s="1"/>
      <c r="R6052" s="1"/>
      <c r="T6052" s="1"/>
      <c r="V6052" s="1"/>
      <c r="X6052" s="1"/>
      <c r="Z6052" s="1"/>
      <c r="AB6052" s="1"/>
    </row>
    <row r="6053" spans="2:28" x14ac:dyDescent="0.25">
      <c r="B6053" s="1"/>
      <c r="D6053" s="1"/>
      <c r="F6053" s="1"/>
      <c r="H6053" s="1"/>
      <c r="J6053" s="1"/>
      <c r="L6053" s="1"/>
      <c r="N6053" s="1"/>
      <c r="P6053" s="1"/>
      <c r="R6053" s="1"/>
      <c r="T6053" s="1"/>
      <c r="V6053" s="1"/>
      <c r="X6053" s="1"/>
      <c r="Z6053" s="1"/>
      <c r="AB6053" s="1"/>
    </row>
    <row r="6054" spans="2:28" x14ac:dyDescent="0.25">
      <c r="B6054" s="1"/>
      <c r="D6054" s="1"/>
      <c r="F6054" s="1"/>
      <c r="H6054" s="1"/>
      <c r="J6054" s="1"/>
      <c r="L6054" s="1"/>
      <c r="N6054" s="1"/>
      <c r="P6054" s="1"/>
      <c r="R6054" s="1"/>
      <c r="T6054" s="1"/>
      <c r="V6054" s="1"/>
      <c r="X6054" s="1"/>
      <c r="Z6054" s="1"/>
      <c r="AB6054" s="1"/>
    </row>
    <row r="6055" spans="2:28" x14ac:dyDescent="0.25">
      <c r="B6055" s="1"/>
      <c r="D6055" s="1"/>
      <c r="F6055" s="1"/>
      <c r="H6055" s="1"/>
      <c r="J6055" s="1"/>
      <c r="L6055" s="1"/>
      <c r="N6055" s="1"/>
      <c r="P6055" s="1"/>
      <c r="R6055" s="1"/>
      <c r="T6055" s="1"/>
      <c r="V6055" s="1"/>
      <c r="X6055" s="1"/>
      <c r="Z6055" s="1"/>
      <c r="AB6055" s="1"/>
    </row>
    <row r="6056" spans="2:28" x14ac:dyDescent="0.25">
      <c r="B6056" s="1"/>
      <c r="D6056" s="1"/>
      <c r="F6056" s="1"/>
      <c r="H6056" s="1"/>
      <c r="J6056" s="1"/>
      <c r="L6056" s="1"/>
      <c r="N6056" s="1"/>
      <c r="P6056" s="1"/>
      <c r="R6056" s="1"/>
      <c r="T6056" s="1"/>
      <c r="V6056" s="1"/>
      <c r="X6056" s="1"/>
      <c r="Z6056" s="1"/>
      <c r="AB6056" s="1"/>
    </row>
    <row r="6057" spans="2:28" x14ac:dyDescent="0.25">
      <c r="B6057" s="1"/>
      <c r="D6057" s="1"/>
      <c r="F6057" s="1"/>
      <c r="H6057" s="1"/>
      <c r="J6057" s="1"/>
      <c r="L6057" s="1"/>
      <c r="N6057" s="1"/>
      <c r="P6057" s="1"/>
      <c r="R6057" s="1"/>
      <c r="T6057" s="1"/>
      <c r="V6057" s="1"/>
      <c r="X6057" s="1"/>
      <c r="Z6057" s="1"/>
      <c r="AB6057" s="1"/>
    </row>
    <row r="6058" spans="2:28" x14ac:dyDescent="0.25">
      <c r="B6058" s="1"/>
      <c r="D6058" s="1"/>
      <c r="F6058" s="1"/>
      <c r="H6058" s="1"/>
      <c r="J6058" s="1"/>
      <c r="L6058" s="1"/>
      <c r="N6058" s="1"/>
      <c r="P6058" s="1"/>
      <c r="R6058" s="1"/>
      <c r="T6058" s="1"/>
      <c r="V6058" s="1"/>
      <c r="X6058" s="1"/>
      <c r="Z6058" s="1"/>
      <c r="AB6058" s="1"/>
    </row>
    <row r="6059" spans="2:28" x14ac:dyDescent="0.25">
      <c r="B6059" s="1"/>
      <c r="D6059" s="1"/>
      <c r="F6059" s="1"/>
      <c r="H6059" s="1"/>
      <c r="J6059" s="1"/>
      <c r="L6059" s="1"/>
      <c r="N6059" s="1"/>
      <c r="P6059" s="1"/>
      <c r="R6059" s="1"/>
      <c r="T6059" s="1"/>
      <c r="V6059" s="1"/>
      <c r="X6059" s="1"/>
      <c r="Z6059" s="1"/>
      <c r="AB6059" s="1"/>
    </row>
    <row r="6060" spans="2:28" x14ac:dyDescent="0.25">
      <c r="B6060" s="1"/>
      <c r="D6060" s="1"/>
      <c r="F6060" s="1"/>
      <c r="H6060" s="1"/>
      <c r="J6060" s="1"/>
      <c r="L6060" s="1"/>
      <c r="N6060" s="1"/>
      <c r="P6060" s="1"/>
      <c r="R6060" s="1"/>
      <c r="T6060" s="1"/>
      <c r="V6060" s="1"/>
      <c r="X6060" s="1"/>
      <c r="Z6060" s="1"/>
      <c r="AB6060" s="1"/>
    </row>
    <row r="6061" spans="2:28" x14ac:dyDescent="0.25">
      <c r="B6061" s="1"/>
      <c r="D6061" s="1"/>
      <c r="F6061" s="1"/>
      <c r="H6061" s="1"/>
      <c r="J6061" s="1"/>
      <c r="L6061" s="1"/>
      <c r="N6061" s="1"/>
      <c r="P6061" s="1"/>
      <c r="R6061" s="1"/>
      <c r="T6061" s="1"/>
      <c r="V6061" s="1"/>
      <c r="X6061" s="1"/>
      <c r="Z6061" s="1"/>
      <c r="AB6061" s="1"/>
    </row>
    <row r="6062" spans="2:28" x14ac:dyDescent="0.25">
      <c r="B6062" s="1"/>
      <c r="D6062" s="1"/>
      <c r="F6062" s="1"/>
      <c r="H6062" s="1"/>
      <c r="J6062" s="1"/>
      <c r="L6062" s="1"/>
      <c r="N6062" s="1"/>
      <c r="P6062" s="1"/>
      <c r="R6062" s="1"/>
      <c r="T6062" s="1"/>
      <c r="V6062" s="1"/>
      <c r="X6062" s="1"/>
      <c r="Z6062" s="1"/>
      <c r="AB6062" s="1"/>
    </row>
    <row r="6063" spans="2:28" x14ac:dyDescent="0.25">
      <c r="B6063" s="1"/>
      <c r="D6063" s="1"/>
      <c r="F6063" s="1"/>
      <c r="H6063" s="1"/>
      <c r="J6063" s="1"/>
      <c r="L6063" s="1"/>
      <c r="N6063" s="1"/>
      <c r="P6063" s="1"/>
      <c r="R6063" s="1"/>
      <c r="T6063" s="1"/>
      <c r="V6063" s="1"/>
      <c r="X6063" s="1"/>
      <c r="Z6063" s="1"/>
      <c r="AB6063" s="1"/>
    </row>
    <row r="6064" spans="2:28" x14ac:dyDescent="0.25">
      <c r="B6064" s="1"/>
      <c r="D6064" s="1"/>
      <c r="F6064" s="1"/>
      <c r="H6064" s="1"/>
      <c r="J6064" s="1"/>
      <c r="L6064" s="1"/>
      <c r="N6064" s="1"/>
      <c r="P6064" s="1"/>
      <c r="R6064" s="1"/>
      <c r="T6064" s="1"/>
      <c r="V6064" s="1"/>
      <c r="X6064" s="1"/>
      <c r="Z6064" s="1"/>
      <c r="AB6064" s="1"/>
    </row>
    <row r="6065" spans="2:28" x14ac:dyDescent="0.25">
      <c r="B6065" s="1"/>
      <c r="D6065" s="1"/>
      <c r="F6065" s="1"/>
      <c r="H6065" s="1"/>
      <c r="J6065" s="1"/>
      <c r="L6065" s="1"/>
      <c r="N6065" s="1"/>
      <c r="P6065" s="1"/>
      <c r="R6065" s="1"/>
      <c r="T6065" s="1"/>
      <c r="V6065" s="1"/>
      <c r="X6065" s="1"/>
      <c r="Z6065" s="1"/>
      <c r="AB6065" s="1"/>
    </row>
    <row r="6066" spans="2:28" x14ac:dyDescent="0.25">
      <c r="B6066" s="1"/>
      <c r="D6066" s="1"/>
      <c r="F6066" s="1"/>
      <c r="H6066" s="1"/>
      <c r="J6066" s="1"/>
      <c r="L6066" s="1"/>
      <c r="N6066" s="1"/>
      <c r="P6066" s="1"/>
      <c r="R6066" s="1"/>
      <c r="T6066" s="1"/>
      <c r="V6066" s="1"/>
      <c r="X6066" s="1"/>
      <c r="Z6066" s="1"/>
      <c r="AB6066" s="1"/>
    </row>
    <row r="6067" spans="2:28" x14ac:dyDescent="0.25">
      <c r="B6067" s="1"/>
      <c r="D6067" s="1"/>
      <c r="F6067" s="1"/>
      <c r="H6067" s="1"/>
      <c r="J6067" s="1"/>
      <c r="L6067" s="1"/>
      <c r="N6067" s="1"/>
      <c r="P6067" s="1"/>
      <c r="R6067" s="1"/>
      <c r="T6067" s="1"/>
      <c r="V6067" s="1"/>
      <c r="X6067" s="1"/>
      <c r="Z6067" s="1"/>
      <c r="AB6067" s="1"/>
    </row>
    <row r="6068" spans="2:28" x14ac:dyDescent="0.25">
      <c r="B6068" s="1"/>
      <c r="D6068" s="1"/>
      <c r="F6068" s="1"/>
      <c r="H6068" s="1"/>
      <c r="J6068" s="1"/>
      <c r="L6068" s="1"/>
      <c r="N6068" s="1"/>
      <c r="P6068" s="1"/>
      <c r="R6068" s="1"/>
      <c r="T6068" s="1"/>
      <c r="V6068" s="1"/>
      <c r="X6068" s="1"/>
      <c r="Z6068" s="1"/>
      <c r="AB6068" s="1"/>
    </row>
    <row r="6069" spans="2:28" x14ac:dyDescent="0.25">
      <c r="B6069" s="1"/>
      <c r="D6069" s="1"/>
      <c r="F6069" s="1"/>
      <c r="H6069" s="1"/>
      <c r="J6069" s="1"/>
      <c r="L6069" s="1"/>
      <c r="N6069" s="1"/>
      <c r="P6069" s="1"/>
      <c r="R6069" s="1"/>
      <c r="T6069" s="1"/>
      <c r="V6069" s="1"/>
      <c r="X6069" s="1"/>
      <c r="Z6069" s="1"/>
      <c r="AB6069" s="1"/>
    </row>
    <row r="6070" spans="2:28" x14ac:dyDescent="0.25">
      <c r="B6070" s="1"/>
      <c r="D6070" s="1"/>
      <c r="F6070" s="1"/>
      <c r="H6070" s="1"/>
      <c r="J6070" s="1"/>
      <c r="L6070" s="1"/>
      <c r="N6070" s="1"/>
      <c r="P6070" s="1"/>
      <c r="R6070" s="1"/>
      <c r="T6070" s="1"/>
      <c r="V6070" s="1"/>
      <c r="X6070" s="1"/>
      <c r="Z6070" s="1"/>
      <c r="AB6070" s="1"/>
    </row>
    <row r="6071" spans="2:28" x14ac:dyDescent="0.25">
      <c r="B6071" s="1"/>
      <c r="D6071" s="1"/>
      <c r="F6071" s="1"/>
      <c r="H6071" s="1"/>
      <c r="J6071" s="1"/>
      <c r="L6071" s="1"/>
      <c r="N6071" s="1"/>
      <c r="P6071" s="1"/>
      <c r="R6071" s="1"/>
      <c r="T6071" s="1"/>
      <c r="V6071" s="1"/>
      <c r="X6071" s="1"/>
      <c r="Z6071" s="1"/>
      <c r="AB6071" s="1"/>
    </row>
    <row r="6072" spans="2:28" x14ac:dyDescent="0.25">
      <c r="B6072" s="1"/>
      <c r="D6072" s="1"/>
      <c r="F6072" s="1"/>
      <c r="H6072" s="1"/>
      <c r="J6072" s="1"/>
      <c r="L6072" s="1"/>
      <c r="N6072" s="1"/>
      <c r="P6072" s="1"/>
      <c r="R6072" s="1"/>
      <c r="T6072" s="1"/>
      <c r="V6072" s="1"/>
      <c r="X6072" s="1"/>
      <c r="Z6072" s="1"/>
      <c r="AB6072" s="1"/>
    </row>
    <row r="6073" spans="2:28" x14ac:dyDescent="0.25">
      <c r="B6073" s="1"/>
      <c r="D6073" s="1"/>
      <c r="F6073" s="1"/>
      <c r="H6073" s="1"/>
      <c r="J6073" s="1"/>
      <c r="L6073" s="1"/>
      <c r="N6073" s="1"/>
      <c r="P6073" s="1"/>
      <c r="R6073" s="1"/>
      <c r="T6073" s="1"/>
      <c r="V6073" s="1"/>
      <c r="X6073" s="1"/>
      <c r="Z6073" s="1"/>
      <c r="AB6073" s="1"/>
    </row>
    <row r="6074" spans="2:28" x14ac:dyDescent="0.25">
      <c r="B6074" s="1"/>
      <c r="D6074" s="1"/>
      <c r="F6074" s="1"/>
      <c r="H6074" s="1"/>
      <c r="J6074" s="1"/>
      <c r="L6074" s="1"/>
      <c r="N6074" s="1"/>
      <c r="P6074" s="1"/>
      <c r="R6074" s="1"/>
      <c r="T6074" s="1"/>
      <c r="V6074" s="1"/>
      <c r="X6074" s="1"/>
      <c r="Z6074" s="1"/>
      <c r="AB6074" s="1"/>
    </row>
    <row r="6075" spans="2:28" x14ac:dyDescent="0.25">
      <c r="B6075" s="1"/>
      <c r="D6075" s="1"/>
      <c r="F6075" s="1"/>
      <c r="H6075" s="1"/>
      <c r="J6075" s="1"/>
      <c r="L6075" s="1"/>
      <c r="N6075" s="1"/>
      <c r="P6075" s="1"/>
      <c r="R6075" s="1"/>
      <c r="T6075" s="1"/>
      <c r="V6075" s="1"/>
      <c r="X6075" s="1"/>
      <c r="Z6075" s="1"/>
      <c r="AB6075" s="1"/>
    </row>
    <row r="6076" spans="2:28" x14ac:dyDescent="0.25">
      <c r="B6076" s="1"/>
      <c r="D6076" s="1"/>
      <c r="F6076" s="1"/>
      <c r="H6076" s="1"/>
      <c r="J6076" s="1"/>
      <c r="L6076" s="1"/>
      <c r="N6076" s="1"/>
      <c r="P6076" s="1"/>
      <c r="R6076" s="1"/>
      <c r="T6076" s="1"/>
      <c r="V6076" s="1"/>
      <c r="X6076" s="1"/>
      <c r="Z6076" s="1"/>
      <c r="AB6076" s="1"/>
    </row>
    <row r="6077" spans="2:28" x14ac:dyDescent="0.25">
      <c r="B6077" s="1"/>
      <c r="D6077" s="1"/>
      <c r="F6077" s="1"/>
      <c r="H6077" s="1"/>
      <c r="J6077" s="1"/>
      <c r="L6077" s="1"/>
      <c r="N6077" s="1"/>
      <c r="P6077" s="1"/>
      <c r="R6077" s="1"/>
      <c r="T6077" s="1"/>
      <c r="V6077" s="1"/>
      <c r="X6077" s="1"/>
      <c r="Z6077" s="1"/>
      <c r="AB6077" s="1"/>
    </row>
    <row r="6078" spans="2:28" x14ac:dyDescent="0.25">
      <c r="B6078" s="1"/>
      <c r="D6078" s="1"/>
      <c r="F6078" s="1"/>
      <c r="H6078" s="1"/>
      <c r="J6078" s="1"/>
      <c r="L6078" s="1"/>
      <c r="N6078" s="1"/>
      <c r="P6078" s="1"/>
      <c r="R6078" s="1"/>
      <c r="T6078" s="1"/>
      <c r="V6078" s="1"/>
      <c r="X6078" s="1"/>
      <c r="Z6078" s="1"/>
      <c r="AB6078" s="1"/>
    </row>
    <row r="6079" spans="2:28" x14ac:dyDescent="0.25">
      <c r="B6079" s="1"/>
      <c r="D6079" s="1"/>
      <c r="F6079" s="1"/>
      <c r="H6079" s="1"/>
      <c r="J6079" s="1"/>
      <c r="L6079" s="1"/>
      <c r="N6079" s="1"/>
      <c r="P6079" s="1"/>
      <c r="R6079" s="1"/>
      <c r="T6079" s="1"/>
      <c r="V6079" s="1"/>
      <c r="X6079" s="1"/>
      <c r="Z6079" s="1"/>
      <c r="AB6079" s="1"/>
    </row>
    <row r="6080" spans="2:28" x14ac:dyDescent="0.25">
      <c r="B6080" s="1"/>
      <c r="D6080" s="1"/>
      <c r="F6080" s="1"/>
      <c r="H6080" s="1"/>
      <c r="J6080" s="1"/>
      <c r="L6080" s="1"/>
      <c r="N6080" s="1"/>
      <c r="P6080" s="1"/>
      <c r="R6080" s="1"/>
      <c r="T6080" s="1"/>
      <c r="V6080" s="1"/>
      <c r="X6080" s="1"/>
      <c r="Z6080" s="1"/>
      <c r="AB6080" s="1"/>
    </row>
    <row r="6081" spans="2:28" x14ac:dyDescent="0.25">
      <c r="B6081" s="1"/>
      <c r="D6081" s="1"/>
      <c r="F6081" s="1"/>
      <c r="H6081" s="1"/>
      <c r="J6081" s="1"/>
      <c r="L6081" s="1"/>
      <c r="N6081" s="1"/>
      <c r="P6081" s="1"/>
      <c r="R6081" s="1"/>
      <c r="T6081" s="1"/>
      <c r="V6081" s="1"/>
      <c r="X6081" s="1"/>
      <c r="Z6081" s="1"/>
      <c r="AB6081" s="1"/>
    </row>
    <row r="6082" spans="2:28" x14ac:dyDescent="0.25">
      <c r="B6082" s="1"/>
      <c r="D6082" s="1"/>
      <c r="F6082" s="1"/>
      <c r="H6082" s="1"/>
      <c r="J6082" s="1"/>
      <c r="L6082" s="1"/>
      <c r="N6082" s="1"/>
      <c r="P6082" s="1"/>
      <c r="R6082" s="1"/>
      <c r="T6082" s="1"/>
      <c r="V6082" s="1"/>
      <c r="X6082" s="1"/>
      <c r="Z6082" s="1"/>
      <c r="AB6082" s="1"/>
    </row>
    <row r="6083" spans="2:28" x14ac:dyDescent="0.25">
      <c r="B6083" s="1"/>
      <c r="D6083" s="1"/>
      <c r="F6083" s="1"/>
      <c r="H6083" s="1"/>
      <c r="J6083" s="1"/>
      <c r="L6083" s="1"/>
      <c r="N6083" s="1"/>
      <c r="P6083" s="1"/>
      <c r="R6083" s="1"/>
      <c r="T6083" s="1"/>
      <c r="V6083" s="1"/>
      <c r="X6083" s="1"/>
      <c r="Z6083" s="1"/>
      <c r="AB6083" s="1"/>
    </row>
    <row r="6084" spans="2:28" x14ac:dyDescent="0.25">
      <c r="B6084" s="1"/>
      <c r="D6084" s="1"/>
      <c r="F6084" s="1"/>
      <c r="H6084" s="1"/>
      <c r="J6084" s="1"/>
      <c r="L6084" s="1"/>
      <c r="N6084" s="1"/>
      <c r="P6084" s="1"/>
      <c r="R6084" s="1"/>
      <c r="T6084" s="1"/>
      <c r="V6084" s="1"/>
      <c r="X6084" s="1"/>
      <c r="Z6084" s="1"/>
      <c r="AB6084" s="1"/>
    </row>
    <row r="6085" spans="2:28" x14ac:dyDescent="0.25">
      <c r="B6085" s="1"/>
      <c r="D6085" s="1"/>
      <c r="F6085" s="1"/>
      <c r="H6085" s="1"/>
      <c r="J6085" s="1"/>
      <c r="L6085" s="1"/>
      <c r="N6085" s="1"/>
      <c r="P6085" s="1"/>
      <c r="R6085" s="1"/>
      <c r="T6085" s="1"/>
      <c r="V6085" s="1"/>
      <c r="X6085" s="1"/>
      <c r="Z6085" s="1"/>
      <c r="AB6085" s="1"/>
    </row>
    <row r="6086" spans="2:28" x14ac:dyDescent="0.25">
      <c r="B6086" s="1"/>
      <c r="D6086" s="1"/>
      <c r="F6086" s="1"/>
      <c r="H6086" s="1"/>
      <c r="J6086" s="1"/>
      <c r="L6086" s="1"/>
      <c r="N6086" s="1"/>
      <c r="P6086" s="1"/>
      <c r="R6086" s="1"/>
      <c r="T6086" s="1"/>
      <c r="V6086" s="1"/>
      <c r="X6086" s="1"/>
      <c r="Z6086" s="1"/>
      <c r="AB6086" s="1"/>
    </row>
    <row r="6087" spans="2:28" x14ac:dyDescent="0.25">
      <c r="B6087" s="1"/>
      <c r="D6087" s="1"/>
      <c r="F6087" s="1"/>
      <c r="H6087" s="1"/>
      <c r="J6087" s="1"/>
      <c r="L6087" s="1"/>
      <c r="N6087" s="1"/>
      <c r="P6087" s="1"/>
      <c r="R6087" s="1"/>
      <c r="T6087" s="1"/>
      <c r="V6087" s="1"/>
      <c r="X6087" s="1"/>
      <c r="Z6087" s="1"/>
      <c r="AB6087" s="1"/>
    </row>
    <row r="6088" spans="2:28" x14ac:dyDescent="0.25">
      <c r="B6088" s="1"/>
      <c r="D6088" s="1"/>
      <c r="F6088" s="1"/>
      <c r="H6088" s="1"/>
      <c r="J6088" s="1"/>
      <c r="L6088" s="1"/>
      <c r="N6088" s="1"/>
      <c r="P6088" s="1"/>
      <c r="R6088" s="1"/>
      <c r="T6088" s="1"/>
      <c r="V6088" s="1"/>
      <c r="X6088" s="1"/>
      <c r="Z6088" s="1"/>
      <c r="AB6088" s="1"/>
    </row>
    <row r="6089" spans="2:28" x14ac:dyDescent="0.25">
      <c r="B6089" s="1"/>
      <c r="D6089" s="1"/>
      <c r="F6089" s="1"/>
      <c r="H6089" s="1"/>
      <c r="J6089" s="1"/>
      <c r="L6089" s="1"/>
      <c r="N6089" s="1"/>
      <c r="P6089" s="1"/>
      <c r="R6089" s="1"/>
      <c r="T6089" s="1"/>
      <c r="V6089" s="1"/>
      <c r="X6089" s="1"/>
      <c r="Z6089" s="1"/>
      <c r="AB6089" s="1"/>
    </row>
    <row r="6090" spans="2:28" x14ac:dyDescent="0.25">
      <c r="B6090" s="1"/>
      <c r="D6090" s="1"/>
      <c r="F6090" s="1"/>
      <c r="H6090" s="1"/>
      <c r="J6090" s="1"/>
      <c r="L6090" s="1"/>
      <c r="N6090" s="1"/>
      <c r="P6090" s="1"/>
      <c r="R6090" s="1"/>
      <c r="T6090" s="1"/>
      <c r="V6090" s="1"/>
      <c r="X6090" s="1"/>
      <c r="Z6090" s="1"/>
      <c r="AB6090" s="1"/>
    </row>
    <row r="6091" spans="2:28" x14ac:dyDescent="0.25">
      <c r="B6091" s="1"/>
      <c r="D6091" s="1"/>
      <c r="F6091" s="1"/>
      <c r="H6091" s="1"/>
      <c r="J6091" s="1"/>
      <c r="L6091" s="1"/>
      <c r="N6091" s="1"/>
      <c r="P6091" s="1"/>
      <c r="R6091" s="1"/>
      <c r="T6091" s="1"/>
      <c r="V6091" s="1"/>
      <c r="X6091" s="1"/>
      <c r="Z6091" s="1"/>
      <c r="AB6091" s="1"/>
    </row>
    <row r="6092" spans="2:28" x14ac:dyDescent="0.25">
      <c r="B6092" s="1"/>
      <c r="D6092" s="1"/>
      <c r="F6092" s="1"/>
      <c r="H6092" s="1"/>
      <c r="J6092" s="1"/>
      <c r="L6092" s="1"/>
      <c r="N6092" s="1"/>
      <c r="P6092" s="1"/>
      <c r="R6092" s="1"/>
      <c r="T6092" s="1"/>
      <c r="V6092" s="1"/>
      <c r="X6092" s="1"/>
      <c r="Z6092" s="1"/>
      <c r="AB6092" s="1"/>
    </row>
    <row r="6093" spans="2:28" x14ac:dyDescent="0.25">
      <c r="B6093" s="1"/>
      <c r="D6093" s="1"/>
      <c r="F6093" s="1"/>
      <c r="H6093" s="1"/>
      <c r="J6093" s="1"/>
      <c r="L6093" s="1"/>
      <c r="N6093" s="1"/>
      <c r="P6093" s="1"/>
      <c r="R6093" s="1"/>
      <c r="T6093" s="1"/>
      <c r="V6093" s="1"/>
      <c r="X6093" s="1"/>
      <c r="Z6093" s="1"/>
      <c r="AB6093" s="1"/>
    </row>
    <row r="6094" spans="2:28" x14ac:dyDescent="0.25">
      <c r="B6094" s="1"/>
      <c r="D6094" s="1"/>
      <c r="F6094" s="1"/>
      <c r="H6094" s="1"/>
      <c r="J6094" s="1"/>
      <c r="L6094" s="1"/>
      <c r="N6094" s="1"/>
      <c r="P6094" s="1"/>
      <c r="R6094" s="1"/>
      <c r="T6094" s="1"/>
      <c r="V6094" s="1"/>
      <c r="X6094" s="1"/>
      <c r="Z6094" s="1"/>
      <c r="AB6094" s="1"/>
    </row>
    <row r="6095" spans="2:28" x14ac:dyDescent="0.25">
      <c r="B6095" s="1"/>
      <c r="D6095" s="1"/>
      <c r="F6095" s="1"/>
      <c r="H6095" s="1"/>
      <c r="J6095" s="1"/>
      <c r="L6095" s="1"/>
      <c r="N6095" s="1"/>
      <c r="P6095" s="1"/>
      <c r="R6095" s="1"/>
      <c r="T6095" s="1"/>
      <c r="V6095" s="1"/>
      <c r="X6095" s="1"/>
      <c r="Z6095" s="1"/>
      <c r="AB6095" s="1"/>
    </row>
    <row r="6096" spans="2:28" x14ac:dyDescent="0.25">
      <c r="B6096" s="1"/>
      <c r="D6096" s="1"/>
      <c r="F6096" s="1"/>
      <c r="H6096" s="1"/>
      <c r="J6096" s="1"/>
      <c r="L6096" s="1"/>
      <c r="N6096" s="1"/>
      <c r="P6096" s="1"/>
      <c r="R6096" s="1"/>
      <c r="T6096" s="1"/>
      <c r="V6096" s="1"/>
      <c r="X6096" s="1"/>
      <c r="Z6096" s="1"/>
      <c r="AB6096" s="1"/>
    </row>
    <row r="6097" spans="2:28" x14ac:dyDescent="0.25">
      <c r="B6097" s="1"/>
      <c r="D6097" s="1"/>
      <c r="F6097" s="1"/>
      <c r="H6097" s="1"/>
      <c r="J6097" s="1"/>
      <c r="L6097" s="1"/>
      <c r="N6097" s="1"/>
      <c r="P6097" s="1"/>
      <c r="R6097" s="1"/>
      <c r="T6097" s="1"/>
      <c r="V6097" s="1"/>
      <c r="X6097" s="1"/>
      <c r="Z6097" s="1"/>
      <c r="AB6097" s="1"/>
    </row>
    <row r="6098" spans="2:28" x14ac:dyDescent="0.25">
      <c r="B6098" s="1"/>
      <c r="D6098" s="1"/>
      <c r="F6098" s="1"/>
      <c r="H6098" s="1"/>
      <c r="J6098" s="1"/>
      <c r="L6098" s="1"/>
      <c r="N6098" s="1"/>
      <c r="P6098" s="1"/>
      <c r="R6098" s="1"/>
      <c r="T6098" s="1"/>
      <c r="V6098" s="1"/>
      <c r="X6098" s="1"/>
      <c r="Z6098" s="1"/>
      <c r="AB6098" s="1"/>
    </row>
    <row r="6099" spans="2:28" x14ac:dyDescent="0.25">
      <c r="B6099" s="1"/>
      <c r="D6099" s="1"/>
      <c r="F6099" s="1"/>
      <c r="H6099" s="1"/>
      <c r="J6099" s="1"/>
      <c r="L6099" s="1"/>
      <c r="N6099" s="1"/>
      <c r="P6099" s="1"/>
      <c r="R6099" s="1"/>
      <c r="T6099" s="1"/>
      <c r="V6099" s="1"/>
      <c r="X6099" s="1"/>
      <c r="Z6099" s="1"/>
      <c r="AB6099" s="1"/>
    </row>
    <row r="6100" spans="2:28" x14ac:dyDescent="0.25">
      <c r="B6100" s="1"/>
      <c r="D6100" s="1"/>
      <c r="F6100" s="1"/>
      <c r="H6100" s="1"/>
      <c r="J6100" s="1"/>
      <c r="L6100" s="1"/>
      <c r="N6100" s="1"/>
      <c r="P6100" s="1"/>
      <c r="R6100" s="1"/>
      <c r="T6100" s="1"/>
      <c r="V6100" s="1"/>
      <c r="X6100" s="1"/>
      <c r="Z6100" s="1"/>
      <c r="AB6100" s="1"/>
    </row>
    <row r="6101" spans="2:28" x14ac:dyDescent="0.25">
      <c r="B6101" s="1"/>
      <c r="D6101" s="1"/>
      <c r="F6101" s="1"/>
      <c r="H6101" s="1"/>
      <c r="J6101" s="1"/>
      <c r="L6101" s="1"/>
      <c r="N6101" s="1"/>
      <c r="P6101" s="1"/>
      <c r="R6101" s="1"/>
      <c r="T6101" s="1"/>
      <c r="V6101" s="1"/>
      <c r="X6101" s="1"/>
      <c r="Z6101" s="1"/>
      <c r="AB6101" s="1"/>
    </row>
    <row r="6102" spans="2:28" x14ac:dyDescent="0.25">
      <c r="B6102" s="1"/>
      <c r="D6102" s="1"/>
      <c r="F6102" s="1"/>
      <c r="H6102" s="1"/>
      <c r="J6102" s="1"/>
      <c r="L6102" s="1"/>
      <c r="N6102" s="1"/>
      <c r="P6102" s="1"/>
      <c r="R6102" s="1"/>
      <c r="T6102" s="1"/>
      <c r="V6102" s="1"/>
      <c r="X6102" s="1"/>
      <c r="Z6102" s="1"/>
      <c r="AB6102" s="1"/>
    </row>
    <row r="6103" spans="2:28" x14ac:dyDescent="0.25">
      <c r="B6103" s="1"/>
      <c r="D6103" s="1"/>
      <c r="F6103" s="1"/>
      <c r="H6103" s="1"/>
      <c r="J6103" s="1"/>
      <c r="L6103" s="1"/>
      <c r="N6103" s="1"/>
      <c r="P6103" s="1"/>
      <c r="R6103" s="1"/>
      <c r="T6103" s="1"/>
      <c r="V6103" s="1"/>
      <c r="X6103" s="1"/>
      <c r="Z6103" s="1"/>
      <c r="AB6103" s="1"/>
    </row>
    <row r="6104" spans="2:28" x14ac:dyDescent="0.25">
      <c r="B6104" s="1"/>
      <c r="D6104" s="1"/>
      <c r="F6104" s="1"/>
      <c r="H6104" s="1"/>
      <c r="J6104" s="1"/>
      <c r="L6104" s="1"/>
      <c r="N6104" s="1"/>
      <c r="P6104" s="1"/>
      <c r="R6104" s="1"/>
      <c r="T6104" s="1"/>
      <c r="V6104" s="1"/>
      <c r="X6104" s="1"/>
      <c r="Z6104" s="1"/>
      <c r="AB6104" s="1"/>
    </row>
    <row r="6105" spans="2:28" x14ac:dyDescent="0.25">
      <c r="B6105" s="1"/>
      <c r="D6105" s="1"/>
      <c r="F6105" s="1"/>
      <c r="H6105" s="1"/>
      <c r="J6105" s="1"/>
      <c r="L6105" s="1"/>
      <c r="N6105" s="1"/>
      <c r="P6105" s="1"/>
      <c r="R6105" s="1"/>
      <c r="T6105" s="1"/>
      <c r="V6105" s="1"/>
      <c r="X6105" s="1"/>
      <c r="Z6105" s="1"/>
      <c r="AB6105" s="1"/>
    </row>
    <row r="6106" spans="2:28" x14ac:dyDescent="0.25">
      <c r="B6106" s="1"/>
      <c r="D6106" s="1"/>
      <c r="F6106" s="1"/>
      <c r="H6106" s="1"/>
      <c r="J6106" s="1"/>
      <c r="L6106" s="1"/>
      <c r="N6106" s="1"/>
      <c r="P6106" s="1"/>
      <c r="R6106" s="1"/>
      <c r="T6106" s="1"/>
      <c r="V6106" s="1"/>
      <c r="X6106" s="1"/>
      <c r="Z6106" s="1"/>
      <c r="AB6106" s="1"/>
    </row>
    <row r="6107" spans="2:28" x14ac:dyDescent="0.25">
      <c r="B6107" s="1"/>
      <c r="D6107" s="1"/>
      <c r="F6107" s="1"/>
      <c r="H6107" s="1"/>
      <c r="J6107" s="1"/>
      <c r="L6107" s="1"/>
      <c r="N6107" s="1"/>
      <c r="P6107" s="1"/>
      <c r="R6107" s="1"/>
      <c r="T6107" s="1"/>
      <c r="V6107" s="1"/>
      <c r="X6107" s="1"/>
      <c r="Z6107" s="1"/>
      <c r="AB6107" s="1"/>
    </row>
    <row r="6108" spans="2:28" x14ac:dyDescent="0.25">
      <c r="B6108" s="1"/>
      <c r="D6108" s="1"/>
      <c r="F6108" s="1"/>
      <c r="H6108" s="1"/>
      <c r="J6108" s="1"/>
      <c r="L6108" s="1"/>
      <c r="N6108" s="1"/>
      <c r="P6108" s="1"/>
      <c r="R6108" s="1"/>
      <c r="T6108" s="1"/>
      <c r="V6108" s="1"/>
      <c r="X6108" s="1"/>
      <c r="Z6108" s="1"/>
      <c r="AB6108" s="1"/>
    </row>
    <row r="6109" spans="2:28" x14ac:dyDescent="0.25">
      <c r="B6109" s="1"/>
      <c r="D6109" s="1"/>
      <c r="F6109" s="1"/>
      <c r="H6109" s="1"/>
      <c r="J6109" s="1"/>
      <c r="L6109" s="1"/>
      <c r="N6109" s="1"/>
      <c r="P6109" s="1"/>
      <c r="R6109" s="1"/>
      <c r="T6109" s="1"/>
      <c r="V6109" s="1"/>
      <c r="X6109" s="1"/>
      <c r="Z6109" s="1"/>
      <c r="AB6109" s="1"/>
    </row>
    <row r="6110" spans="2:28" x14ac:dyDescent="0.25">
      <c r="B6110" s="1"/>
      <c r="D6110" s="1"/>
      <c r="F6110" s="1"/>
      <c r="H6110" s="1"/>
      <c r="J6110" s="1"/>
      <c r="L6110" s="1"/>
      <c r="N6110" s="1"/>
      <c r="P6110" s="1"/>
      <c r="R6110" s="1"/>
      <c r="T6110" s="1"/>
      <c r="V6110" s="1"/>
      <c r="X6110" s="1"/>
      <c r="Z6110" s="1"/>
      <c r="AB6110" s="1"/>
    </row>
    <row r="6111" spans="2:28" x14ac:dyDescent="0.25">
      <c r="B6111" s="1"/>
      <c r="D6111" s="1"/>
      <c r="F6111" s="1"/>
      <c r="H6111" s="1"/>
      <c r="J6111" s="1"/>
      <c r="L6111" s="1"/>
      <c r="N6111" s="1"/>
      <c r="P6111" s="1"/>
      <c r="R6111" s="1"/>
      <c r="T6111" s="1"/>
      <c r="V6111" s="1"/>
      <c r="X6111" s="1"/>
      <c r="Z6111" s="1"/>
      <c r="AB6111" s="1"/>
    </row>
    <row r="6112" spans="2:28" x14ac:dyDescent="0.25">
      <c r="B6112" s="1"/>
      <c r="D6112" s="1"/>
      <c r="F6112" s="1"/>
      <c r="H6112" s="1"/>
      <c r="J6112" s="1"/>
      <c r="L6112" s="1"/>
      <c r="N6112" s="1"/>
      <c r="P6112" s="1"/>
      <c r="R6112" s="1"/>
      <c r="T6112" s="1"/>
      <c r="V6112" s="1"/>
      <c r="X6112" s="1"/>
      <c r="Z6112" s="1"/>
      <c r="AB6112" s="1"/>
    </row>
    <row r="6113" spans="2:28" x14ac:dyDescent="0.25">
      <c r="B6113" s="1"/>
      <c r="D6113" s="1"/>
      <c r="F6113" s="1"/>
      <c r="H6113" s="1"/>
      <c r="J6113" s="1"/>
      <c r="L6113" s="1"/>
      <c r="N6113" s="1"/>
      <c r="P6113" s="1"/>
      <c r="R6113" s="1"/>
      <c r="T6113" s="1"/>
      <c r="V6113" s="1"/>
      <c r="X6113" s="1"/>
      <c r="Z6113" s="1"/>
      <c r="AB6113" s="1"/>
    </row>
    <row r="6114" spans="2:28" x14ac:dyDescent="0.25">
      <c r="B6114" s="1"/>
      <c r="D6114" s="1"/>
      <c r="F6114" s="1"/>
      <c r="H6114" s="1"/>
      <c r="J6114" s="1"/>
      <c r="L6114" s="1"/>
      <c r="N6114" s="1"/>
      <c r="P6114" s="1"/>
      <c r="R6114" s="1"/>
      <c r="T6114" s="1"/>
      <c r="V6114" s="1"/>
      <c r="X6114" s="1"/>
      <c r="Z6114" s="1"/>
      <c r="AB6114" s="1"/>
    </row>
    <row r="6115" spans="2:28" x14ac:dyDescent="0.25">
      <c r="B6115" s="1"/>
      <c r="D6115" s="1"/>
      <c r="F6115" s="1"/>
      <c r="H6115" s="1"/>
      <c r="J6115" s="1"/>
      <c r="L6115" s="1"/>
      <c r="N6115" s="1"/>
      <c r="P6115" s="1"/>
      <c r="R6115" s="1"/>
      <c r="T6115" s="1"/>
      <c r="V6115" s="1"/>
      <c r="X6115" s="1"/>
      <c r="Z6115" s="1"/>
      <c r="AB6115" s="1"/>
    </row>
    <row r="6116" spans="2:28" x14ac:dyDescent="0.25">
      <c r="B6116" s="1"/>
      <c r="D6116" s="1"/>
      <c r="F6116" s="1"/>
      <c r="H6116" s="1"/>
      <c r="J6116" s="1"/>
      <c r="L6116" s="1"/>
      <c r="N6116" s="1"/>
      <c r="P6116" s="1"/>
      <c r="R6116" s="1"/>
      <c r="T6116" s="1"/>
      <c r="V6116" s="1"/>
      <c r="X6116" s="1"/>
      <c r="Z6116" s="1"/>
      <c r="AB6116" s="1"/>
    </row>
    <row r="6117" spans="2:28" x14ac:dyDescent="0.25">
      <c r="B6117" s="1"/>
      <c r="D6117" s="1"/>
      <c r="F6117" s="1"/>
      <c r="H6117" s="1"/>
      <c r="J6117" s="1"/>
      <c r="L6117" s="1"/>
      <c r="N6117" s="1"/>
      <c r="P6117" s="1"/>
      <c r="R6117" s="1"/>
      <c r="T6117" s="1"/>
      <c r="V6117" s="1"/>
      <c r="X6117" s="1"/>
      <c r="Z6117" s="1"/>
      <c r="AB6117" s="1"/>
    </row>
    <row r="6118" spans="2:28" x14ac:dyDescent="0.25">
      <c r="B6118" s="1"/>
      <c r="D6118" s="1"/>
      <c r="F6118" s="1"/>
      <c r="H6118" s="1"/>
      <c r="J6118" s="1"/>
      <c r="L6118" s="1"/>
      <c r="N6118" s="1"/>
      <c r="P6118" s="1"/>
      <c r="R6118" s="1"/>
      <c r="T6118" s="1"/>
      <c r="V6118" s="1"/>
      <c r="X6118" s="1"/>
      <c r="Z6118" s="1"/>
      <c r="AB6118" s="1"/>
    </row>
    <row r="6119" spans="2:28" x14ac:dyDescent="0.25">
      <c r="B6119" s="1"/>
      <c r="D6119" s="1"/>
      <c r="F6119" s="1"/>
      <c r="H6119" s="1"/>
      <c r="J6119" s="1"/>
      <c r="L6119" s="1"/>
      <c r="N6119" s="1"/>
      <c r="P6119" s="1"/>
      <c r="R6119" s="1"/>
      <c r="T6119" s="1"/>
      <c r="V6119" s="1"/>
      <c r="X6119" s="1"/>
      <c r="Z6119" s="1"/>
      <c r="AB6119" s="1"/>
    </row>
    <row r="6120" spans="2:28" x14ac:dyDescent="0.25">
      <c r="B6120" s="1"/>
      <c r="D6120" s="1"/>
      <c r="F6120" s="1"/>
      <c r="H6120" s="1"/>
      <c r="J6120" s="1"/>
      <c r="L6120" s="1"/>
      <c r="N6120" s="1"/>
      <c r="P6120" s="1"/>
      <c r="R6120" s="1"/>
      <c r="T6120" s="1"/>
      <c r="V6120" s="1"/>
      <c r="X6120" s="1"/>
      <c r="Z6120" s="1"/>
      <c r="AB6120" s="1"/>
    </row>
    <row r="6121" spans="2:28" x14ac:dyDescent="0.25">
      <c r="B6121" s="1"/>
      <c r="D6121" s="1"/>
      <c r="F6121" s="1"/>
      <c r="H6121" s="1"/>
      <c r="J6121" s="1"/>
      <c r="L6121" s="1"/>
      <c r="N6121" s="1"/>
      <c r="P6121" s="1"/>
      <c r="R6121" s="1"/>
      <c r="T6121" s="1"/>
      <c r="V6121" s="1"/>
      <c r="X6121" s="1"/>
      <c r="Z6121" s="1"/>
      <c r="AB6121" s="1"/>
    </row>
    <row r="6122" spans="2:28" x14ac:dyDescent="0.25">
      <c r="B6122" s="1"/>
      <c r="D6122" s="1"/>
      <c r="F6122" s="1"/>
      <c r="H6122" s="1"/>
      <c r="J6122" s="1"/>
      <c r="L6122" s="1"/>
      <c r="N6122" s="1"/>
      <c r="P6122" s="1"/>
      <c r="R6122" s="1"/>
      <c r="T6122" s="1"/>
      <c r="V6122" s="1"/>
      <c r="X6122" s="1"/>
      <c r="Z6122" s="1"/>
      <c r="AB6122" s="1"/>
    </row>
    <row r="6123" spans="2:28" x14ac:dyDescent="0.25">
      <c r="B6123" s="1"/>
      <c r="D6123" s="1"/>
      <c r="F6123" s="1"/>
      <c r="H6123" s="1"/>
      <c r="J6123" s="1"/>
      <c r="L6123" s="1"/>
      <c r="N6123" s="1"/>
      <c r="P6123" s="1"/>
      <c r="R6123" s="1"/>
      <c r="T6123" s="1"/>
      <c r="V6123" s="1"/>
      <c r="X6123" s="1"/>
      <c r="Z6123" s="1"/>
      <c r="AB6123" s="1"/>
    </row>
    <row r="6124" spans="2:28" x14ac:dyDescent="0.25">
      <c r="B6124" s="1"/>
      <c r="D6124" s="1"/>
      <c r="F6124" s="1"/>
      <c r="H6124" s="1"/>
      <c r="J6124" s="1"/>
      <c r="L6124" s="1"/>
      <c r="N6124" s="1"/>
      <c r="P6124" s="1"/>
      <c r="R6124" s="1"/>
      <c r="T6124" s="1"/>
      <c r="V6124" s="1"/>
      <c r="X6124" s="1"/>
      <c r="Z6124" s="1"/>
      <c r="AB6124" s="1"/>
    </row>
    <row r="6125" spans="2:28" x14ac:dyDescent="0.25">
      <c r="B6125" s="1"/>
      <c r="D6125" s="1"/>
      <c r="F6125" s="1"/>
      <c r="H6125" s="1"/>
      <c r="J6125" s="1"/>
      <c r="L6125" s="1"/>
      <c r="N6125" s="1"/>
      <c r="P6125" s="1"/>
      <c r="R6125" s="1"/>
      <c r="T6125" s="1"/>
      <c r="V6125" s="1"/>
      <c r="X6125" s="1"/>
      <c r="Z6125" s="1"/>
      <c r="AB6125" s="1"/>
    </row>
    <row r="6126" spans="2:28" x14ac:dyDescent="0.25">
      <c r="B6126" s="1"/>
      <c r="D6126" s="1"/>
      <c r="F6126" s="1"/>
      <c r="H6126" s="1"/>
      <c r="J6126" s="1"/>
      <c r="L6126" s="1"/>
      <c r="N6126" s="1"/>
      <c r="P6126" s="1"/>
      <c r="R6126" s="1"/>
      <c r="T6126" s="1"/>
      <c r="V6126" s="1"/>
      <c r="X6126" s="1"/>
      <c r="Z6126" s="1"/>
      <c r="AB6126" s="1"/>
    </row>
    <row r="6127" spans="2:28" x14ac:dyDescent="0.25">
      <c r="B6127" s="1"/>
      <c r="D6127" s="1"/>
      <c r="F6127" s="1"/>
      <c r="H6127" s="1"/>
      <c r="J6127" s="1"/>
      <c r="L6127" s="1"/>
      <c r="N6127" s="1"/>
      <c r="P6127" s="1"/>
      <c r="R6127" s="1"/>
      <c r="T6127" s="1"/>
      <c r="V6127" s="1"/>
      <c r="X6127" s="1"/>
      <c r="Z6127" s="1"/>
      <c r="AB6127" s="1"/>
    </row>
    <row r="6128" spans="2:28" x14ac:dyDescent="0.25">
      <c r="B6128" s="1"/>
      <c r="D6128" s="1"/>
      <c r="F6128" s="1"/>
      <c r="H6128" s="1"/>
      <c r="J6128" s="1"/>
      <c r="L6128" s="1"/>
      <c r="N6128" s="1"/>
      <c r="P6128" s="1"/>
      <c r="R6128" s="1"/>
      <c r="T6128" s="1"/>
      <c r="V6128" s="1"/>
      <c r="X6128" s="1"/>
      <c r="Z6128" s="1"/>
      <c r="AB6128" s="1"/>
    </row>
    <row r="6129" spans="2:28" x14ac:dyDescent="0.25">
      <c r="B6129" s="1"/>
      <c r="D6129" s="1"/>
      <c r="F6129" s="1"/>
      <c r="H6129" s="1"/>
      <c r="J6129" s="1"/>
      <c r="L6129" s="1"/>
      <c r="N6129" s="1"/>
      <c r="P6129" s="1"/>
      <c r="R6129" s="1"/>
      <c r="T6129" s="1"/>
      <c r="V6129" s="1"/>
      <c r="X6129" s="1"/>
      <c r="Z6129" s="1"/>
      <c r="AB6129" s="1"/>
    </row>
    <row r="6130" spans="2:28" x14ac:dyDescent="0.25">
      <c r="B6130" s="1"/>
      <c r="D6130" s="1"/>
      <c r="F6130" s="1"/>
      <c r="H6130" s="1"/>
      <c r="J6130" s="1"/>
      <c r="L6130" s="1"/>
      <c r="N6130" s="1"/>
      <c r="P6130" s="1"/>
      <c r="R6130" s="1"/>
      <c r="T6130" s="1"/>
      <c r="V6130" s="1"/>
      <c r="X6130" s="1"/>
      <c r="Z6130" s="1"/>
      <c r="AB6130" s="1"/>
    </row>
    <row r="6131" spans="2:28" x14ac:dyDescent="0.25">
      <c r="B6131" s="1"/>
      <c r="D6131" s="1"/>
      <c r="F6131" s="1"/>
      <c r="H6131" s="1"/>
      <c r="J6131" s="1"/>
      <c r="L6131" s="1"/>
      <c r="N6131" s="1"/>
      <c r="P6131" s="1"/>
      <c r="R6131" s="1"/>
      <c r="T6131" s="1"/>
      <c r="V6131" s="1"/>
      <c r="X6131" s="1"/>
      <c r="Z6131" s="1"/>
      <c r="AB6131" s="1"/>
    </row>
    <row r="6132" spans="2:28" x14ac:dyDescent="0.25">
      <c r="B6132" s="1"/>
      <c r="D6132" s="1"/>
      <c r="F6132" s="1"/>
      <c r="H6132" s="1"/>
      <c r="J6132" s="1"/>
      <c r="L6132" s="1"/>
      <c r="N6132" s="1"/>
      <c r="P6132" s="1"/>
      <c r="R6132" s="1"/>
      <c r="T6132" s="1"/>
      <c r="V6132" s="1"/>
      <c r="X6132" s="1"/>
      <c r="Z6132" s="1"/>
      <c r="AB6132" s="1"/>
    </row>
    <row r="6133" spans="2:28" x14ac:dyDescent="0.25">
      <c r="B6133" s="1"/>
      <c r="D6133" s="1"/>
      <c r="F6133" s="1"/>
      <c r="H6133" s="1"/>
      <c r="J6133" s="1"/>
      <c r="L6133" s="1"/>
      <c r="N6133" s="1"/>
      <c r="P6133" s="1"/>
      <c r="R6133" s="1"/>
      <c r="T6133" s="1"/>
      <c r="V6133" s="1"/>
      <c r="X6133" s="1"/>
      <c r="Z6133" s="1"/>
      <c r="AB6133" s="1"/>
    </row>
    <row r="6134" spans="2:28" x14ac:dyDescent="0.25">
      <c r="B6134" s="1"/>
      <c r="D6134" s="1"/>
      <c r="F6134" s="1"/>
      <c r="H6134" s="1"/>
      <c r="J6134" s="1"/>
      <c r="L6134" s="1"/>
      <c r="N6134" s="1"/>
      <c r="P6134" s="1"/>
      <c r="R6134" s="1"/>
      <c r="T6134" s="1"/>
      <c r="V6134" s="1"/>
      <c r="X6134" s="1"/>
      <c r="Z6134" s="1"/>
      <c r="AB6134" s="1"/>
    </row>
    <row r="6135" spans="2:28" x14ac:dyDescent="0.25">
      <c r="B6135" s="1"/>
      <c r="D6135" s="1"/>
      <c r="F6135" s="1"/>
      <c r="H6135" s="1"/>
      <c r="J6135" s="1"/>
      <c r="L6135" s="1"/>
      <c r="N6135" s="1"/>
      <c r="P6135" s="1"/>
      <c r="R6135" s="1"/>
      <c r="T6135" s="1"/>
      <c r="V6135" s="1"/>
      <c r="X6135" s="1"/>
      <c r="Z6135" s="1"/>
      <c r="AB6135" s="1"/>
    </row>
    <row r="6136" spans="2:28" x14ac:dyDescent="0.25">
      <c r="B6136" s="1"/>
      <c r="D6136" s="1"/>
      <c r="F6136" s="1"/>
      <c r="H6136" s="1"/>
      <c r="J6136" s="1"/>
      <c r="L6136" s="1"/>
      <c r="N6136" s="1"/>
      <c r="P6136" s="1"/>
      <c r="R6136" s="1"/>
      <c r="T6136" s="1"/>
      <c r="V6136" s="1"/>
      <c r="X6136" s="1"/>
      <c r="Z6136" s="1"/>
      <c r="AB6136" s="1"/>
    </row>
    <row r="6137" spans="2:28" x14ac:dyDescent="0.25">
      <c r="B6137" s="1"/>
      <c r="D6137" s="1"/>
      <c r="F6137" s="1"/>
      <c r="H6137" s="1"/>
      <c r="J6137" s="1"/>
      <c r="L6137" s="1"/>
      <c r="N6137" s="1"/>
      <c r="P6137" s="1"/>
      <c r="R6137" s="1"/>
      <c r="T6137" s="1"/>
      <c r="V6137" s="1"/>
      <c r="X6137" s="1"/>
      <c r="Z6137" s="1"/>
      <c r="AB6137" s="1"/>
    </row>
    <row r="6138" spans="2:28" x14ac:dyDescent="0.25">
      <c r="B6138" s="1"/>
      <c r="D6138" s="1"/>
      <c r="F6138" s="1"/>
      <c r="H6138" s="1"/>
      <c r="J6138" s="1"/>
      <c r="L6138" s="1"/>
      <c r="N6138" s="1"/>
      <c r="P6138" s="1"/>
      <c r="R6138" s="1"/>
      <c r="T6138" s="1"/>
      <c r="V6138" s="1"/>
      <c r="X6138" s="1"/>
      <c r="Z6138" s="1"/>
      <c r="AB6138" s="1"/>
    </row>
    <row r="6139" spans="2:28" x14ac:dyDescent="0.25">
      <c r="B6139" s="1"/>
      <c r="D6139" s="1"/>
      <c r="F6139" s="1"/>
      <c r="H6139" s="1"/>
      <c r="J6139" s="1"/>
      <c r="L6139" s="1"/>
      <c r="N6139" s="1"/>
      <c r="P6139" s="1"/>
      <c r="R6139" s="1"/>
      <c r="T6139" s="1"/>
      <c r="V6139" s="1"/>
      <c r="X6139" s="1"/>
      <c r="Z6139" s="1"/>
      <c r="AB6139" s="1"/>
    </row>
    <row r="6140" spans="2:28" x14ac:dyDescent="0.25">
      <c r="B6140" s="1"/>
      <c r="D6140" s="1"/>
      <c r="F6140" s="1"/>
      <c r="H6140" s="1"/>
      <c r="J6140" s="1"/>
      <c r="L6140" s="1"/>
      <c r="N6140" s="1"/>
      <c r="P6140" s="1"/>
      <c r="R6140" s="1"/>
      <c r="T6140" s="1"/>
      <c r="V6140" s="1"/>
      <c r="X6140" s="1"/>
      <c r="Z6140" s="1"/>
      <c r="AB6140" s="1"/>
    </row>
    <row r="6141" spans="2:28" x14ac:dyDescent="0.25">
      <c r="B6141" s="1"/>
      <c r="D6141" s="1"/>
      <c r="F6141" s="1"/>
      <c r="H6141" s="1"/>
      <c r="J6141" s="1"/>
      <c r="L6141" s="1"/>
      <c r="N6141" s="1"/>
      <c r="P6141" s="1"/>
      <c r="R6141" s="1"/>
      <c r="T6141" s="1"/>
      <c r="V6141" s="1"/>
      <c r="X6141" s="1"/>
      <c r="Z6141" s="1"/>
      <c r="AB6141" s="1"/>
    </row>
    <row r="6142" spans="2:28" x14ac:dyDescent="0.25">
      <c r="B6142" s="1"/>
      <c r="D6142" s="1"/>
      <c r="F6142" s="1"/>
      <c r="H6142" s="1"/>
      <c r="J6142" s="1"/>
      <c r="L6142" s="1"/>
      <c r="N6142" s="1"/>
      <c r="P6142" s="1"/>
      <c r="R6142" s="1"/>
      <c r="T6142" s="1"/>
      <c r="V6142" s="1"/>
      <c r="X6142" s="1"/>
      <c r="Z6142" s="1"/>
      <c r="AB6142" s="1"/>
    </row>
    <row r="6143" spans="2:28" x14ac:dyDescent="0.25">
      <c r="B6143" s="1"/>
      <c r="D6143" s="1"/>
      <c r="F6143" s="1"/>
      <c r="H6143" s="1"/>
      <c r="J6143" s="1"/>
      <c r="L6143" s="1"/>
      <c r="N6143" s="1"/>
      <c r="P6143" s="1"/>
      <c r="R6143" s="1"/>
      <c r="T6143" s="1"/>
      <c r="V6143" s="1"/>
      <c r="X6143" s="1"/>
      <c r="Z6143" s="1"/>
      <c r="AB6143" s="1"/>
    </row>
    <row r="6144" spans="2:28" x14ac:dyDescent="0.25">
      <c r="B6144" s="1"/>
      <c r="D6144" s="1"/>
      <c r="F6144" s="1"/>
      <c r="H6144" s="1"/>
      <c r="J6144" s="1"/>
      <c r="L6144" s="1"/>
      <c r="N6144" s="1"/>
      <c r="P6144" s="1"/>
      <c r="R6144" s="1"/>
      <c r="T6144" s="1"/>
      <c r="V6144" s="1"/>
      <c r="X6144" s="1"/>
      <c r="Z6144" s="1"/>
      <c r="AB6144" s="1"/>
    </row>
    <row r="6145" spans="2:28" x14ac:dyDescent="0.25">
      <c r="B6145" s="1"/>
      <c r="D6145" s="1"/>
      <c r="F6145" s="1"/>
      <c r="H6145" s="1"/>
      <c r="J6145" s="1"/>
      <c r="L6145" s="1"/>
      <c r="N6145" s="1"/>
      <c r="P6145" s="1"/>
      <c r="R6145" s="1"/>
      <c r="T6145" s="1"/>
      <c r="V6145" s="1"/>
      <c r="X6145" s="1"/>
      <c r="Z6145" s="1"/>
      <c r="AB6145" s="1"/>
    </row>
    <row r="6146" spans="2:28" x14ac:dyDescent="0.25">
      <c r="B6146" s="1"/>
      <c r="D6146" s="1"/>
      <c r="F6146" s="1"/>
      <c r="H6146" s="1"/>
      <c r="J6146" s="1"/>
      <c r="L6146" s="1"/>
      <c r="N6146" s="1"/>
      <c r="P6146" s="1"/>
      <c r="R6146" s="1"/>
      <c r="T6146" s="1"/>
      <c r="V6146" s="1"/>
      <c r="X6146" s="1"/>
      <c r="Z6146" s="1"/>
      <c r="AB6146" s="1"/>
    </row>
    <row r="6147" spans="2:28" x14ac:dyDescent="0.25">
      <c r="B6147" s="1"/>
      <c r="D6147" s="1"/>
      <c r="F6147" s="1"/>
      <c r="H6147" s="1"/>
      <c r="J6147" s="1"/>
      <c r="L6147" s="1"/>
      <c r="N6147" s="1"/>
      <c r="P6147" s="1"/>
      <c r="R6147" s="1"/>
      <c r="T6147" s="1"/>
      <c r="V6147" s="1"/>
      <c r="X6147" s="1"/>
      <c r="Z6147" s="1"/>
      <c r="AB6147" s="1"/>
    </row>
    <row r="6148" spans="2:28" x14ac:dyDescent="0.25">
      <c r="B6148" s="1"/>
      <c r="D6148" s="1"/>
      <c r="F6148" s="1"/>
      <c r="H6148" s="1"/>
      <c r="J6148" s="1"/>
      <c r="L6148" s="1"/>
      <c r="N6148" s="1"/>
      <c r="P6148" s="1"/>
      <c r="R6148" s="1"/>
      <c r="T6148" s="1"/>
      <c r="V6148" s="1"/>
      <c r="X6148" s="1"/>
      <c r="Z6148" s="1"/>
      <c r="AB6148" s="1"/>
    </row>
    <row r="6149" spans="2:28" x14ac:dyDescent="0.25">
      <c r="B6149" s="1"/>
      <c r="D6149" s="1"/>
      <c r="F6149" s="1"/>
      <c r="H6149" s="1"/>
      <c r="J6149" s="1"/>
      <c r="L6149" s="1"/>
      <c r="N6149" s="1"/>
      <c r="P6149" s="1"/>
      <c r="R6149" s="1"/>
      <c r="T6149" s="1"/>
      <c r="V6149" s="1"/>
      <c r="X6149" s="1"/>
      <c r="Z6149" s="1"/>
      <c r="AB6149" s="1"/>
    </row>
    <row r="6150" spans="2:28" x14ac:dyDescent="0.25">
      <c r="B6150" s="1"/>
      <c r="D6150" s="1"/>
      <c r="F6150" s="1"/>
      <c r="H6150" s="1"/>
      <c r="J6150" s="1"/>
      <c r="L6150" s="1"/>
      <c r="N6150" s="1"/>
      <c r="P6150" s="1"/>
      <c r="R6150" s="1"/>
      <c r="T6150" s="1"/>
      <c r="V6150" s="1"/>
      <c r="X6150" s="1"/>
      <c r="Z6150" s="1"/>
      <c r="AB6150" s="1"/>
    </row>
    <row r="6151" spans="2:28" x14ac:dyDescent="0.25">
      <c r="B6151" s="1"/>
      <c r="D6151" s="1"/>
      <c r="F6151" s="1"/>
      <c r="H6151" s="1"/>
      <c r="J6151" s="1"/>
      <c r="L6151" s="1"/>
      <c r="N6151" s="1"/>
      <c r="P6151" s="1"/>
      <c r="R6151" s="1"/>
      <c r="T6151" s="1"/>
      <c r="V6151" s="1"/>
      <c r="X6151" s="1"/>
      <c r="Z6151" s="1"/>
      <c r="AB6151" s="1"/>
    </row>
    <row r="6152" spans="2:28" x14ac:dyDescent="0.25">
      <c r="B6152" s="1"/>
      <c r="D6152" s="1"/>
      <c r="F6152" s="1"/>
      <c r="H6152" s="1"/>
      <c r="J6152" s="1"/>
      <c r="L6152" s="1"/>
      <c r="N6152" s="1"/>
      <c r="P6152" s="1"/>
      <c r="R6152" s="1"/>
      <c r="T6152" s="1"/>
      <c r="V6152" s="1"/>
      <c r="X6152" s="1"/>
      <c r="Z6152" s="1"/>
      <c r="AB6152" s="1"/>
    </row>
    <row r="6153" spans="2:28" x14ac:dyDescent="0.25">
      <c r="B6153" s="1"/>
      <c r="D6153" s="1"/>
      <c r="F6153" s="1"/>
      <c r="H6153" s="1"/>
      <c r="J6153" s="1"/>
      <c r="L6153" s="1"/>
      <c r="N6153" s="1"/>
      <c r="P6153" s="1"/>
      <c r="R6153" s="1"/>
      <c r="T6153" s="1"/>
      <c r="V6153" s="1"/>
      <c r="X6153" s="1"/>
      <c r="Z6153" s="1"/>
      <c r="AB6153" s="1"/>
    </row>
    <row r="6154" spans="2:28" x14ac:dyDescent="0.25">
      <c r="B6154" s="1"/>
      <c r="D6154" s="1"/>
      <c r="F6154" s="1"/>
      <c r="H6154" s="1"/>
      <c r="J6154" s="1"/>
      <c r="L6154" s="1"/>
      <c r="N6154" s="1"/>
      <c r="P6154" s="1"/>
      <c r="R6154" s="1"/>
      <c r="T6154" s="1"/>
      <c r="V6154" s="1"/>
      <c r="X6154" s="1"/>
      <c r="Z6154" s="1"/>
      <c r="AB6154" s="1"/>
    </row>
    <row r="6155" spans="2:28" x14ac:dyDescent="0.25">
      <c r="B6155" s="1"/>
      <c r="D6155" s="1"/>
      <c r="F6155" s="1"/>
      <c r="H6155" s="1"/>
      <c r="J6155" s="1"/>
      <c r="L6155" s="1"/>
      <c r="N6155" s="1"/>
      <c r="P6155" s="1"/>
      <c r="R6155" s="1"/>
      <c r="T6155" s="1"/>
      <c r="V6155" s="1"/>
      <c r="X6155" s="1"/>
      <c r="Z6155" s="1"/>
      <c r="AB6155" s="1"/>
    </row>
    <row r="6156" spans="2:28" x14ac:dyDescent="0.25">
      <c r="B6156" s="1"/>
      <c r="D6156" s="1"/>
      <c r="F6156" s="1"/>
      <c r="H6156" s="1"/>
      <c r="J6156" s="1"/>
      <c r="L6156" s="1"/>
      <c r="N6156" s="1"/>
      <c r="P6156" s="1"/>
      <c r="R6156" s="1"/>
      <c r="T6156" s="1"/>
      <c r="V6156" s="1"/>
      <c r="X6156" s="1"/>
      <c r="Z6156" s="1"/>
      <c r="AB6156" s="1"/>
    </row>
    <row r="6157" spans="2:28" x14ac:dyDescent="0.25">
      <c r="B6157" s="1"/>
      <c r="D6157" s="1"/>
      <c r="F6157" s="1"/>
      <c r="H6157" s="1"/>
      <c r="J6157" s="1"/>
      <c r="L6157" s="1"/>
      <c r="N6157" s="1"/>
      <c r="P6157" s="1"/>
      <c r="R6157" s="1"/>
      <c r="T6157" s="1"/>
      <c r="V6157" s="1"/>
      <c r="X6157" s="1"/>
      <c r="Z6157" s="1"/>
      <c r="AB6157" s="1"/>
    </row>
    <row r="6158" spans="2:28" x14ac:dyDescent="0.25">
      <c r="B6158" s="1"/>
      <c r="D6158" s="1"/>
      <c r="F6158" s="1"/>
      <c r="H6158" s="1"/>
      <c r="J6158" s="1"/>
      <c r="L6158" s="1"/>
      <c r="N6158" s="1"/>
      <c r="P6158" s="1"/>
      <c r="R6158" s="1"/>
      <c r="T6158" s="1"/>
      <c r="V6158" s="1"/>
      <c r="X6158" s="1"/>
      <c r="Z6158" s="1"/>
      <c r="AB6158" s="1"/>
    </row>
    <row r="6159" spans="2:28" x14ac:dyDescent="0.25">
      <c r="B6159" s="1"/>
      <c r="D6159" s="1"/>
      <c r="F6159" s="1"/>
      <c r="H6159" s="1"/>
      <c r="J6159" s="1"/>
      <c r="L6159" s="1"/>
      <c r="N6159" s="1"/>
      <c r="P6159" s="1"/>
      <c r="R6159" s="1"/>
      <c r="T6159" s="1"/>
      <c r="V6159" s="1"/>
      <c r="X6159" s="1"/>
      <c r="Z6159" s="1"/>
      <c r="AB6159" s="1"/>
    </row>
    <row r="6160" spans="2:28" x14ac:dyDescent="0.25">
      <c r="B6160" s="1"/>
      <c r="D6160" s="1"/>
      <c r="F6160" s="1"/>
      <c r="H6160" s="1"/>
      <c r="J6160" s="1"/>
      <c r="L6160" s="1"/>
      <c r="N6160" s="1"/>
      <c r="P6160" s="1"/>
      <c r="R6160" s="1"/>
      <c r="T6160" s="1"/>
      <c r="V6160" s="1"/>
      <c r="X6160" s="1"/>
      <c r="Z6160" s="1"/>
      <c r="AB6160" s="1"/>
    </row>
    <row r="6161" spans="2:28" x14ac:dyDescent="0.25">
      <c r="B6161" s="1"/>
      <c r="D6161" s="1"/>
      <c r="F6161" s="1"/>
      <c r="H6161" s="1"/>
      <c r="J6161" s="1"/>
      <c r="L6161" s="1"/>
      <c r="N6161" s="1"/>
      <c r="P6161" s="1"/>
      <c r="R6161" s="1"/>
      <c r="T6161" s="1"/>
      <c r="V6161" s="1"/>
      <c r="X6161" s="1"/>
      <c r="Z6161" s="1"/>
      <c r="AB6161" s="1"/>
    </row>
    <row r="6162" spans="2:28" x14ac:dyDescent="0.25">
      <c r="B6162" s="1"/>
      <c r="D6162" s="1"/>
      <c r="F6162" s="1"/>
      <c r="H6162" s="1"/>
      <c r="J6162" s="1"/>
      <c r="L6162" s="1"/>
      <c r="N6162" s="1"/>
      <c r="P6162" s="1"/>
      <c r="R6162" s="1"/>
      <c r="T6162" s="1"/>
      <c r="V6162" s="1"/>
      <c r="X6162" s="1"/>
      <c r="Z6162" s="1"/>
      <c r="AB6162" s="1"/>
    </row>
    <row r="6163" spans="2:28" x14ac:dyDescent="0.25">
      <c r="B6163" s="1"/>
      <c r="D6163" s="1"/>
      <c r="F6163" s="1"/>
      <c r="H6163" s="1"/>
      <c r="J6163" s="1"/>
      <c r="L6163" s="1"/>
      <c r="N6163" s="1"/>
      <c r="P6163" s="1"/>
      <c r="R6163" s="1"/>
      <c r="T6163" s="1"/>
      <c r="V6163" s="1"/>
      <c r="X6163" s="1"/>
      <c r="Z6163" s="1"/>
      <c r="AB6163" s="1"/>
    </row>
    <row r="6164" spans="2:28" x14ac:dyDescent="0.25">
      <c r="B6164" s="1"/>
      <c r="D6164" s="1"/>
      <c r="F6164" s="1"/>
      <c r="H6164" s="1"/>
      <c r="J6164" s="1"/>
      <c r="L6164" s="1"/>
      <c r="N6164" s="1"/>
      <c r="P6164" s="1"/>
      <c r="R6164" s="1"/>
      <c r="T6164" s="1"/>
      <c r="V6164" s="1"/>
      <c r="X6164" s="1"/>
      <c r="Z6164" s="1"/>
      <c r="AB6164" s="1"/>
    </row>
    <row r="6165" spans="2:28" x14ac:dyDescent="0.25">
      <c r="B6165" s="1"/>
      <c r="D6165" s="1"/>
      <c r="F6165" s="1"/>
      <c r="H6165" s="1"/>
      <c r="J6165" s="1"/>
      <c r="L6165" s="1"/>
      <c r="N6165" s="1"/>
      <c r="P6165" s="1"/>
      <c r="R6165" s="1"/>
      <c r="T6165" s="1"/>
      <c r="V6165" s="1"/>
      <c r="X6165" s="1"/>
      <c r="Z6165" s="1"/>
      <c r="AB6165" s="1"/>
    </row>
    <row r="6166" spans="2:28" x14ac:dyDescent="0.25">
      <c r="B6166" s="1"/>
      <c r="D6166" s="1"/>
      <c r="F6166" s="1"/>
      <c r="H6166" s="1"/>
      <c r="J6166" s="1"/>
      <c r="L6166" s="1"/>
      <c r="N6166" s="1"/>
      <c r="P6166" s="1"/>
      <c r="R6166" s="1"/>
      <c r="T6166" s="1"/>
      <c r="V6166" s="1"/>
      <c r="X6166" s="1"/>
      <c r="Z6166" s="1"/>
      <c r="AB6166" s="1"/>
    </row>
    <row r="6167" spans="2:28" x14ac:dyDescent="0.25">
      <c r="B6167" s="1"/>
      <c r="D6167" s="1"/>
      <c r="F6167" s="1"/>
      <c r="H6167" s="1"/>
      <c r="J6167" s="1"/>
      <c r="L6167" s="1"/>
      <c r="N6167" s="1"/>
      <c r="P6167" s="1"/>
      <c r="R6167" s="1"/>
      <c r="T6167" s="1"/>
      <c r="V6167" s="1"/>
      <c r="X6167" s="1"/>
      <c r="Z6167" s="1"/>
      <c r="AB6167" s="1"/>
    </row>
    <row r="6168" spans="2:28" x14ac:dyDescent="0.25">
      <c r="B6168" s="1"/>
      <c r="D6168" s="1"/>
      <c r="F6168" s="1"/>
      <c r="H6168" s="1"/>
      <c r="J6168" s="1"/>
      <c r="L6168" s="1"/>
      <c r="N6168" s="1"/>
      <c r="P6168" s="1"/>
      <c r="R6168" s="1"/>
      <c r="T6168" s="1"/>
      <c r="V6168" s="1"/>
      <c r="X6168" s="1"/>
      <c r="Z6168" s="1"/>
      <c r="AB6168" s="1"/>
    </row>
    <row r="6169" spans="2:28" x14ac:dyDescent="0.25">
      <c r="B6169" s="1"/>
      <c r="D6169" s="1"/>
      <c r="F6169" s="1"/>
      <c r="H6169" s="1"/>
      <c r="J6169" s="1"/>
      <c r="L6169" s="1"/>
      <c r="N6169" s="1"/>
      <c r="P6169" s="1"/>
      <c r="R6169" s="1"/>
      <c r="T6169" s="1"/>
      <c r="V6169" s="1"/>
      <c r="X6169" s="1"/>
      <c r="Z6169" s="1"/>
      <c r="AB6169" s="1"/>
    </row>
    <row r="6170" spans="2:28" x14ac:dyDescent="0.25">
      <c r="B6170" s="1"/>
      <c r="D6170" s="1"/>
      <c r="F6170" s="1"/>
      <c r="H6170" s="1"/>
      <c r="J6170" s="1"/>
      <c r="L6170" s="1"/>
      <c r="N6170" s="1"/>
      <c r="P6170" s="1"/>
      <c r="R6170" s="1"/>
      <c r="T6170" s="1"/>
      <c r="V6170" s="1"/>
      <c r="X6170" s="1"/>
      <c r="Z6170" s="1"/>
      <c r="AB6170" s="1"/>
    </row>
    <row r="6171" spans="2:28" x14ac:dyDescent="0.25">
      <c r="B6171" s="1"/>
      <c r="D6171" s="1"/>
      <c r="F6171" s="1"/>
      <c r="H6171" s="1"/>
      <c r="J6171" s="1"/>
      <c r="L6171" s="1"/>
      <c r="N6171" s="1"/>
      <c r="P6171" s="1"/>
      <c r="R6171" s="1"/>
      <c r="T6171" s="1"/>
      <c r="V6171" s="1"/>
      <c r="X6171" s="1"/>
      <c r="Z6171" s="1"/>
      <c r="AB6171" s="1"/>
    </row>
    <row r="6172" spans="2:28" x14ac:dyDescent="0.25">
      <c r="B6172" s="1"/>
      <c r="D6172" s="1"/>
      <c r="F6172" s="1"/>
      <c r="H6172" s="1"/>
      <c r="J6172" s="1"/>
      <c r="L6172" s="1"/>
      <c r="N6172" s="1"/>
      <c r="P6172" s="1"/>
      <c r="R6172" s="1"/>
      <c r="T6172" s="1"/>
      <c r="V6172" s="1"/>
      <c r="X6172" s="1"/>
      <c r="Z6172" s="1"/>
      <c r="AB6172" s="1"/>
    </row>
    <row r="6173" spans="2:28" x14ac:dyDescent="0.25">
      <c r="B6173" s="1"/>
      <c r="D6173" s="1"/>
      <c r="F6173" s="1"/>
      <c r="H6173" s="1"/>
      <c r="J6173" s="1"/>
      <c r="L6173" s="1"/>
      <c r="N6173" s="1"/>
      <c r="P6173" s="1"/>
      <c r="R6173" s="1"/>
      <c r="T6173" s="1"/>
      <c r="V6173" s="1"/>
      <c r="X6173" s="1"/>
      <c r="Z6173" s="1"/>
      <c r="AB6173" s="1"/>
    </row>
    <row r="6174" spans="2:28" x14ac:dyDescent="0.25">
      <c r="B6174" s="1"/>
      <c r="D6174" s="1"/>
      <c r="F6174" s="1"/>
      <c r="H6174" s="1"/>
      <c r="J6174" s="1"/>
      <c r="L6174" s="1"/>
      <c r="N6174" s="1"/>
      <c r="P6174" s="1"/>
      <c r="R6174" s="1"/>
      <c r="T6174" s="1"/>
      <c r="V6174" s="1"/>
      <c r="X6174" s="1"/>
      <c r="Z6174" s="1"/>
      <c r="AB6174" s="1"/>
    </row>
    <row r="6175" spans="2:28" x14ac:dyDescent="0.25">
      <c r="B6175" s="1"/>
      <c r="D6175" s="1"/>
      <c r="F6175" s="1"/>
      <c r="H6175" s="1"/>
      <c r="J6175" s="1"/>
      <c r="L6175" s="1"/>
      <c r="N6175" s="1"/>
      <c r="P6175" s="1"/>
      <c r="R6175" s="1"/>
      <c r="T6175" s="1"/>
      <c r="V6175" s="1"/>
      <c r="X6175" s="1"/>
      <c r="Z6175" s="1"/>
      <c r="AB6175" s="1"/>
    </row>
    <row r="6176" spans="2:28" x14ac:dyDescent="0.25">
      <c r="B6176" s="1"/>
      <c r="D6176" s="1"/>
      <c r="F6176" s="1"/>
      <c r="H6176" s="1"/>
      <c r="J6176" s="1"/>
      <c r="L6176" s="1"/>
      <c r="N6176" s="1"/>
      <c r="P6176" s="1"/>
      <c r="R6176" s="1"/>
      <c r="T6176" s="1"/>
      <c r="V6176" s="1"/>
      <c r="X6176" s="1"/>
      <c r="Z6176" s="1"/>
      <c r="AB6176" s="1"/>
    </row>
    <row r="6177" spans="2:28" x14ac:dyDescent="0.25">
      <c r="B6177" s="1"/>
      <c r="D6177" s="1"/>
      <c r="F6177" s="1"/>
      <c r="H6177" s="1"/>
      <c r="J6177" s="1"/>
      <c r="L6177" s="1"/>
      <c r="N6177" s="1"/>
      <c r="P6177" s="1"/>
      <c r="R6177" s="1"/>
      <c r="T6177" s="1"/>
      <c r="V6177" s="1"/>
      <c r="X6177" s="1"/>
      <c r="Z6177" s="1"/>
      <c r="AB6177" s="1"/>
    </row>
    <row r="6178" spans="2:28" x14ac:dyDescent="0.25">
      <c r="B6178" s="1"/>
      <c r="D6178" s="1"/>
      <c r="F6178" s="1"/>
      <c r="H6178" s="1"/>
      <c r="J6178" s="1"/>
      <c r="L6178" s="1"/>
      <c r="N6178" s="1"/>
      <c r="P6178" s="1"/>
      <c r="R6178" s="1"/>
      <c r="T6178" s="1"/>
      <c r="V6178" s="1"/>
      <c r="X6178" s="1"/>
      <c r="Z6178" s="1"/>
      <c r="AB6178" s="1"/>
    </row>
    <row r="6179" spans="2:28" x14ac:dyDescent="0.25">
      <c r="B6179" s="1"/>
      <c r="D6179" s="1"/>
      <c r="F6179" s="1"/>
      <c r="H6179" s="1"/>
      <c r="J6179" s="1"/>
      <c r="L6179" s="1"/>
      <c r="N6179" s="1"/>
      <c r="P6179" s="1"/>
      <c r="R6179" s="1"/>
      <c r="T6179" s="1"/>
      <c r="V6179" s="1"/>
      <c r="X6179" s="1"/>
      <c r="Z6179" s="1"/>
      <c r="AB6179" s="1"/>
    </row>
    <row r="6180" spans="2:28" x14ac:dyDescent="0.25">
      <c r="B6180" s="1"/>
      <c r="D6180" s="1"/>
      <c r="F6180" s="1"/>
      <c r="H6180" s="1"/>
      <c r="J6180" s="1"/>
      <c r="L6180" s="1"/>
      <c r="N6180" s="1"/>
      <c r="P6180" s="1"/>
      <c r="R6180" s="1"/>
      <c r="T6180" s="1"/>
      <c r="V6180" s="1"/>
      <c r="X6180" s="1"/>
      <c r="Z6180" s="1"/>
      <c r="AB6180" s="1"/>
    </row>
    <row r="6181" spans="2:28" x14ac:dyDescent="0.25">
      <c r="B6181" s="1"/>
      <c r="D6181" s="1"/>
      <c r="F6181" s="1"/>
      <c r="H6181" s="1"/>
      <c r="J6181" s="1"/>
      <c r="L6181" s="1"/>
      <c r="N6181" s="1"/>
      <c r="P6181" s="1"/>
      <c r="R6181" s="1"/>
      <c r="T6181" s="1"/>
      <c r="V6181" s="1"/>
      <c r="X6181" s="1"/>
      <c r="Z6181" s="1"/>
      <c r="AB6181" s="1"/>
    </row>
    <row r="6182" spans="2:28" x14ac:dyDescent="0.25">
      <c r="B6182" s="1"/>
      <c r="D6182" s="1"/>
      <c r="F6182" s="1"/>
      <c r="H6182" s="1"/>
      <c r="J6182" s="1"/>
      <c r="L6182" s="1"/>
      <c r="N6182" s="1"/>
      <c r="P6182" s="1"/>
      <c r="R6182" s="1"/>
      <c r="T6182" s="1"/>
      <c r="V6182" s="1"/>
      <c r="X6182" s="1"/>
      <c r="Z6182" s="1"/>
      <c r="AB6182" s="1"/>
    </row>
    <row r="6183" spans="2:28" x14ac:dyDescent="0.25">
      <c r="B6183" s="1"/>
      <c r="D6183" s="1"/>
      <c r="F6183" s="1"/>
      <c r="H6183" s="1"/>
      <c r="J6183" s="1"/>
      <c r="L6183" s="1"/>
      <c r="N6183" s="1"/>
      <c r="P6183" s="1"/>
      <c r="R6183" s="1"/>
      <c r="T6183" s="1"/>
      <c r="V6183" s="1"/>
      <c r="X6183" s="1"/>
      <c r="Z6183" s="1"/>
      <c r="AB6183" s="1"/>
    </row>
    <row r="6184" spans="2:28" x14ac:dyDescent="0.25">
      <c r="B6184" s="1"/>
      <c r="D6184" s="1"/>
      <c r="F6184" s="1"/>
      <c r="H6184" s="1"/>
      <c r="J6184" s="1"/>
      <c r="L6184" s="1"/>
      <c r="N6184" s="1"/>
      <c r="P6184" s="1"/>
      <c r="R6184" s="1"/>
      <c r="T6184" s="1"/>
      <c r="V6184" s="1"/>
      <c r="X6184" s="1"/>
      <c r="Z6184" s="1"/>
      <c r="AB6184" s="1"/>
    </row>
    <row r="6185" spans="2:28" x14ac:dyDescent="0.25">
      <c r="B6185" s="1"/>
      <c r="D6185" s="1"/>
      <c r="F6185" s="1"/>
      <c r="H6185" s="1"/>
      <c r="J6185" s="1"/>
      <c r="L6185" s="1"/>
      <c r="N6185" s="1"/>
      <c r="P6185" s="1"/>
      <c r="R6185" s="1"/>
      <c r="T6185" s="1"/>
      <c r="V6185" s="1"/>
      <c r="X6185" s="1"/>
      <c r="Z6185" s="1"/>
      <c r="AB6185" s="1"/>
    </row>
    <row r="6186" spans="2:28" x14ac:dyDescent="0.25">
      <c r="B6186" s="1"/>
      <c r="D6186" s="1"/>
      <c r="F6186" s="1"/>
      <c r="H6186" s="1"/>
      <c r="J6186" s="1"/>
      <c r="L6186" s="1"/>
      <c r="N6186" s="1"/>
      <c r="P6186" s="1"/>
      <c r="R6186" s="1"/>
      <c r="T6186" s="1"/>
      <c r="V6186" s="1"/>
      <c r="X6186" s="1"/>
      <c r="Z6186" s="1"/>
      <c r="AB6186" s="1"/>
    </row>
    <row r="6187" spans="2:28" x14ac:dyDescent="0.25">
      <c r="B6187" s="1"/>
      <c r="D6187" s="1"/>
      <c r="F6187" s="1"/>
      <c r="H6187" s="1"/>
      <c r="J6187" s="1"/>
      <c r="L6187" s="1"/>
      <c r="N6187" s="1"/>
      <c r="P6187" s="1"/>
      <c r="R6187" s="1"/>
      <c r="T6187" s="1"/>
      <c r="V6187" s="1"/>
      <c r="X6187" s="1"/>
      <c r="Z6187" s="1"/>
      <c r="AB6187" s="1"/>
    </row>
    <row r="6188" spans="2:28" x14ac:dyDescent="0.25">
      <c r="B6188" s="1"/>
      <c r="D6188" s="1"/>
      <c r="F6188" s="1"/>
      <c r="H6188" s="1"/>
      <c r="J6188" s="1"/>
      <c r="L6188" s="1"/>
      <c r="N6188" s="1"/>
      <c r="P6188" s="1"/>
      <c r="R6188" s="1"/>
      <c r="T6188" s="1"/>
      <c r="V6188" s="1"/>
      <c r="X6188" s="1"/>
      <c r="Z6188" s="1"/>
      <c r="AB6188" s="1"/>
    </row>
    <row r="6189" spans="2:28" x14ac:dyDescent="0.25">
      <c r="B6189" s="1"/>
      <c r="D6189" s="1"/>
      <c r="F6189" s="1"/>
      <c r="H6189" s="1"/>
      <c r="J6189" s="1"/>
      <c r="L6189" s="1"/>
      <c r="N6189" s="1"/>
      <c r="P6189" s="1"/>
      <c r="R6189" s="1"/>
      <c r="T6189" s="1"/>
      <c r="V6189" s="1"/>
      <c r="X6189" s="1"/>
      <c r="Z6189" s="1"/>
      <c r="AB6189" s="1"/>
    </row>
    <row r="6190" spans="2:28" x14ac:dyDescent="0.25">
      <c r="B6190" s="1"/>
      <c r="D6190" s="1"/>
      <c r="F6190" s="1"/>
      <c r="H6190" s="1"/>
      <c r="J6190" s="1"/>
      <c r="L6190" s="1"/>
      <c r="N6190" s="1"/>
      <c r="P6190" s="1"/>
      <c r="R6190" s="1"/>
      <c r="T6190" s="1"/>
      <c r="V6190" s="1"/>
      <c r="X6190" s="1"/>
      <c r="Z6190" s="1"/>
      <c r="AB6190" s="1"/>
    </row>
    <row r="6191" spans="2:28" x14ac:dyDescent="0.25">
      <c r="B6191" s="1"/>
      <c r="D6191" s="1"/>
      <c r="F6191" s="1"/>
      <c r="H6191" s="1"/>
      <c r="J6191" s="1"/>
      <c r="L6191" s="1"/>
      <c r="N6191" s="1"/>
      <c r="P6191" s="1"/>
      <c r="R6191" s="1"/>
      <c r="T6191" s="1"/>
      <c r="V6191" s="1"/>
      <c r="X6191" s="1"/>
      <c r="Z6191" s="1"/>
      <c r="AB6191" s="1"/>
    </row>
    <row r="6192" spans="2:28" x14ac:dyDescent="0.25">
      <c r="B6192" s="1"/>
      <c r="D6192" s="1"/>
      <c r="F6192" s="1"/>
      <c r="H6192" s="1"/>
      <c r="J6192" s="1"/>
      <c r="L6192" s="1"/>
      <c r="N6192" s="1"/>
      <c r="P6192" s="1"/>
      <c r="R6192" s="1"/>
      <c r="T6192" s="1"/>
      <c r="V6192" s="1"/>
      <c r="X6192" s="1"/>
      <c r="Z6192" s="1"/>
      <c r="AB6192" s="1"/>
    </row>
    <row r="6193" spans="2:28" x14ac:dyDescent="0.25">
      <c r="B6193" s="1"/>
      <c r="D6193" s="1"/>
      <c r="F6193" s="1"/>
      <c r="H6193" s="1"/>
      <c r="J6193" s="1"/>
      <c r="L6193" s="1"/>
      <c r="N6193" s="1"/>
      <c r="P6193" s="1"/>
      <c r="R6193" s="1"/>
      <c r="T6193" s="1"/>
      <c r="V6193" s="1"/>
      <c r="X6193" s="1"/>
      <c r="Z6193" s="1"/>
      <c r="AB6193" s="1"/>
    </row>
    <row r="6194" spans="2:28" x14ac:dyDescent="0.25">
      <c r="B6194" s="1"/>
      <c r="D6194" s="1"/>
      <c r="F6194" s="1"/>
      <c r="H6194" s="1"/>
      <c r="J6194" s="1"/>
      <c r="L6194" s="1"/>
      <c r="N6194" s="1"/>
      <c r="P6194" s="1"/>
      <c r="R6194" s="1"/>
      <c r="T6194" s="1"/>
      <c r="V6194" s="1"/>
      <c r="X6194" s="1"/>
      <c r="Z6194" s="1"/>
      <c r="AB6194" s="1"/>
    </row>
    <row r="6195" spans="2:28" x14ac:dyDescent="0.25">
      <c r="B6195" s="1"/>
      <c r="D6195" s="1"/>
      <c r="F6195" s="1"/>
      <c r="H6195" s="1"/>
      <c r="J6195" s="1"/>
      <c r="L6195" s="1"/>
      <c r="N6195" s="1"/>
      <c r="P6195" s="1"/>
      <c r="R6195" s="1"/>
      <c r="T6195" s="1"/>
      <c r="V6195" s="1"/>
      <c r="X6195" s="1"/>
      <c r="Z6195" s="1"/>
      <c r="AB6195" s="1"/>
    </row>
    <row r="6196" spans="2:28" x14ac:dyDescent="0.25">
      <c r="B6196" s="1"/>
      <c r="D6196" s="1"/>
      <c r="F6196" s="1"/>
      <c r="H6196" s="1"/>
      <c r="J6196" s="1"/>
      <c r="L6196" s="1"/>
      <c r="N6196" s="1"/>
      <c r="P6196" s="1"/>
      <c r="R6196" s="1"/>
      <c r="T6196" s="1"/>
      <c r="V6196" s="1"/>
      <c r="X6196" s="1"/>
      <c r="Z6196" s="1"/>
      <c r="AB6196" s="1"/>
    </row>
    <row r="6197" spans="2:28" x14ac:dyDescent="0.25">
      <c r="B6197" s="1"/>
      <c r="D6197" s="1"/>
      <c r="F6197" s="1"/>
      <c r="H6197" s="1"/>
      <c r="J6197" s="1"/>
      <c r="L6197" s="1"/>
      <c r="N6197" s="1"/>
      <c r="P6197" s="1"/>
      <c r="R6197" s="1"/>
      <c r="T6197" s="1"/>
      <c r="V6197" s="1"/>
      <c r="X6197" s="1"/>
      <c r="Z6197" s="1"/>
      <c r="AB6197" s="1"/>
    </row>
    <row r="6198" spans="2:28" x14ac:dyDescent="0.25">
      <c r="B6198" s="1"/>
      <c r="D6198" s="1"/>
      <c r="F6198" s="1"/>
      <c r="H6198" s="1"/>
      <c r="J6198" s="1"/>
      <c r="L6198" s="1"/>
      <c r="N6198" s="1"/>
      <c r="P6198" s="1"/>
      <c r="R6198" s="1"/>
      <c r="T6198" s="1"/>
      <c r="V6198" s="1"/>
      <c r="X6198" s="1"/>
      <c r="Z6198" s="1"/>
      <c r="AB6198" s="1"/>
    </row>
    <row r="6199" spans="2:28" x14ac:dyDescent="0.25">
      <c r="B6199" s="1"/>
      <c r="D6199" s="1"/>
      <c r="F6199" s="1"/>
      <c r="H6199" s="1"/>
      <c r="J6199" s="1"/>
      <c r="L6199" s="1"/>
      <c r="N6199" s="1"/>
      <c r="P6199" s="1"/>
      <c r="R6199" s="1"/>
      <c r="T6199" s="1"/>
      <c r="V6199" s="1"/>
      <c r="X6199" s="1"/>
      <c r="Z6199" s="1"/>
      <c r="AB6199" s="1"/>
    </row>
    <row r="6200" spans="2:28" x14ac:dyDescent="0.25">
      <c r="B6200" s="1"/>
      <c r="D6200" s="1"/>
      <c r="F6200" s="1"/>
      <c r="H6200" s="1"/>
      <c r="J6200" s="1"/>
      <c r="L6200" s="1"/>
      <c r="N6200" s="1"/>
      <c r="P6200" s="1"/>
      <c r="R6200" s="1"/>
      <c r="T6200" s="1"/>
      <c r="V6200" s="1"/>
      <c r="X6200" s="1"/>
      <c r="Z6200" s="1"/>
      <c r="AB6200" s="1"/>
    </row>
    <row r="6201" spans="2:28" x14ac:dyDescent="0.25">
      <c r="B6201" s="1"/>
      <c r="D6201" s="1"/>
      <c r="F6201" s="1"/>
      <c r="H6201" s="1"/>
      <c r="J6201" s="1"/>
      <c r="L6201" s="1"/>
      <c r="N6201" s="1"/>
      <c r="P6201" s="1"/>
      <c r="R6201" s="1"/>
      <c r="T6201" s="1"/>
      <c r="V6201" s="1"/>
      <c r="X6201" s="1"/>
      <c r="Z6201" s="1"/>
      <c r="AB6201" s="1"/>
    </row>
    <row r="6202" spans="2:28" x14ac:dyDescent="0.25">
      <c r="B6202" s="1"/>
      <c r="D6202" s="1"/>
      <c r="F6202" s="1"/>
      <c r="H6202" s="1"/>
      <c r="J6202" s="1"/>
      <c r="L6202" s="1"/>
      <c r="N6202" s="1"/>
      <c r="P6202" s="1"/>
      <c r="R6202" s="1"/>
      <c r="T6202" s="1"/>
      <c r="V6202" s="1"/>
      <c r="X6202" s="1"/>
      <c r="Z6202" s="1"/>
      <c r="AB6202" s="1"/>
    </row>
    <row r="6203" spans="2:28" x14ac:dyDescent="0.25">
      <c r="B6203" s="1"/>
      <c r="D6203" s="1"/>
      <c r="F6203" s="1"/>
      <c r="H6203" s="1"/>
      <c r="J6203" s="1"/>
      <c r="L6203" s="1"/>
      <c r="N6203" s="1"/>
      <c r="P6203" s="1"/>
      <c r="R6203" s="1"/>
      <c r="T6203" s="1"/>
      <c r="V6203" s="1"/>
      <c r="X6203" s="1"/>
      <c r="Z6203" s="1"/>
      <c r="AB6203" s="1"/>
    </row>
    <row r="6204" spans="2:28" x14ac:dyDescent="0.25">
      <c r="B6204" s="1"/>
      <c r="D6204" s="1"/>
      <c r="F6204" s="1"/>
      <c r="H6204" s="1"/>
      <c r="J6204" s="1"/>
      <c r="L6204" s="1"/>
      <c r="N6204" s="1"/>
      <c r="P6204" s="1"/>
      <c r="R6204" s="1"/>
      <c r="T6204" s="1"/>
      <c r="V6204" s="1"/>
      <c r="X6204" s="1"/>
      <c r="Z6204" s="1"/>
      <c r="AB6204" s="1"/>
    </row>
    <row r="6205" spans="2:28" x14ac:dyDescent="0.25">
      <c r="B6205" s="1"/>
      <c r="D6205" s="1"/>
      <c r="F6205" s="1"/>
      <c r="H6205" s="1"/>
      <c r="J6205" s="1"/>
      <c r="L6205" s="1"/>
      <c r="N6205" s="1"/>
      <c r="P6205" s="1"/>
      <c r="R6205" s="1"/>
      <c r="T6205" s="1"/>
      <c r="V6205" s="1"/>
      <c r="X6205" s="1"/>
      <c r="Z6205" s="1"/>
      <c r="AB6205" s="1"/>
    </row>
    <row r="6206" spans="2:28" x14ac:dyDescent="0.25">
      <c r="B6206" s="1"/>
      <c r="D6206" s="1"/>
      <c r="F6206" s="1"/>
      <c r="H6206" s="1"/>
      <c r="J6206" s="1"/>
      <c r="L6206" s="1"/>
      <c r="N6206" s="1"/>
      <c r="P6206" s="1"/>
      <c r="R6206" s="1"/>
      <c r="T6206" s="1"/>
      <c r="V6206" s="1"/>
      <c r="X6206" s="1"/>
      <c r="Z6206" s="1"/>
      <c r="AB6206" s="1"/>
    </row>
    <row r="6207" spans="2:28" x14ac:dyDescent="0.25">
      <c r="B6207" s="1"/>
      <c r="D6207" s="1"/>
      <c r="F6207" s="1"/>
      <c r="H6207" s="1"/>
      <c r="J6207" s="1"/>
      <c r="L6207" s="1"/>
      <c r="N6207" s="1"/>
      <c r="P6207" s="1"/>
      <c r="R6207" s="1"/>
      <c r="T6207" s="1"/>
      <c r="V6207" s="1"/>
      <c r="X6207" s="1"/>
      <c r="Z6207" s="1"/>
      <c r="AB6207" s="1"/>
    </row>
    <row r="6208" spans="2:28" x14ac:dyDescent="0.25">
      <c r="B6208" s="1"/>
      <c r="D6208" s="1"/>
      <c r="F6208" s="1"/>
      <c r="H6208" s="1"/>
      <c r="J6208" s="1"/>
      <c r="L6208" s="1"/>
      <c r="N6208" s="1"/>
      <c r="P6208" s="1"/>
      <c r="R6208" s="1"/>
      <c r="T6208" s="1"/>
      <c r="V6208" s="1"/>
      <c r="X6208" s="1"/>
      <c r="Z6208" s="1"/>
      <c r="AB6208" s="1"/>
    </row>
    <row r="6209" spans="2:28" x14ac:dyDescent="0.25">
      <c r="B6209" s="1"/>
      <c r="D6209" s="1"/>
      <c r="F6209" s="1"/>
      <c r="H6209" s="1"/>
      <c r="J6209" s="1"/>
      <c r="L6209" s="1"/>
      <c r="N6209" s="1"/>
      <c r="P6209" s="1"/>
      <c r="R6209" s="1"/>
      <c r="T6209" s="1"/>
      <c r="V6209" s="1"/>
      <c r="X6209" s="1"/>
      <c r="Z6209" s="1"/>
      <c r="AB6209" s="1"/>
    </row>
    <row r="6210" spans="2:28" x14ac:dyDescent="0.25">
      <c r="B6210" s="1"/>
      <c r="D6210" s="1"/>
      <c r="F6210" s="1"/>
      <c r="H6210" s="1"/>
      <c r="J6210" s="1"/>
      <c r="L6210" s="1"/>
      <c r="N6210" s="1"/>
      <c r="P6210" s="1"/>
      <c r="R6210" s="1"/>
      <c r="T6210" s="1"/>
      <c r="V6210" s="1"/>
      <c r="X6210" s="1"/>
      <c r="Z6210" s="1"/>
      <c r="AB6210" s="1"/>
    </row>
    <row r="6211" spans="2:28" x14ac:dyDescent="0.25">
      <c r="B6211" s="1"/>
      <c r="D6211" s="1"/>
      <c r="F6211" s="1"/>
      <c r="H6211" s="1"/>
      <c r="J6211" s="1"/>
      <c r="L6211" s="1"/>
      <c r="N6211" s="1"/>
      <c r="P6211" s="1"/>
      <c r="R6211" s="1"/>
      <c r="T6211" s="1"/>
      <c r="V6211" s="1"/>
      <c r="X6211" s="1"/>
      <c r="Z6211" s="1"/>
      <c r="AB6211" s="1"/>
    </row>
    <row r="6212" spans="2:28" x14ac:dyDescent="0.25">
      <c r="B6212" s="1"/>
      <c r="D6212" s="1"/>
      <c r="F6212" s="1"/>
      <c r="H6212" s="1"/>
      <c r="J6212" s="1"/>
      <c r="L6212" s="1"/>
      <c r="N6212" s="1"/>
      <c r="P6212" s="1"/>
      <c r="R6212" s="1"/>
      <c r="T6212" s="1"/>
      <c r="V6212" s="1"/>
      <c r="X6212" s="1"/>
      <c r="Z6212" s="1"/>
      <c r="AB6212" s="1"/>
    </row>
    <row r="6213" spans="2:28" x14ac:dyDescent="0.25">
      <c r="B6213" s="1"/>
      <c r="D6213" s="1"/>
      <c r="F6213" s="1"/>
      <c r="H6213" s="1"/>
      <c r="J6213" s="1"/>
      <c r="L6213" s="1"/>
      <c r="N6213" s="1"/>
      <c r="P6213" s="1"/>
      <c r="R6213" s="1"/>
      <c r="T6213" s="1"/>
      <c r="V6213" s="1"/>
      <c r="X6213" s="1"/>
      <c r="Z6213" s="1"/>
      <c r="AB6213" s="1"/>
    </row>
    <row r="6214" spans="2:28" x14ac:dyDescent="0.25">
      <c r="B6214" s="1"/>
      <c r="D6214" s="1"/>
      <c r="F6214" s="1"/>
      <c r="H6214" s="1"/>
      <c r="J6214" s="1"/>
      <c r="L6214" s="1"/>
      <c r="N6214" s="1"/>
      <c r="P6214" s="1"/>
      <c r="R6214" s="1"/>
      <c r="T6214" s="1"/>
      <c r="V6214" s="1"/>
      <c r="X6214" s="1"/>
      <c r="Z6214" s="1"/>
      <c r="AB6214" s="1"/>
    </row>
    <row r="6215" spans="2:28" x14ac:dyDescent="0.25">
      <c r="B6215" s="1"/>
      <c r="D6215" s="1"/>
      <c r="F6215" s="1"/>
      <c r="H6215" s="1"/>
      <c r="J6215" s="1"/>
      <c r="L6215" s="1"/>
      <c r="N6215" s="1"/>
      <c r="P6215" s="1"/>
      <c r="R6215" s="1"/>
      <c r="T6215" s="1"/>
      <c r="V6215" s="1"/>
      <c r="X6215" s="1"/>
      <c r="Z6215" s="1"/>
      <c r="AB6215" s="1"/>
    </row>
    <row r="6216" spans="2:28" x14ac:dyDescent="0.25">
      <c r="B6216" s="1"/>
      <c r="D6216" s="1"/>
      <c r="F6216" s="1"/>
      <c r="H6216" s="1"/>
      <c r="J6216" s="1"/>
      <c r="L6216" s="1"/>
      <c r="N6216" s="1"/>
      <c r="P6216" s="1"/>
      <c r="R6216" s="1"/>
      <c r="T6216" s="1"/>
      <c r="V6216" s="1"/>
      <c r="X6216" s="1"/>
      <c r="Z6216" s="1"/>
      <c r="AB6216" s="1"/>
    </row>
    <row r="6217" spans="2:28" x14ac:dyDescent="0.25">
      <c r="B6217" s="1"/>
      <c r="D6217" s="1"/>
      <c r="F6217" s="1"/>
      <c r="H6217" s="1"/>
      <c r="J6217" s="1"/>
      <c r="L6217" s="1"/>
      <c r="N6217" s="1"/>
      <c r="P6217" s="1"/>
      <c r="R6217" s="1"/>
      <c r="T6217" s="1"/>
      <c r="V6217" s="1"/>
      <c r="X6217" s="1"/>
      <c r="Z6217" s="1"/>
      <c r="AB6217" s="1"/>
    </row>
    <row r="6218" spans="2:28" x14ac:dyDescent="0.25">
      <c r="B6218" s="1"/>
      <c r="D6218" s="1"/>
      <c r="F6218" s="1"/>
      <c r="H6218" s="1"/>
      <c r="J6218" s="1"/>
      <c r="L6218" s="1"/>
      <c r="N6218" s="1"/>
      <c r="P6218" s="1"/>
      <c r="R6218" s="1"/>
      <c r="T6218" s="1"/>
      <c r="V6218" s="1"/>
      <c r="X6218" s="1"/>
      <c r="Z6218" s="1"/>
      <c r="AB6218" s="1"/>
    </row>
    <row r="6219" spans="2:28" x14ac:dyDescent="0.25">
      <c r="B6219" s="1"/>
      <c r="D6219" s="1"/>
      <c r="F6219" s="1"/>
      <c r="H6219" s="1"/>
      <c r="J6219" s="1"/>
      <c r="L6219" s="1"/>
      <c r="N6219" s="1"/>
      <c r="P6219" s="1"/>
      <c r="R6219" s="1"/>
      <c r="T6219" s="1"/>
      <c r="V6219" s="1"/>
      <c r="X6219" s="1"/>
      <c r="Z6219" s="1"/>
      <c r="AB6219" s="1"/>
    </row>
    <row r="6220" spans="2:28" x14ac:dyDescent="0.25">
      <c r="B6220" s="1"/>
      <c r="D6220" s="1"/>
      <c r="F6220" s="1"/>
      <c r="H6220" s="1"/>
      <c r="J6220" s="1"/>
      <c r="L6220" s="1"/>
      <c r="N6220" s="1"/>
      <c r="P6220" s="1"/>
      <c r="R6220" s="1"/>
      <c r="T6220" s="1"/>
      <c r="V6220" s="1"/>
      <c r="X6220" s="1"/>
      <c r="Z6220" s="1"/>
      <c r="AB6220" s="1"/>
    </row>
    <row r="6221" spans="2:28" x14ac:dyDescent="0.25">
      <c r="B6221" s="1"/>
      <c r="D6221" s="1"/>
      <c r="F6221" s="1"/>
      <c r="H6221" s="1"/>
      <c r="J6221" s="1"/>
      <c r="L6221" s="1"/>
      <c r="N6221" s="1"/>
      <c r="P6221" s="1"/>
      <c r="R6221" s="1"/>
      <c r="T6221" s="1"/>
      <c r="V6221" s="1"/>
      <c r="X6221" s="1"/>
      <c r="Z6221" s="1"/>
      <c r="AB6221" s="1"/>
    </row>
    <row r="6222" spans="2:28" x14ac:dyDescent="0.25">
      <c r="B6222" s="1"/>
      <c r="D6222" s="1"/>
      <c r="F6222" s="1"/>
      <c r="H6222" s="1"/>
      <c r="J6222" s="1"/>
      <c r="L6222" s="1"/>
      <c r="N6222" s="1"/>
      <c r="P6222" s="1"/>
      <c r="R6222" s="1"/>
      <c r="T6222" s="1"/>
      <c r="V6222" s="1"/>
      <c r="X6222" s="1"/>
      <c r="Z6222" s="1"/>
      <c r="AB6222" s="1"/>
    </row>
    <row r="6223" spans="2:28" x14ac:dyDescent="0.25">
      <c r="B6223" s="1"/>
      <c r="D6223" s="1"/>
      <c r="F6223" s="1"/>
      <c r="H6223" s="1"/>
      <c r="J6223" s="1"/>
      <c r="L6223" s="1"/>
      <c r="N6223" s="1"/>
      <c r="P6223" s="1"/>
      <c r="R6223" s="1"/>
      <c r="T6223" s="1"/>
      <c r="V6223" s="1"/>
      <c r="X6223" s="1"/>
      <c r="Z6223" s="1"/>
      <c r="AB6223" s="1"/>
    </row>
    <row r="6224" spans="2:28" x14ac:dyDescent="0.25">
      <c r="B6224" s="1"/>
      <c r="D6224" s="1"/>
      <c r="F6224" s="1"/>
      <c r="H6224" s="1"/>
      <c r="J6224" s="1"/>
      <c r="L6224" s="1"/>
      <c r="N6224" s="1"/>
      <c r="P6224" s="1"/>
      <c r="R6224" s="1"/>
      <c r="T6224" s="1"/>
      <c r="V6224" s="1"/>
      <c r="X6224" s="1"/>
      <c r="Z6224" s="1"/>
      <c r="AB6224" s="1"/>
    </row>
    <row r="6225" spans="2:28" x14ac:dyDescent="0.25">
      <c r="B6225" s="1"/>
      <c r="D6225" s="1"/>
      <c r="F6225" s="1"/>
      <c r="H6225" s="1"/>
      <c r="J6225" s="1"/>
      <c r="L6225" s="1"/>
      <c r="N6225" s="1"/>
      <c r="P6225" s="1"/>
      <c r="R6225" s="1"/>
      <c r="T6225" s="1"/>
      <c r="V6225" s="1"/>
      <c r="X6225" s="1"/>
      <c r="Z6225" s="1"/>
      <c r="AB6225" s="1"/>
    </row>
    <row r="6226" spans="2:28" x14ac:dyDescent="0.25">
      <c r="B6226" s="1"/>
      <c r="D6226" s="1"/>
      <c r="F6226" s="1"/>
      <c r="H6226" s="1"/>
      <c r="J6226" s="1"/>
      <c r="L6226" s="1"/>
      <c r="N6226" s="1"/>
      <c r="P6226" s="1"/>
      <c r="R6226" s="1"/>
      <c r="T6226" s="1"/>
      <c r="V6226" s="1"/>
      <c r="X6226" s="1"/>
      <c r="Z6226" s="1"/>
      <c r="AB6226" s="1"/>
    </row>
    <row r="6227" spans="2:28" x14ac:dyDescent="0.25">
      <c r="B6227" s="1"/>
      <c r="D6227" s="1"/>
      <c r="F6227" s="1"/>
      <c r="H6227" s="1"/>
      <c r="J6227" s="1"/>
      <c r="L6227" s="1"/>
      <c r="N6227" s="1"/>
      <c r="P6227" s="1"/>
      <c r="R6227" s="1"/>
      <c r="T6227" s="1"/>
      <c r="V6227" s="1"/>
      <c r="X6227" s="1"/>
      <c r="Z6227" s="1"/>
      <c r="AB6227" s="1"/>
    </row>
    <row r="6228" spans="2:28" x14ac:dyDescent="0.25">
      <c r="B6228" s="1"/>
      <c r="D6228" s="1"/>
      <c r="F6228" s="1"/>
      <c r="H6228" s="1"/>
      <c r="J6228" s="1"/>
      <c r="L6228" s="1"/>
      <c r="N6228" s="1"/>
      <c r="P6228" s="1"/>
      <c r="R6228" s="1"/>
      <c r="T6228" s="1"/>
      <c r="V6228" s="1"/>
      <c r="X6228" s="1"/>
      <c r="Z6228" s="1"/>
      <c r="AB6228" s="1"/>
    </row>
    <row r="6229" spans="2:28" x14ac:dyDescent="0.25">
      <c r="B6229" s="1"/>
      <c r="D6229" s="1"/>
      <c r="F6229" s="1"/>
      <c r="H6229" s="1"/>
      <c r="J6229" s="1"/>
      <c r="L6229" s="1"/>
      <c r="N6229" s="1"/>
      <c r="P6229" s="1"/>
      <c r="R6229" s="1"/>
      <c r="T6229" s="1"/>
      <c r="V6229" s="1"/>
      <c r="X6229" s="1"/>
      <c r="Z6229" s="1"/>
      <c r="AB6229" s="1"/>
    </row>
    <row r="6230" spans="2:28" x14ac:dyDescent="0.25">
      <c r="B6230" s="1"/>
      <c r="D6230" s="1"/>
      <c r="F6230" s="1"/>
      <c r="H6230" s="1"/>
      <c r="J6230" s="1"/>
      <c r="L6230" s="1"/>
      <c r="N6230" s="1"/>
      <c r="P6230" s="1"/>
      <c r="R6230" s="1"/>
      <c r="T6230" s="1"/>
      <c r="V6230" s="1"/>
      <c r="X6230" s="1"/>
      <c r="Z6230" s="1"/>
      <c r="AB6230" s="1"/>
    </row>
    <row r="6231" spans="2:28" x14ac:dyDescent="0.25">
      <c r="B6231" s="1"/>
      <c r="D6231" s="1"/>
      <c r="F6231" s="1"/>
      <c r="H6231" s="1"/>
      <c r="J6231" s="1"/>
      <c r="L6231" s="1"/>
      <c r="N6231" s="1"/>
      <c r="P6231" s="1"/>
      <c r="R6231" s="1"/>
      <c r="T6231" s="1"/>
      <c r="V6231" s="1"/>
      <c r="X6231" s="1"/>
      <c r="Z6231" s="1"/>
      <c r="AB6231" s="1"/>
    </row>
    <row r="6232" spans="2:28" x14ac:dyDescent="0.25">
      <c r="B6232" s="1"/>
      <c r="D6232" s="1"/>
      <c r="F6232" s="1"/>
      <c r="H6232" s="1"/>
      <c r="J6232" s="1"/>
      <c r="L6232" s="1"/>
      <c r="N6232" s="1"/>
      <c r="P6232" s="1"/>
      <c r="R6232" s="1"/>
      <c r="T6232" s="1"/>
      <c r="V6232" s="1"/>
      <c r="X6232" s="1"/>
      <c r="Z6232" s="1"/>
      <c r="AB6232" s="1"/>
    </row>
    <row r="6233" spans="2:28" x14ac:dyDescent="0.25">
      <c r="B6233" s="1"/>
      <c r="D6233" s="1"/>
      <c r="F6233" s="1"/>
      <c r="H6233" s="1"/>
      <c r="J6233" s="1"/>
      <c r="L6233" s="1"/>
      <c r="N6233" s="1"/>
      <c r="P6233" s="1"/>
      <c r="R6233" s="1"/>
      <c r="T6233" s="1"/>
      <c r="V6233" s="1"/>
      <c r="X6233" s="1"/>
      <c r="Z6233" s="1"/>
      <c r="AB6233" s="1"/>
    </row>
    <row r="6234" spans="2:28" x14ac:dyDescent="0.25">
      <c r="B6234" s="1"/>
      <c r="D6234" s="1"/>
      <c r="F6234" s="1"/>
      <c r="H6234" s="1"/>
      <c r="J6234" s="1"/>
      <c r="L6234" s="1"/>
      <c r="N6234" s="1"/>
      <c r="P6234" s="1"/>
      <c r="R6234" s="1"/>
      <c r="T6234" s="1"/>
      <c r="V6234" s="1"/>
      <c r="X6234" s="1"/>
      <c r="Z6234" s="1"/>
      <c r="AB6234" s="1"/>
    </row>
    <row r="6235" spans="2:28" x14ac:dyDescent="0.25">
      <c r="B6235" s="1"/>
      <c r="D6235" s="1"/>
      <c r="F6235" s="1"/>
      <c r="H6235" s="1"/>
      <c r="J6235" s="1"/>
      <c r="L6235" s="1"/>
      <c r="N6235" s="1"/>
      <c r="P6235" s="1"/>
      <c r="R6235" s="1"/>
      <c r="T6235" s="1"/>
      <c r="V6235" s="1"/>
      <c r="X6235" s="1"/>
      <c r="Z6235" s="1"/>
      <c r="AB6235" s="1"/>
    </row>
    <row r="6236" spans="2:28" x14ac:dyDescent="0.25">
      <c r="B6236" s="1"/>
      <c r="D6236" s="1"/>
      <c r="F6236" s="1"/>
      <c r="H6236" s="1"/>
      <c r="J6236" s="1"/>
      <c r="L6236" s="1"/>
      <c r="N6236" s="1"/>
      <c r="P6236" s="1"/>
      <c r="R6236" s="1"/>
      <c r="T6236" s="1"/>
      <c r="V6236" s="1"/>
      <c r="X6236" s="1"/>
      <c r="Z6236" s="1"/>
      <c r="AB6236" s="1"/>
    </row>
    <row r="6237" spans="2:28" x14ac:dyDescent="0.25">
      <c r="B6237" s="1"/>
      <c r="D6237" s="1"/>
      <c r="F6237" s="1"/>
      <c r="H6237" s="1"/>
      <c r="J6237" s="1"/>
      <c r="L6237" s="1"/>
      <c r="N6237" s="1"/>
      <c r="P6237" s="1"/>
      <c r="R6237" s="1"/>
      <c r="T6237" s="1"/>
      <c r="V6237" s="1"/>
      <c r="X6237" s="1"/>
      <c r="Z6237" s="1"/>
      <c r="AB6237" s="1"/>
    </row>
    <row r="6238" spans="2:28" x14ac:dyDescent="0.25">
      <c r="B6238" s="1"/>
      <c r="D6238" s="1"/>
      <c r="F6238" s="1"/>
      <c r="H6238" s="1"/>
      <c r="J6238" s="1"/>
      <c r="L6238" s="1"/>
      <c r="N6238" s="1"/>
      <c r="P6238" s="1"/>
      <c r="R6238" s="1"/>
      <c r="T6238" s="1"/>
      <c r="V6238" s="1"/>
      <c r="X6238" s="1"/>
      <c r="Z6238" s="1"/>
      <c r="AB6238" s="1"/>
    </row>
    <row r="6239" spans="2:28" x14ac:dyDescent="0.25">
      <c r="B6239" s="1"/>
      <c r="D6239" s="1"/>
      <c r="F6239" s="1"/>
      <c r="H6239" s="1"/>
      <c r="J6239" s="1"/>
      <c r="L6239" s="1"/>
      <c r="N6239" s="1"/>
      <c r="P6239" s="1"/>
      <c r="R6239" s="1"/>
      <c r="T6239" s="1"/>
      <c r="V6239" s="1"/>
      <c r="X6239" s="1"/>
      <c r="Z6239" s="1"/>
      <c r="AB6239" s="1"/>
    </row>
    <row r="6240" spans="2:28" x14ac:dyDescent="0.25">
      <c r="B6240" s="1"/>
      <c r="D6240" s="1"/>
      <c r="F6240" s="1"/>
      <c r="H6240" s="1"/>
      <c r="J6240" s="1"/>
      <c r="L6240" s="1"/>
      <c r="N6240" s="1"/>
      <c r="P6240" s="1"/>
      <c r="R6240" s="1"/>
      <c r="T6240" s="1"/>
      <c r="V6240" s="1"/>
      <c r="X6240" s="1"/>
      <c r="Z6240" s="1"/>
      <c r="AB6240" s="1"/>
    </row>
    <row r="6241" spans="2:28" x14ac:dyDescent="0.25">
      <c r="B6241" s="1"/>
      <c r="D6241" s="1"/>
      <c r="F6241" s="1"/>
      <c r="H6241" s="1"/>
      <c r="J6241" s="1"/>
      <c r="L6241" s="1"/>
      <c r="N6241" s="1"/>
      <c r="P6241" s="1"/>
      <c r="R6241" s="1"/>
      <c r="T6241" s="1"/>
      <c r="V6241" s="1"/>
      <c r="X6241" s="1"/>
      <c r="Z6241" s="1"/>
      <c r="AB6241" s="1"/>
    </row>
    <row r="6242" spans="2:28" x14ac:dyDescent="0.25">
      <c r="B6242" s="1"/>
      <c r="D6242" s="1"/>
      <c r="F6242" s="1"/>
      <c r="H6242" s="1"/>
      <c r="J6242" s="1"/>
      <c r="L6242" s="1"/>
      <c r="N6242" s="1"/>
      <c r="P6242" s="1"/>
      <c r="R6242" s="1"/>
      <c r="T6242" s="1"/>
      <c r="V6242" s="1"/>
      <c r="X6242" s="1"/>
      <c r="Z6242" s="1"/>
      <c r="AB6242" s="1"/>
    </row>
    <row r="6243" spans="2:28" x14ac:dyDescent="0.25">
      <c r="B6243" s="1"/>
      <c r="D6243" s="1"/>
      <c r="F6243" s="1"/>
      <c r="H6243" s="1"/>
      <c r="J6243" s="1"/>
      <c r="L6243" s="1"/>
      <c r="N6243" s="1"/>
      <c r="P6243" s="1"/>
      <c r="R6243" s="1"/>
      <c r="T6243" s="1"/>
      <c r="V6243" s="1"/>
      <c r="X6243" s="1"/>
      <c r="Z6243" s="1"/>
      <c r="AB6243" s="1"/>
    </row>
    <row r="6244" spans="2:28" x14ac:dyDescent="0.25">
      <c r="B6244" s="1"/>
      <c r="D6244" s="1"/>
      <c r="F6244" s="1"/>
      <c r="H6244" s="1"/>
      <c r="J6244" s="1"/>
      <c r="L6244" s="1"/>
      <c r="N6244" s="1"/>
      <c r="P6244" s="1"/>
      <c r="R6244" s="1"/>
      <c r="T6244" s="1"/>
      <c r="V6244" s="1"/>
      <c r="X6244" s="1"/>
      <c r="Z6244" s="1"/>
      <c r="AB6244" s="1"/>
    </row>
    <row r="6245" spans="2:28" x14ac:dyDescent="0.25">
      <c r="B6245" s="1"/>
      <c r="D6245" s="1"/>
      <c r="F6245" s="1"/>
      <c r="H6245" s="1"/>
      <c r="J6245" s="1"/>
      <c r="L6245" s="1"/>
      <c r="N6245" s="1"/>
      <c r="P6245" s="1"/>
      <c r="R6245" s="1"/>
      <c r="T6245" s="1"/>
      <c r="V6245" s="1"/>
      <c r="X6245" s="1"/>
      <c r="Z6245" s="1"/>
      <c r="AB6245" s="1"/>
    </row>
    <row r="6246" spans="2:28" x14ac:dyDescent="0.25">
      <c r="B6246" s="1"/>
      <c r="D6246" s="1"/>
      <c r="F6246" s="1"/>
      <c r="H6246" s="1"/>
      <c r="J6246" s="1"/>
      <c r="L6246" s="1"/>
      <c r="N6246" s="1"/>
      <c r="P6246" s="1"/>
      <c r="R6246" s="1"/>
      <c r="T6246" s="1"/>
      <c r="V6246" s="1"/>
      <c r="X6246" s="1"/>
      <c r="Z6246" s="1"/>
      <c r="AB6246" s="1"/>
    </row>
    <row r="6247" spans="2:28" x14ac:dyDescent="0.25">
      <c r="B6247" s="1"/>
      <c r="D6247" s="1"/>
      <c r="F6247" s="1"/>
      <c r="H6247" s="1"/>
      <c r="J6247" s="1"/>
      <c r="L6247" s="1"/>
      <c r="N6247" s="1"/>
      <c r="P6247" s="1"/>
      <c r="R6247" s="1"/>
      <c r="T6247" s="1"/>
      <c r="V6247" s="1"/>
      <c r="X6247" s="1"/>
      <c r="Z6247" s="1"/>
      <c r="AB6247" s="1"/>
    </row>
    <row r="6248" spans="2:28" x14ac:dyDescent="0.25">
      <c r="B6248" s="1"/>
      <c r="D6248" s="1"/>
      <c r="F6248" s="1"/>
      <c r="H6248" s="1"/>
      <c r="J6248" s="1"/>
      <c r="L6248" s="1"/>
      <c r="N6248" s="1"/>
      <c r="P6248" s="1"/>
      <c r="R6248" s="1"/>
      <c r="T6248" s="1"/>
      <c r="V6248" s="1"/>
      <c r="X6248" s="1"/>
      <c r="Z6248" s="1"/>
      <c r="AB6248" s="1"/>
    </row>
    <row r="6249" spans="2:28" x14ac:dyDescent="0.25">
      <c r="B6249" s="1"/>
      <c r="D6249" s="1"/>
      <c r="F6249" s="1"/>
      <c r="H6249" s="1"/>
      <c r="J6249" s="1"/>
      <c r="L6249" s="1"/>
      <c r="N6249" s="1"/>
      <c r="P6249" s="1"/>
      <c r="R6249" s="1"/>
      <c r="T6249" s="1"/>
      <c r="V6249" s="1"/>
      <c r="X6249" s="1"/>
      <c r="Z6249" s="1"/>
      <c r="AB6249" s="1"/>
    </row>
    <row r="6250" spans="2:28" x14ac:dyDescent="0.25">
      <c r="B6250" s="1"/>
      <c r="D6250" s="1"/>
      <c r="F6250" s="1"/>
      <c r="H6250" s="1"/>
      <c r="J6250" s="1"/>
      <c r="L6250" s="1"/>
      <c r="N6250" s="1"/>
      <c r="P6250" s="1"/>
      <c r="R6250" s="1"/>
      <c r="T6250" s="1"/>
      <c r="V6250" s="1"/>
      <c r="X6250" s="1"/>
      <c r="Z6250" s="1"/>
      <c r="AB6250" s="1"/>
    </row>
    <row r="6251" spans="2:28" x14ac:dyDescent="0.25">
      <c r="B6251" s="1"/>
      <c r="D6251" s="1"/>
      <c r="F6251" s="1"/>
      <c r="H6251" s="1"/>
      <c r="J6251" s="1"/>
      <c r="L6251" s="1"/>
      <c r="N6251" s="1"/>
      <c r="P6251" s="1"/>
      <c r="R6251" s="1"/>
      <c r="T6251" s="1"/>
      <c r="V6251" s="1"/>
      <c r="X6251" s="1"/>
      <c r="Z6251" s="1"/>
      <c r="AB6251" s="1"/>
    </row>
    <row r="6252" spans="2:28" x14ac:dyDescent="0.25">
      <c r="B6252" s="1"/>
      <c r="D6252" s="1"/>
      <c r="F6252" s="1"/>
      <c r="H6252" s="1"/>
      <c r="J6252" s="1"/>
      <c r="L6252" s="1"/>
      <c r="N6252" s="1"/>
      <c r="P6252" s="1"/>
      <c r="R6252" s="1"/>
      <c r="T6252" s="1"/>
      <c r="V6252" s="1"/>
      <c r="X6252" s="1"/>
      <c r="Z6252" s="1"/>
      <c r="AB6252" s="1"/>
    </row>
    <row r="6253" spans="2:28" x14ac:dyDescent="0.25">
      <c r="B6253" s="1"/>
      <c r="D6253" s="1"/>
      <c r="F6253" s="1"/>
      <c r="H6253" s="1"/>
      <c r="J6253" s="1"/>
      <c r="L6253" s="1"/>
      <c r="N6253" s="1"/>
      <c r="P6253" s="1"/>
      <c r="R6253" s="1"/>
      <c r="T6253" s="1"/>
      <c r="V6253" s="1"/>
      <c r="X6253" s="1"/>
      <c r="Z6253" s="1"/>
      <c r="AB6253" s="1"/>
    </row>
    <row r="6254" spans="2:28" x14ac:dyDescent="0.25">
      <c r="B6254" s="1"/>
      <c r="D6254" s="1"/>
      <c r="F6254" s="1"/>
      <c r="H6254" s="1"/>
      <c r="J6254" s="1"/>
      <c r="L6254" s="1"/>
      <c r="N6254" s="1"/>
      <c r="P6254" s="1"/>
      <c r="R6254" s="1"/>
      <c r="T6254" s="1"/>
      <c r="V6254" s="1"/>
      <c r="X6254" s="1"/>
      <c r="Z6254" s="1"/>
      <c r="AB6254" s="1"/>
    </row>
    <row r="6255" spans="2:28" x14ac:dyDescent="0.25">
      <c r="B6255" s="1"/>
      <c r="D6255" s="1"/>
      <c r="F6255" s="1"/>
      <c r="H6255" s="1"/>
      <c r="J6255" s="1"/>
      <c r="L6255" s="1"/>
      <c r="N6255" s="1"/>
      <c r="P6255" s="1"/>
      <c r="R6255" s="1"/>
      <c r="T6255" s="1"/>
      <c r="V6255" s="1"/>
      <c r="X6255" s="1"/>
      <c r="Z6255" s="1"/>
      <c r="AB6255" s="1"/>
    </row>
    <row r="6256" spans="2:28" x14ac:dyDescent="0.25">
      <c r="B6256" s="1"/>
      <c r="D6256" s="1"/>
      <c r="F6256" s="1"/>
      <c r="H6256" s="1"/>
      <c r="J6256" s="1"/>
      <c r="L6256" s="1"/>
      <c r="N6256" s="1"/>
      <c r="P6256" s="1"/>
      <c r="R6256" s="1"/>
      <c r="T6256" s="1"/>
      <c r="V6256" s="1"/>
      <c r="X6256" s="1"/>
      <c r="Z6256" s="1"/>
      <c r="AB6256" s="1"/>
    </row>
    <row r="6257" spans="2:28" x14ac:dyDescent="0.25">
      <c r="B6257" s="1"/>
      <c r="D6257" s="1"/>
      <c r="F6257" s="1"/>
      <c r="H6257" s="1"/>
      <c r="J6257" s="1"/>
      <c r="L6257" s="1"/>
      <c r="N6257" s="1"/>
      <c r="P6257" s="1"/>
      <c r="R6257" s="1"/>
      <c r="T6257" s="1"/>
      <c r="V6257" s="1"/>
      <c r="X6257" s="1"/>
      <c r="Z6257" s="1"/>
      <c r="AB6257" s="1"/>
    </row>
    <row r="6258" spans="2:28" x14ac:dyDescent="0.25">
      <c r="B6258" s="1"/>
      <c r="D6258" s="1"/>
      <c r="F6258" s="1"/>
      <c r="H6258" s="1"/>
      <c r="J6258" s="1"/>
      <c r="L6258" s="1"/>
      <c r="N6258" s="1"/>
      <c r="P6258" s="1"/>
      <c r="R6258" s="1"/>
      <c r="T6258" s="1"/>
      <c r="V6258" s="1"/>
      <c r="X6258" s="1"/>
      <c r="Z6258" s="1"/>
      <c r="AB6258" s="1"/>
    </row>
    <row r="6259" spans="2:28" x14ac:dyDescent="0.25">
      <c r="B6259" s="1"/>
      <c r="D6259" s="1"/>
      <c r="F6259" s="1"/>
      <c r="H6259" s="1"/>
      <c r="J6259" s="1"/>
      <c r="L6259" s="1"/>
      <c r="N6259" s="1"/>
      <c r="P6259" s="1"/>
      <c r="R6259" s="1"/>
      <c r="T6259" s="1"/>
      <c r="V6259" s="1"/>
      <c r="X6259" s="1"/>
      <c r="Z6259" s="1"/>
      <c r="AB6259" s="1"/>
    </row>
    <row r="6260" spans="2:28" x14ac:dyDescent="0.25">
      <c r="B6260" s="1"/>
      <c r="D6260" s="1"/>
      <c r="F6260" s="1"/>
      <c r="H6260" s="1"/>
      <c r="J6260" s="1"/>
      <c r="L6260" s="1"/>
      <c r="N6260" s="1"/>
      <c r="P6260" s="1"/>
      <c r="R6260" s="1"/>
      <c r="T6260" s="1"/>
      <c r="V6260" s="1"/>
      <c r="X6260" s="1"/>
      <c r="Z6260" s="1"/>
      <c r="AB6260" s="1"/>
    </row>
    <row r="6261" spans="2:28" x14ac:dyDescent="0.25">
      <c r="B6261" s="1"/>
      <c r="D6261" s="1"/>
      <c r="F6261" s="1"/>
      <c r="H6261" s="1"/>
      <c r="J6261" s="1"/>
      <c r="L6261" s="1"/>
      <c r="N6261" s="1"/>
      <c r="P6261" s="1"/>
      <c r="R6261" s="1"/>
      <c r="T6261" s="1"/>
      <c r="V6261" s="1"/>
      <c r="X6261" s="1"/>
      <c r="Z6261" s="1"/>
      <c r="AB6261" s="1"/>
    </row>
    <row r="6262" spans="2:28" x14ac:dyDescent="0.25">
      <c r="B6262" s="1"/>
      <c r="D6262" s="1"/>
      <c r="F6262" s="1"/>
      <c r="H6262" s="1"/>
      <c r="J6262" s="1"/>
      <c r="L6262" s="1"/>
      <c r="N6262" s="1"/>
      <c r="P6262" s="1"/>
      <c r="R6262" s="1"/>
      <c r="T6262" s="1"/>
      <c r="V6262" s="1"/>
      <c r="X6262" s="1"/>
      <c r="Z6262" s="1"/>
      <c r="AB6262" s="1"/>
    </row>
    <row r="6263" spans="2:28" x14ac:dyDescent="0.25">
      <c r="B6263" s="1"/>
      <c r="D6263" s="1"/>
      <c r="F6263" s="1"/>
      <c r="H6263" s="1"/>
      <c r="J6263" s="1"/>
      <c r="L6263" s="1"/>
      <c r="N6263" s="1"/>
      <c r="P6263" s="1"/>
      <c r="R6263" s="1"/>
      <c r="T6263" s="1"/>
      <c r="V6263" s="1"/>
      <c r="X6263" s="1"/>
      <c r="Z6263" s="1"/>
      <c r="AB6263" s="1"/>
    </row>
    <row r="6264" spans="2:28" x14ac:dyDescent="0.25">
      <c r="B6264" s="1"/>
      <c r="D6264" s="1"/>
      <c r="F6264" s="1"/>
      <c r="H6264" s="1"/>
      <c r="J6264" s="1"/>
      <c r="L6264" s="1"/>
      <c r="N6264" s="1"/>
      <c r="P6264" s="1"/>
      <c r="R6264" s="1"/>
      <c r="T6264" s="1"/>
      <c r="V6264" s="1"/>
      <c r="X6264" s="1"/>
      <c r="Z6264" s="1"/>
      <c r="AB6264" s="1"/>
    </row>
    <row r="6265" spans="2:28" x14ac:dyDescent="0.25">
      <c r="B6265" s="1"/>
      <c r="D6265" s="1"/>
      <c r="F6265" s="1"/>
      <c r="H6265" s="1"/>
      <c r="J6265" s="1"/>
      <c r="L6265" s="1"/>
      <c r="N6265" s="1"/>
      <c r="P6265" s="1"/>
      <c r="R6265" s="1"/>
      <c r="T6265" s="1"/>
      <c r="V6265" s="1"/>
      <c r="X6265" s="1"/>
      <c r="Z6265" s="1"/>
      <c r="AB6265" s="1"/>
    </row>
    <row r="6266" spans="2:28" x14ac:dyDescent="0.25">
      <c r="B6266" s="1"/>
      <c r="D6266" s="1"/>
      <c r="F6266" s="1"/>
      <c r="H6266" s="1"/>
      <c r="J6266" s="1"/>
      <c r="L6266" s="1"/>
      <c r="N6266" s="1"/>
      <c r="P6266" s="1"/>
      <c r="R6266" s="1"/>
      <c r="T6266" s="1"/>
      <c r="V6266" s="1"/>
      <c r="X6266" s="1"/>
      <c r="Z6266" s="1"/>
      <c r="AB6266" s="1"/>
    </row>
    <row r="6267" spans="2:28" x14ac:dyDescent="0.25">
      <c r="B6267" s="1"/>
      <c r="D6267" s="1"/>
      <c r="F6267" s="1"/>
      <c r="H6267" s="1"/>
      <c r="J6267" s="1"/>
      <c r="L6267" s="1"/>
      <c r="N6267" s="1"/>
      <c r="P6267" s="1"/>
      <c r="R6267" s="1"/>
      <c r="T6267" s="1"/>
      <c r="V6267" s="1"/>
      <c r="X6267" s="1"/>
      <c r="Z6267" s="1"/>
      <c r="AB6267" s="1"/>
    </row>
    <row r="6268" spans="2:28" x14ac:dyDescent="0.25">
      <c r="B6268" s="1"/>
      <c r="D6268" s="1"/>
      <c r="F6268" s="1"/>
      <c r="H6268" s="1"/>
      <c r="J6268" s="1"/>
      <c r="L6268" s="1"/>
      <c r="N6268" s="1"/>
      <c r="P6268" s="1"/>
      <c r="R6268" s="1"/>
      <c r="T6268" s="1"/>
      <c r="V6268" s="1"/>
      <c r="X6268" s="1"/>
      <c r="Z6268" s="1"/>
      <c r="AB6268" s="1"/>
    </row>
    <row r="6269" spans="2:28" x14ac:dyDescent="0.25">
      <c r="B6269" s="1"/>
      <c r="D6269" s="1"/>
      <c r="F6269" s="1"/>
      <c r="H6269" s="1"/>
      <c r="J6269" s="1"/>
      <c r="L6269" s="1"/>
      <c r="N6269" s="1"/>
      <c r="P6269" s="1"/>
      <c r="R6269" s="1"/>
      <c r="T6269" s="1"/>
      <c r="V6269" s="1"/>
      <c r="X6269" s="1"/>
      <c r="Z6269" s="1"/>
      <c r="AB6269" s="1"/>
    </row>
    <row r="6270" spans="2:28" x14ac:dyDescent="0.25">
      <c r="B6270" s="1"/>
      <c r="D6270" s="1"/>
      <c r="F6270" s="1"/>
      <c r="H6270" s="1"/>
      <c r="J6270" s="1"/>
      <c r="L6270" s="1"/>
      <c r="N6270" s="1"/>
      <c r="P6270" s="1"/>
      <c r="R6270" s="1"/>
      <c r="T6270" s="1"/>
      <c r="V6270" s="1"/>
      <c r="X6270" s="1"/>
      <c r="Z6270" s="1"/>
      <c r="AB6270" s="1"/>
    </row>
    <row r="6271" spans="2:28" x14ac:dyDescent="0.25">
      <c r="B6271" s="1"/>
      <c r="D6271" s="1"/>
      <c r="F6271" s="1"/>
      <c r="H6271" s="1"/>
      <c r="J6271" s="1"/>
      <c r="L6271" s="1"/>
      <c r="N6271" s="1"/>
      <c r="P6271" s="1"/>
      <c r="R6271" s="1"/>
      <c r="T6271" s="1"/>
      <c r="V6271" s="1"/>
      <c r="X6271" s="1"/>
      <c r="Z6271" s="1"/>
      <c r="AB6271" s="1"/>
    </row>
    <row r="6272" spans="2:28" x14ac:dyDescent="0.25">
      <c r="B6272" s="1"/>
      <c r="D6272" s="1"/>
      <c r="F6272" s="1"/>
      <c r="H6272" s="1"/>
      <c r="J6272" s="1"/>
      <c r="L6272" s="1"/>
      <c r="N6272" s="1"/>
      <c r="P6272" s="1"/>
      <c r="R6272" s="1"/>
      <c r="T6272" s="1"/>
      <c r="V6272" s="1"/>
      <c r="X6272" s="1"/>
      <c r="Z6272" s="1"/>
      <c r="AB6272" s="1"/>
    </row>
    <row r="6273" spans="2:28" x14ac:dyDescent="0.25">
      <c r="B6273" s="1"/>
      <c r="D6273" s="1"/>
      <c r="F6273" s="1"/>
      <c r="H6273" s="1"/>
      <c r="J6273" s="1"/>
      <c r="L6273" s="1"/>
      <c r="N6273" s="1"/>
      <c r="P6273" s="1"/>
      <c r="R6273" s="1"/>
      <c r="T6273" s="1"/>
      <c r="V6273" s="1"/>
      <c r="X6273" s="1"/>
      <c r="Z6273" s="1"/>
      <c r="AB6273" s="1"/>
    </row>
    <row r="6274" spans="2:28" x14ac:dyDescent="0.25">
      <c r="B6274" s="1"/>
      <c r="D6274" s="1"/>
      <c r="F6274" s="1"/>
      <c r="H6274" s="1"/>
      <c r="J6274" s="1"/>
      <c r="L6274" s="1"/>
      <c r="N6274" s="1"/>
      <c r="P6274" s="1"/>
      <c r="R6274" s="1"/>
      <c r="T6274" s="1"/>
      <c r="V6274" s="1"/>
      <c r="X6274" s="1"/>
      <c r="Z6274" s="1"/>
      <c r="AB6274" s="1"/>
    </row>
    <row r="6275" spans="2:28" x14ac:dyDescent="0.25">
      <c r="B6275" s="1"/>
      <c r="D6275" s="1"/>
      <c r="F6275" s="1"/>
      <c r="H6275" s="1"/>
      <c r="J6275" s="1"/>
      <c r="L6275" s="1"/>
      <c r="N6275" s="1"/>
      <c r="P6275" s="1"/>
      <c r="R6275" s="1"/>
      <c r="T6275" s="1"/>
      <c r="V6275" s="1"/>
      <c r="X6275" s="1"/>
      <c r="Z6275" s="1"/>
      <c r="AB6275" s="1"/>
    </row>
    <row r="6276" spans="2:28" x14ac:dyDescent="0.25">
      <c r="B6276" s="1"/>
      <c r="D6276" s="1"/>
      <c r="F6276" s="1"/>
      <c r="H6276" s="1"/>
      <c r="J6276" s="1"/>
      <c r="L6276" s="1"/>
      <c r="N6276" s="1"/>
      <c r="P6276" s="1"/>
      <c r="R6276" s="1"/>
      <c r="T6276" s="1"/>
      <c r="V6276" s="1"/>
      <c r="X6276" s="1"/>
      <c r="Z6276" s="1"/>
      <c r="AB6276" s="1"/>
    </row>
    <row r="6277" spans="2:28" x14ac:dyDescent="0.25">
      <c r="B6277" s="1"/>
      <c r="D6277" s="1"/>
      <c r="F6277" s="1"/>
      <c r="H6277" s="1"/>
      <c r="J6277" s="1"/>
      <c r="L6277" s="1"/>
      <c r="N6277" s="1"/>
      <c r="P6277" s="1"/>
      <c r="R6277" s="1"/>
      <c r="T6277" s="1"/>
      <c r="V6277" s="1"/>
      <c r="X6277" s="1"/>
      <c r="Z6277" s="1"/>
      <c r="AB6277" s="1"/>
    </row>
    <row r="6278" spans="2:28" x14ac:dyDescent="0.25">
      <c r="B6278" s="1"/>
      <c r="D6278" s="1"/>
      <c r="F6278" s="1"/>
      <c r="H6278" s="1"/>
      <c r="J6278" s="1"/>
      <c r="L6278" s="1"/>
      <c r="N6278" s="1"/>
      <c r="P6278" s="1"/>
      <c r="R6278" s="1"/>
      <c r="T6278" s="1"/>
      <c r="V6278" s="1"/>
      <c r="X6278" s="1"/>
      <c r="Z6278" s="1"/>
      <c r="AB6278" s="1"/>
    </row>
    <row r="6279" spans="2:28" x14ac:dyDescent="0.25">
      <c r="B6279" s="1"/>
      <c r="D6279" s="1"/>
      <c r="F6279" s="1"/>
      <c r="H6279" s="1"/>
      <c r="J6279" s="1"/>
      <c r="L6279" s="1"/>
      <c r="N6279" s="1"/>
      <c r="P6279" s="1"/>
      <c r="R6279" s="1"/>
      <c r="T6279" s="1"/>
      <c r="V6279" s="1"/>
      <c r="X6279" s="1"/>
      <c r="Z6279" s="1"/>
      <c r="AB6279" s="1"/>
    </row>
    <row r="6280" spans="2:28" x14ac:dyDescent="0.25">
      <c r="B6280" s="1"/>
      <c r="D6280" s="1"/>
      <c r="F6280" s="1"/>
      <c r="H6280" s="1"/>
      <c r="J6280" s="1"/>
      <c r="L6280" s="1"/>
      <c r="N6280" s="1"/>
      <c r="P6280" s="1"/>
      <c r="R6280" s="1"/>
      <c r="T6280" s="1"/>
      <c r="V6280" s="1"/>
      <c r="X6280" s="1"/>
      <c r="Z6280" s="1"/>
      <c r="AB6280" s="1"/>
    </row>
    <row r="6281" spans="2:28" x14ac:dyDescent="0.25">
      <c r="B6281" s="1"/>
      <c r="D6281" s="1"/>
      <c r="F6281" s="1"/>
      <c r="H6281" s="1"/>
      <c r="J6281" s="1"/>
      <c r="L6281" s="1"/>
      <c r="N6281" s="1"/>
      <c r="P6281" s="1"/>
      <c r="R6281" s="1"/>
      <c r="T6281" s="1"/>
      <c r="V6281" s="1"/>
      <c r="X6281" s="1"/>
      <c r="Z6281" s="1"/>
      <c r="AB6281" s="1"/>
    </row>
    <row r="6282" spans="2:28" x14ac:dyDescent="0.25">
      <c r="B6282" s="1"/>
      <c r="D6282" s="1"/>
      <c r="F6282" s="1"/>
      <c r="H6282" s="1"/>
      <c r="J6282" s="1"/>
      <c r="L6282" s="1"/>
      <c r="N6282" s="1"/>
      <c r="P6282" s="1"/>
      <c r="R6282" s="1"/>
      <c r="T6282" s="1"/>
      <c r="V6282" s="1"/>
      <c r="X6282" s="1"/>
      <c r="Z6282" s="1"/>
      <c r="AB6282" s="1"/>
    </row>
    <row r="6283" spans="2:28" x14ac:dyDescent="0.25">
      <c r="B6283" s="1"/>
      <c r="D6283" s="1"/>
      <c r="F6283" s="1"/>
      <c r="H6283" s="1"/>
      <c r="J6283" s="1"/>
      <c r="L6283" s="1"/>
      <c r="N6283" s="1"/>
      <c r="P6283" s="1"/>
      <c r="R6283" s="1"/>
      <c r="T6283" s="1"/>
      <c r="V6283" s="1"/>
      <c r="X6283" s="1"/>
      <c r="Z6283" s="1"/>
      <c r="AB6283" s="1"/>
    </row>
    <row r="6284" spans="2:28" x14ac:dyDescent="0.25">
      <c r="B6284" s="1"/>
      <c r="D6284" s="1"/>
      <c r="F6284" s="1"/>
      <c r="H6284" s="1"/>
      <c r="J6284" s="1"/>
      <c r="L6284" s="1"/>
      <c r="N6284" s="1"/>
      <c r="P6284" s="1"/>
      <c r="R6284" s="1"/>
      <c r="T6284" s="1"/>
      <c r="V6284" s="1"/>
      <c r="X6284" s="1"/>
      <c r="Z6284" s="1"/>
      <c r="AB6284" s="1"/>
    </row>
    <row r="6285" spans="2:28" x14ac:dyDescent="0.25">
      <c r="B6285" s="1"/>
      <c r="D6285" s="1"/>
      <c r="F6285" s="1"/>
      <c r="H6285" s="1"/>
      <c r="J6285" s="1"/>
      <c r="L6285" s="1"/>
      <c r="N6285" s="1"/>
      <c r="P6285" s="1"/>
      <c r="R6285" s="1"/>
      <c r="T6285" s="1"/>
      <c r="V6285" s="1"/>
      <c r="X6285" s="1"/>
      <c r="Z6285" s="1"/>
      <c r="AB6285" s="1"/>
    </row>
    <row r="6286" spans="2:28" x14ac:dyDescent="0.25">
      <c r="B6286" s="1"/>
      <c r="D6286" s="1"/>
      <c r="F6286" s="1"/>
      <c r="H6286" s="1"/>
      <c r="J6286" s="1"/>
      <c r="L6286" s="1"/>
      <c r="N6286" s="1"/>
      <c r="P6286" s="1"/>
      <c r="R6286" s="1"/>
      <c r="T6286" s="1"/>
      <c r="V6286" s="1"/>
      <c r="X6286" s="1"/>
      <c r="Z6286" s="1"/>
      <c r="AB6286" s="1"/>
    </row>
    <row r="6287" spans="2:28" x14ac:dyDescent="0.25">
      <c r="B6287" s="1"/>
      <c r="D6287" s="1"/>
      <c r="F6287" s="1"/>
      <c r="H6287" s="1"/>
      <c r="J6287" s="1"/>
      <c r="L6287" s="1"/>
      <c r="N6287" s="1"/>
      <c r="P6287" s="1"/>
      <c r="R6287" s="1"/>
      <c r="T6287" s="1"/>
      <c r="V6287" s="1"/>
      <c r="X6287" s="1"/>
      <c r="Z6287" s="1"/>
      <c r="AB6287" s="1"/>
    </row>
    <row r="6288" spans="2:28" x14ac:dyDescent="0.25">
      <c r="B6288" s="1"/>
      <c r="D6288" s="1"/>
      <c r="F6288" s="1"/>
      <c r="H6288" s="1"/>
      <c r="J6288" s="1"/>
      <c r="L6288" s="1"/>
      <c r="N6288" s="1"/>
      <c r="P6288" s="1"/>
      <c r="R6288" s="1"/>
      <c r="T6288" s="1"/>
      <c r="V6288" s="1"/>
      <c r="X6288" s="1"/>
      <c r="Z6288" s="1"/>
      <c r="AB6288" s="1"/>
    </row>
    <row r="6289" spans="2:28" x14ac:dyDescent="0.25">
      <c r="B6289" s="1"/>
      <c r="D6289" s="1"/>
      <c r="F6289" s="1"/>
      <c r="H6289" s="1"/>
      <c r="J6289" s="1"/>
      <c r="L6289" s="1"/>
      <c r="N6289" s="1"/>
      <c r="P6289" s="1"/>
      <c r="R6289" s="1"/>
      <c r="T6289" s="1"/>
      <c r="V6289" s="1"/>
      <c r="X6289" s="1"/>
      <c r="Z6289" s="1"/>
      <c r="AB6289" s="1"/>
    </row>
    <row r="6290" spans="2:28" x14ac:dyDescent="0.25">
      <c r="B6290" s="1"/>
      <c r="D6290" s="1"/>
      <c r="F6290" s="1"/>
      <c r="H6290" s="1"/>
      <c r="J6290" s="1"/>
      <c r="L6290" s="1"/>
      <c r="N6290" s="1"/>
      <c r="P6290" s="1"/>
      <c r="R6290" s="1"/>
      <c r="T6290" s="1"/>
      <c r="V6290" s="1"/>
      <c r="X6290" s="1"/>
      <c r="Z6290" s="1"/>
      <c r="AB6290" s="1"/>
    </row>
    <row r="6291" spans="2:28" x14ac:dyDescent="0.25">
      <c r="B6291" s="1"/>
      <c r="D6291" s="1"/>
      <c r="F6291" s="1"/>
      <c r="H6291" s="1"/>
      <c r="J6291" s="1"/>
      <c r="L6291" s="1"/>
      <c r="N6291" s="1"/>
      <c r="P6291" s="1"/>
      <c r="R6291" s="1"/>
      <c r="T6291" s="1"/>
      <c r="V6291" s="1"/>
      <c r="X6291" s="1"/>
      <c r="Z6291" s="1"/>
      <c r="AB6291" s="1"/>
    </row>
    <row r="6292" spans="2:28" x14ac:dyDescent="0.25">
      <c r="B6292" s="1"/>
      <c r="D6292" s="1"/>
      <c r="F6292" s="1"/>
      <c r="H6292" s="1"/>
      <c r="J6292" s="1"/>
      <c r="L6292" s="1"/>
      <c r="N6292" s="1"/>
      <c r="P6292" s="1"/>
      <c r="R6292" s="1"/>
      <c r="T6292" s="1"/>
      <c r="V6292" s="1"/>
      <c r="X6292" s="1"/>
      <c r="Z6292" s="1"/>
      <c r="AB6292" s="1"/>
    </row>
    <row r="6293" spans="2:28" x14ac:dyDescent="0.25">
      <c r="B6293" s="1"/>
      <c r="D6293" s="1"/>
      <c r="F6293" s="1"/>
      <c r="H6293" s="1"/>
      <c r="J6293" s="1"/>
      <c r="L6293" s="1"/>
      <c r="N6293" s="1"/>
      <c r="P6293" s="1"/>
      <c r="R6293" s="1"/>
      <c r="T6293" s="1"/>
      <c r="V6293" s="1"/>
      <c r="X6293" s="1"/>
      <c r="Z6293" s="1"/>
      <c r="AB6293" s="1"/>
    </row>
    <row r="6294" spans="2:28" x14ac:dyDescent="0.25">
      <c r="B6294" s="1"/>
      <c r="D6294" s="1"/>
      <c r="F6294" s="1"/>
      <c r="H6294" s="1"/>
      <c r="J6294" s="1"/>
      <c r="L6294" s="1"/>
      <c r="N6294" s="1"/>
      <c r="P6294" s="1"/>
      <c r="R6294" s="1"/>
      <c r="T6294" s="1"/>
      <c r="V6294" s="1"/>
      <c r="X6294" s="1"/>
      <c r="Z6294" s="1"/>
      <c r="AB6294" s="1"/>
    </row>
    <row r="6295" spans="2:28" x14ac:dyDescent="0.25">
      <c r="B6295" s="1"/>
      <c r="D6295" s="1"/>
      <c r="F6295" s="1"/>
      <c r="H6295" s="1"/>
      <c r="J6295" s="1"/>
      <c r="L6295" s="1"/>
      <c r="N6295" s="1"/>
      <c r="P6295" s="1"/>
      <c r="R6295" s="1"/>
      <c r="T6295" s="1"/>
      <c r="V6295" s="1"/>
      <c r="X6295" s="1"/>
      <c r="Z6295" s="1"/>
      <c r="AB6295" s="1"/>
    </row>
    <row r="6296" spans="2:28" x14ac:dyDescent="0.25">
      <c r="B6296" s="1"/>
      <c r="D6296" s="1"/>
      <c r="F6296" s="1"/>
      <c r="H6296" s="1"/>
      <c r="J6296" s="1"/>
      <c r="L6296" s="1"/>
      <c r="N6296" s="1"/>
      <c r="P6296" s="1"/>
      <c r="R6296" s="1"/>
      <c r="T6296" s="1"/>
      <c r="V6296" s="1"/>
      <c r="X6296" s="1"/>
      <c r="Z6296" s="1"/>
      <c r="AB6296" s="1"/>
    </row>
    <row r="6297" spans="2:28" x14ac:dyDescent="0.25">
      <c r="B6297" s="1"/>
      <c r="D6297" s="1"/>
      <c r="F6297" s="1"/>
      <c r="H6297" s="1"/>
      <c r="J6297" s="1"/>
      <c r="L6297" s="1"/>
      <c r="N6297" s="1"/>
      <c r="P6297" s="1"/>
      <c r="R6297" s="1"/>
      <c r="T6297" s="1"/>
      <c r="V6297" s="1"/>
      <c r="X6297" s="1"/>
      <c r="Z6297" s="1"/>
      <c r="AB6297" s="1"/>
    </row>
    <row r="6298" spans="2:28" x14ac:dyDescent="0.25">
      <c r="B6298" s="1"/>
      <c r="D6298" s="1"/>
      <c r="F6298" s="1"/>
      <c r="H6298" s="1"/>
      <c r="J6298" s="1"/>
      <c r="L6298" s="1"/>
      <c r="N6298" s="1"/>
      <c r="P6298" s="1"/>
      <c r="R6298" s="1"/>
      <c r="T6298" s="1"/>
      <c r="V6298" s="1"/>
      <c r="X6298" s="1"/>
      <c r="Z6298" s="1"/>
      <c r="AB6298" s="1"/>
    </row>
    <row r="6299" spans="2:28" x14ac:dyDescent="0.25">
      <c r="B6299" s="1"/>
      <c r="D6299" s="1"/>
      <c r="F6299" s="1"/>
      <c r="H6299" s="1"/>
      <c r="J6299" s="1"/>
      <c r="L6299" s="1"/>
      <c r="N6299" s="1"/>
      <c r="P6299" s="1"/>
      <c r="R6299" s="1"/>
      <c r="T6299" s="1"/>
      <c r="V6299" s="1"/>
      <c r="X6299" s="1"/>
      <c r="Z6299" s="1"/>
      <c r="AB6299" s="1"/>
    </row>
    <row r="6300" spans="2:28" x14ac:dyDescent="0.25">
      <c r="B6300" s="1"/>
      <c r="D6300" s="1"/>
      <c r="F6300" s="1"/>
      <c r="H6300" s="1"/>
      <c r="J6300" s="1"/>
      <c r="L6300" s="1"/>
      <c r="N6300" s="1"/>
      <c r="P6300" s="1"/>
      <c r="R6300" s="1"/>
      <c r="T6300" s="1"/>
      <c r="V6300" s="1"/>
      <c r="X6300" s="1"/>
      <c r="Z6300" s="1"/>
      <c r="AB6300" s="1"/>
    </row>
    <row r="6301" spans="2:28" x14ac:dyDescent="0.25">
      <c r="B6301" s="1"/>
      <c r="D6301" s="1"/>
      <c r="F6301" s="1"/>
      <c r="H6301" s="1"/>
      <c r="J6301" s="1"/>
      <c r="L6301" s="1"/>
      <c r="N6301" s="1"/>
      <c r="P6301" s="1"/>
      <c r="R6301" s="1"/>
      <c r="T6301" s="1"/>
      <c r="V6301" s="1"/>
      <c r="X6301" s="1"/>
      <c r="Z6301" s="1"/>
      <c r="AB6301" s="1"/>
    </row>
    <row r="6302" spans="2:28" x14ac:dyDescent="0.25">
      <c r="B6302" s="1"/>
      <c r="D6302" s="1"/>
      <c r="F6302" s="1"/>
      <c r="H6302" s="1"/>
      <c r="J6302" s="1"/>
      <c r="L6302" s="1"/>
      <c r="N6302" s="1"/>
      <c r="P6302" s="1"/>
      <c r="R6302" s="1"/>
      <c r="T6302" s="1"/>
      <c r="V6302" s="1"/>
      <c r="X6302" s="1"/>
      <c r="Z6302" s="1"/>
      <c r="AB6302" s="1"/>
    </row>
    <row r="6303" spans="2:28" x14ac:dyDescent="0.25">
      <c r="B6303" s="1"/>
      <c r="D6303" s="1"/>
      <c r="F6303" s="1"/>
      <c r="H6303" s="1"/>
      <c r="J6303" s="1"/>
      <c r="L6303" s="1"/>
      <c r="N6303" s="1"/>
      <c r="P6303" s="1"/>
      <c r="R6303" s="1"/>
      <c r="T6303" s="1"/>
      <c r="V6303" s="1"/>
      <c r="X6303" s="1"/>
      <c r="Z6303" s="1"/>
      <c r="AB6303" s="1"/>
    </row>
    <row r="6304" spans="2:28" x14ac:dyDescent="0.25">
      <c r="B6304" s="1"/>
      <c r="D6304" s="1"/>
      <c r="F6304" s="1"/>
      <c r="H6304" s="1"/>
      <c r="J6304" s="1"/>
      <c r="L6304" s="1"/>
      <c r="N6304" s="1"/>
      <c r="P6304" s="1"/>
      <c r="R6304" s="1"/>
      <c r="T6304" s="1"/>
      <c r="V6304" s="1"/>
      <c r="X6304" s="1"/>
      <c r="Z6304" s="1"/>
      <c r="AB6304" s="1"/>
    </row>
    <row r="6305" spans="2:28" x14ac:dyDescent="0.25">
      <c r="B6305" s="1"/>
      <c r="D6305" s="1"/>
      <c r="F6305" s="1"/>
      <c r="H6305" s="1"/>
      <c r="J6305" s="1"/>
      <c r="L6305" s="1"/>
      <c r="N6305" s="1"/>
      <c r="P6305" s="1"/>
      <c r="R6305" s="1"/>
      <c r="T6305" s="1"/>
      <c r="V6305" s="1"/>
      <c r="X6305" s="1"/>
      <c r="Z6305" s="1"/>
      <c r="AB6305" s="1"/>
    </row>
    <row r="6306" spans="2:28" x14ac:dyDescent="0.25">
      <c r="B6306" s="1"/>
      <c r="D6306" s="1"/>
      <c r="F6306" s="1"/>
      <c r="H6306" s="1"/>
      <c r="J6306" s="1"/>
      <c r="L6306" s="1"/>
      <c r="N6306" s="1"/>
      <c r="P6306" s="1"/>
      <c r="R6306" s="1"/>
      <c r="T6306" s="1"/>
      <c r="V6306" s="1"/>
      <c r="X6306" s="1"/>
      <c r="Z6306" s="1"/>
      <c r="AB6306" s="1"/>
    </row>
    <row r="6307" spans="2:28" x14ac:dyDescent="0.25">
      <c r="B6307" s="1"/>
      <c r="D6307" s="1"/>
      <c r="F6307" s="1"/>
      <c r="H6307" s="1"/>
      <c r="J6307" s="1"/>
      <c r="L6307" s="1"/>
      <c r="N6307" s="1"/>
      <c r="P6307" s="1"/>
      <c r="R6307" s="1"/>
      <c r="T6307" s="1"/>
      <c r="V6307" s="1"/>
      <c r="X6307" s="1"/>
      <c r="Z6307" s="1"/>
      <c r="AB6307" s="1"/>
    </row>
    <row r="6308" spans="2:28" x14ac:dyDescent="0.25">
      <c r="B6308" s="1"/>
      <c r="D6308" s="1"/>
      <c r="F6308" s="1"/>
      <c r="H6308" s="1"/>
      <c r="J6308" s="1"/>
      <c r="L6308" s="1"/>
      <c r="N6308" s="1"/>
      <c r="P6308" s="1"/>
      <c r="R6308" s="1"/>
      <c r="T6308" s="1"/>
      <c r="V6308" s="1"/>
      <c r="X6308" s="1"/>
      <c r="Z6308" s="1"/>
      <c r="AB6308" s="1"/>
    </row>
    <row r="6309" spans="2:28" x14ac:dyDescent="0.25">
      <c r="B6309" s="1"/>
      <c r="D6309" s="1"/>
      <c r="F6309" s="1"/>
      <c r="H6309" s="1"/>
      <c r="J6309" s="1"/>
      <c r="L6309" s="1"/>
      <c r="N6309" s="1"/>
      <c r="P6309" s="1"/>
      <c r="R6309" s="1"/>
      <c r="T6309" s="1"/>
      <c r="V6309" s="1"/>
      <c r="X6309" s="1"/>
      <c r="Z6309" s="1"/>
      <c r="AB6309" s="1"/>
    </row>
    <row r="6310" spans="2:28" x14ac:dyDescent="0.25">
      <c r="B6310" s="1"/>
      <c r="D6310" s="1"/>
      <c r="F6310" s="1"/>
      <c r="H6310" s="1"/>
      <c r="J6310" s="1"/>
      <c r="L6310" s="1"/>
      <c r="N6310" s="1"/>
      <c r="P6310" s="1"/>
      <c r="R6310" s="1"/>
      <c r="T6310" s="1"/>
      <c r="V6310" s="1"/>
      <c r="X6310" s="1"/>
      <c r="Z6310" s="1"/>
      <c r="AB6310" s="1"/>
    </row>
    <row r="6311" spans="2:28" x14ac:dyDescent="0.25">
      <c r="B6311" s="1"/>
      <c r="D6311" s="1"/>
      <c r="F6311" s="1"/>
      <c r="H6311" s="1"/>
      <c r="J6311" s="1"/>
      <c r="L6311" s="1"/>
      <c r="N6311" s="1"/>
      <c r="P6311" s="1"/>
      <c r="R6311" s="1"/>
      <c r="T6311" s="1"/>
      <c r="V6311" s="1"/>
      <c r="X6311" s="1"/>
      <c r="Z6311" s="1"/>
      <c r="AB6311" s="1"/>
    </row>
    <row r="6312" spans="2:28" x14ac:dyDescent="0.25">
      <c r="B6312" s="1"/>
      <c r="D6312" s="1"/>
      <c r="F6312" s="1"/>
      <c r="H6312" s="1"/>
      <c r="J6312" s="1"/>
      <c r="L6312" s="1"/>
      <c r="N6312" s="1"/>
      <c r="P6312" s="1"/>
      <c r="R6312" s="1"/>
      <c r="T6312" s="1"/>
      <c r="V6312" s="1"/>
      <c r="X6312" s="1"/>
      <c r="Z6312" s="1"/>
      <c r="AB6312" s="1"/>
    </row>
    <row r="6313" spans="2:28" x14ac:dyDescent="0.25">
      <c r="B6313" s="1"/>
      <c r="D6313" s="1"/>
      <c r="F6313" s="1"/>
      <c r="H6313" s="1"/>
      <c r="J6313" s="1"/>
      <c r="L6313" s="1"/>
      <c r="N6313" s="1"/>
      <c r="P6313" s="1"/>
      <c r="R6313" s="1"/>
      <c r="T6313" s="1"/>
      <c r="V6313" s="1"/>
      <c r="X6313" s="1"/>
      <c r="Z6313" s="1"/>
      <c r="AB6313" s="1"/>
    </row>
    <row r="6314" spans="2:28" x14ac:dyDescent="0.25">
      <c r="B6314" s="1"/>
      <c r="D6314" s="1"/>
      <c r="F6314" s="1"/>
      <c r="H6314" s="1"/>
      <c r="J6314" s="1"/>
      <c r="L6314" s="1"/>
      <c r="N6314" s="1"/>
      <c r="P6314" s="1"/>
      <c r="R6314" s="1"/>
      <c r="T6314" s="1"/>
      <c r="V6314" s="1"/>
      <c r="X6314" s="1"/>
      <c r="Z6314" s="1"/>
      <c r="AB6314" s="1"/>
    </row>
    <row r="6315" spans="2:28" x14ac:dyDescent="0.25">
      <c r="B6315" s="1"/>
      <c r="D6315" s="1"/>
      <c r="F6315" s="1"/>
      <c r="H6315" s="1"/>
      <c r="J6315" s="1"/>
      <c r="L6315" s="1"/>
      <c r="N6315" s="1"/>
      <c r="P6315" s="1"/>
      <c r="R6315" s="1"/>
      <c r="T6315" s="1"/>
      <c r="V6315" s="1"/>
      <c r="X6315" s="1"/>
      <c r="Z6315" s="1"/>
      <c r="AB6315" s="1"/>
    </row>
    <row r="6316" spans="2:28" x14ac:dyDescent="0.25">
      <c r="B6316" s="1"/>
      <c r="D6316" s="1"/>
      <c r="F6316" s="1"/>
      <c r="H6316" s="1"/>
      <c r="J6316" s="1"/>
      <c r="L6316" s="1"/>
      <c r="N6316" s="1"/>
      <c r="P6316" s="1"/>
      <c r="R6316" s="1"/>
      <c r="T6316" s="1"/>
      <c r="V6316" s="1"/>
      <c r="X6316" s="1"/>
      <c r="Z6316" s="1"/>
      <c r="AB6316" s="1"/>
    </row>
    <row r="6317" spans="2:28" x14ac:dyDescent="0.25">
      <c r="B6317" s="1"/>
      <c r="D6317" s="1"/>
      <c r="F6317" s="1"/>
      <c r="H6317" s="1"/>
      <c r="J6317" s="1"/>
      <c r="L6317" s="1"/>
      <c r="N6317" s="1"/>
      <c r="P6317" s="1"/>
      <c r="R6317" s="1"/>
      <c r="T6317" s="1"/>
      <c r="V6317" s="1"/>
      <c r="X6317" s="1"/>
      <c r="Z6317" s="1"/>
      <c r="AB6317" s="1"/>
    </row>
    <row r="6318" spans="2:28" x14ac:dyDescent="0.25">
      <c r="B6318" s="1"/>
      <c r="D6318" s="1"/>
      <c r="F6318" s="1"/>
      <c r="H6318" s="1"/>
      <c r="J6318" s="1"/>
      <c r="L6318" s="1"/>
      <c r="N6318" s="1"/>
      <c r="P6318" s="1"/>
      <c r="R6318" s="1"/>
      <c r="T6318" s="1"/>
      <c r="V6318" s="1"/>
      <c r="X6318" s="1"/>
      <c r="Z6318" s="1"/>
      <c r="AB6318" s="1"/>
    </row>
    <row r="6319" spans="2:28" x14ac:dyDescent="0.25">
      <c r="B6319" s="1"/>
      <c r="D6319" s="1"/>
      <c r="F6319" s="1"/>
      <c r="H6319" s="1"/>
      <c r="J6319" s="1"/>
      <c r="L6319" s="1"/>
      <c r="N6319" s="1"/>
      <c r="P6319" s="1"/>
      <c r="R6319" s="1"/>
      <c r="T6319" s="1"/>
      <c r="V6319" s="1"/>
      <c r="X6319" s="1"/>
      <c r="Z6319" s="1"/>
      <c r="AB6319" s="1"/>
    </row>
    <row r="6320" spans="2:28" x14ac:dyDescent="0.25">
      <c r="B6320" s="1"/>
      <c r="D6320" s="1"/>
      <c r="F6320" s="1"/>
      <c r="H6320" s="1"/>
      <c r="J6320" s="1"/>
      <c r="L6320" s="1"/>
      <c r="N6320" s="1"/>
      <c r="P6320" s="1"/>
      <c r="R6320" s="1"/>
      <c r="T6320" s="1"/>
      <c r="V6320" s="1"/>
      <c r="X6320" s="1"/>
      <c r="Z6320" s="1"/>
      <c r="AB6320" s="1"/>
    </row>
    <row r="6321" spans="2:28" x14ac:dyDescent="0.25">
      <c r="B6321" s="1"/>
      <c r="D6321" s="1"/>
      <c r="F6321" s="1"/>
      <c r="H6321" s="1"/>
      <c r="J6321" s="1"/>
      <c r="L6321" s="1"/>
      <c r="N6321" s="1"/>
      <c r="P6321" s="1"/>
      <c r="R6321" s="1"/>
      <c r="T6321" s="1"/>
      <c r="V6321" s="1"/>
      <c r="X6321" s="1"/>
      <c r="Z6321" s="1"/>
      <c r="AB6321" s="1"/>
    </row>
    <row r="6322" spans="2:28" x14ac:dyDescent="0.25">
      <c r="B6322" s="1"/>
      <c r="D6322" s="1"/>
      <c r="F6322" s="1"/>
      <c r="H6322" s="1"/>
      <c r="J6322" s="1"/>
      <c r="L6322" s="1"/>
      <c r="N6322" s="1"/>
      <c r="P6322" s="1"/>
      <c r="R6322" s="1"/>
      <c r="T6322" s="1"/>
      <c r="V6322" s="1"/>
      <c r="X6322" s="1"/>
      <c r="Z6322" s="1"/>
      <c r="AB6322" s="1"/>
    </row>
    <row r="6323" spans="2:28" x14ac:dyDescent="0.25">
      <c r="B6323" s="1"/>
      <c r="D6323" s="1"/>
      <c r="F6323" s="1"/>
      <c r="H6323" s="1"/>
      <c r="J6323" s="1"/>
      <c r="L6323" s="1"/>
      <c r="N6323" s="1"/>
      <c r="P6323" s="1"/>
      <c r="R6323" s="1"/>
      <c r="T6323" s="1"/>
      <c r="V6323" s="1"/>
      <c r="X6323" s="1"/>
      <c r="Z6323" s="1"/>
      <c r="AB6323" s="1"/>
    </row>
    <row r="6324" spans="2:28" x14ac:dyDescent="0.25">
      <c r="B6324" s="1"/>
      <c r="D6324" s="1"/>
      <c r="F6324" s="1"/>
      <c r="H6324" s="1"/>
      <c r="J6324" s="1"/>
      <c r="L6324" s="1"/>
      <c r="N6324" s="1"/>
      <c r="P6324" s="1"/>
      <c r="R6324" s="1"/>
      <c r="T6324" s="1"/>
      <c r="V6324" s="1"/>
      <c r="X6324" s="1"/>
      <c r="Z6324" s="1"/>
      <c r="AB6324" s="1"/>
    </row>
    <row r="6325" spans="2:28" x14ac:dyDescent="0.25">
      <c r="B6325" s="1"/>
      <c r="D6325" s="1"/>
      <c r="F6325" s="1"/>
      <c r="H6325" s="1"/>
      <c r="J6325" s="1"/>
      <c r="L6325" s="1"/>
      <c r="N6325" s="1"/>
      <c r="P6325" s="1"/>
      <c r="R6325" s="1"/>
      <c r="T6325" s="1"/>
      <c r="V6325" s="1"/>
      <c r="X6325" s="1"/>
      <c r="Z6325" s="1"/>
      <c r="AB6325" s="1"/>
    </row>
    <row r="6326" spans="2:28" x14ac:dyDescent="0.25">
      <c r="B6326" s="1"/>
      <c r="D6326" s="1"/>
      <c r="F6326" s="1"/>
      <c r="H6326" s="1"/>
      <c r="J6326" s="1"/>
      <c r="L6326" s="1"/>
      <c r="N6326" s="1"/>
      <c r="P6326" s="1"/>
      <c r="R6326" s="1"/>
      <c r="T6326" s="1"/>
      <c r="V6326" s="1"/>
      <c r="X6326" s="1"/>
      <c r="Z6326" s="1"/>
      <c r="AB6326" s="1"/>
    </row>
    <row r="6327" spans="2:28" x14ac:dyDescent="0.25">
      <c r="B6327" s="1"/>
      <c r="D6327" s="1"/>
      <c r="F6327" s="1"/>
      <c r="H6327" s="1"/>
      <c r="J6327" s="1"/>
      <c r="L6327" s="1"/>
      <c r="N6327" s="1"/>
      <c r="P6327" s="1"/>
      <c r="R6327" s="1"/>
      <c r="T6327" s="1"/>
      <c r="V6327" s="1"/>
      <c r="X6327" s="1"/>
      <c r="Z6327" s="1"/>
      <c r="AB6327" s="1"/>
    </row>
    <row r="6328" spans="2:28" x14ac:dyDescent="0.25">
      <c r="B6328" s="1"/>
      <c r="D6328" s="1"/>
      <c r="F6328" s="1"/>
      <c r="H6328" s="1"/>
      <c r="J6328" s="1"/>
      <c r="L6328" s="1"/>
      <c r="N6328" s="1"/>
      <c r="P6328" s="1"/>
      <c r="R6328" s="1"/>
      <c r="T6328" s="1"/>
      <c r="V6328" s="1"/>
      <c r="X6328" s="1"/>
      <c r="Z6328" s="1"/>
      <c r="AB6328" s="1"/>
    </row>
    <row r="6329" spans="2:28" x14ac:dyDescent="0.25">
      <c r="B6329" s="1"/>
      <c r="D6329" s="1"/>
      <c r="F6329" s="1"/>
      <c r="H6329" s="1"/>
      <c r="J6329" s="1"/>
      <c r="L6329" s="1"/>
      <c r="N6329" s="1"/>
      <c r="P6329" s="1"/>
      <c r="R6329" s="1"/>
      <c r="T6329" s="1"/>
      <c r="V6329" s="1"/>
      <c r="X6329" s="1"/>
      <c r="Z6329" s="1"/>
      <c r="AB6329" s="1"/>
    </row>
    <row r="6330" spans="2:28" x14ac:dyDescent="0.25">
      <c r="B6330" s="1"/>
      <c r="D6330" s="1"/>
      <c r="F6330" s="1"/>
      <c r="H6330" s="1"/>
      <c r="J6330" s="1"/>
      <c r="L6330" s="1"/>
      <c r="N6330" s="1"/>
      <c r="P6330" s="1"/>
      <c r="R6330" s="1"/>
      <c r="T6330" s="1"/>
      <c r="V6330" s="1"/>
      <c r="X6330" s="1"/>
      <c r="Z6330" s="1"/>
      <c r="AB6330" s="1"/>
    </row>
    <row r="6331" spans="2:28" x14ac:dyDescent="0.25">
      <c r="B6331" s="1"/>
      <c r="D6331" s="1"/>
      <c r="F6331" s="1"/>
      <c r="H6331" s="1"/>
      <c r="J6331" s="1"/>
      <c r="L6331" s="1"/>
      <c r="N6331" s="1"/>
      <c r="P6331" s="1"/>
      <c r="R6331" s="1"/>
      <c r="T6331" s="1"/>
      <c r="V6331" s="1"/>
      <c r="X6331" s="1"/>
      <c r="Z6331" s="1"/>
      <c r="AB6331" s="1"/>
    </row>
    <row r="6332" spans="2:28" x14ac:dyDescent="0.25">
      <c r="B6332" s="1"/>
      <c r="D6332" s="1"/>
      <c r="F6332" s="1"/>
      <c r="H6332" s="1"/>
      <c r="J6332" s="1"/>
      <c r="L6332" s="1"/>
      <c r="N6332" s="1"/>
      <c r="P6332" s="1"/>
      <c r="R6332" s="1"/>
      <c r="T6332" s="1"/>
      <c r="V6332" s="1"/>
      <c r="X6332" s="1"/>
      <c r="Z6332" s="1"/>
      <c r="AB6332" s="1"/>
    </row>
    <row r="6333" spans="2:28" x14ac:dyDescent="0.25">
      <c r="B6333" s="1"/>
      <c r="D6333" s="1"/>
      <c r="F6333" s="1"/>
      <c r="H6333" s="1"/>
      <c r="J6333" s="1"/>
      <c r="L6333" s="1"/>
      <c r="N6333" s="1"/>
      <c r="P6333" s="1"/>
      <c r="R6333" s="1"/>
      <c r="T6333" s="1"/>
      <c r="V6333" s="1"/>
      <c r="X6333" s="1"/>
      <c r="Z6333" s="1"/>
      <c r="AB6333" s="1"/>
    </row>
    <row r="6334" spans="2:28" x14ac:dyDescent="0.25">
      <c r="B6334" s="1"/>
      <c r="D6334" s="1"/>
      <c r="F6334" s="1"/>
      <c r="H6334" s="1"/>
      <c r="J6334" s="1"/>
      <c r="L6334" s="1"/>
      <c r="N6334" s="1"/>
      <c r="P6334" s="1"/>
      <c r="R6334" s="1"/>
      <c r="T6334" s="1"/>
      <c r="V6334" s="1"/>
      <c r="X6334" s="1"/>
      <c r="Z6334" s="1"/>
      <c r="AB6334" s="1"/>
    </row>
    <row r="6335" spans="2:28" x14ac:dyDescent="0.25">
      <c r="B6335" s="1"/>
      <c r="D6335" s="1"/>
      <c r="F6335" s="1"/>
      <c r="H6335" s="1"/>
      <c r="J6335" s="1"/>
      <c r="L6335" s="1"/>
      <c r="N6335" s="1"/>
      <c r="P6335" s="1"/>
      <c r="R6335" s="1"/>
      <c r="T6335" s="1"/>
      <c r="V6335" s="1"/>
      <c r="X6335" s="1"/>
      <c r="Z6335" s="1"/>
      <c r="AB6335" s="1"/>
    </row>
    <row r="6336" spans="2:28" x14ac:dyDescent="0.25">
      <c r="B6336" s="1"/>
      <c r="D6336" s="1"/>
      <c r="F6336" s="1"/>
      <c r="H6336" s="1"/>
      <c r="J6336" s="1"/>
      <c r="L6336" s="1"/>
      <c r="N6336" s="1"/>
      <c r="P6336" s="1"/>
      <c r="R6336" s="1"/>
      <c r="T6336" s="1"/>
      <c r="V6336" s="1"/>
      <c r="X6336" s="1"/>
      <c r="Z6336" s="1"/>
      <c r="AB6336" s="1"/>
    </row>
    <row r="6337" spans="2:28" x14ac:dyDescent="0.25">
      <c r="B6337" s="1"/>
      <c r="D6337" s="1"/>
      <c r="F6337" s="1"/>
      <c r="H6337" s="1"/>
      <c r="J6337" s="1"/>
      <c r="L6337" s="1"/>
      <c r="N6337" s="1"/>
      <c r="P6337" s="1"/>
      <c r="R6337" s="1"/>
      <c r="T6337" s="1"/>
      <c r="V6337" s="1"/>
      <c r="X6337" s="1"/>
      <c r="Z6337" s="1"/>
      <c r="AB6337" s="1"/>
    </row>
    <row r="6338" spans="2:28" x14ac:dyDescent="0.25">
      <c r="B6338" s="1"/>
      <c r="D6338" s="1"/>
      <c r="F6338" s="1"/>
      <c r="H6338" s="1"/>
      <c r="J6338" s="1"/>
      <c r="L6338" s="1"/>
      <c r="N6338" s="1"/>
      <c r="P6338" s="1"/>
      <c r="R6338" s="1"/>
      <c r="T6338" s="1"/>
      <c r="V6338" s="1"/>
      <c r="X6338" s="1"/>
      <c r="Z6338" s="1"/>
      <c r="AB6338" s="1"/>
    </row>
    <row r="6339" spans="2:28" x14ac:dyDescent="0.25">
      <c r="B6339" s="1"/>
      <c r="D6339" s="1"/>
      <c r="F6339" s="1"/>
      <c r="H6339" s="1"/>
      <c r="J6339" s="1"/>
      <c r="L6339" s="1"/>
      <c r="N6339" s="1"/>
      <c r="P6339" s="1"/>
      <c r="R6339" s="1"/>
      <c r="T6339" s="1"/>
      <c r="V6339" s="1"/>
      <c r="X6339" s="1"/>
      <c r="Z6339" s="1"/>
      <c r="AB6339" s="1"/>
    </row>
    <row r="6340" spans="2:28" x14ac:dyDescent="0.25">
      <c r="B6340" s="1"/>
      <c r="D6340" s="1"/>
      <c r="F6340" s="1"/>
      <c r="H6340" s="1"/>
      <c r="J6340" s="1"/>
      <c r="L6340" s="1"/>
      <c r="N6340" s="1"/>
      <c r="P6340" s="1"/>
      <c r="R6340" s="1"/>
      <c r="T6340" s="1"/>
      <c r="V6340" s="1"/>
      <c r="X6340" s="1"/>
      <c r="Z6340" s="1"/>
      <c r="AB6340" s="1"/>
    </row>
    <row r="6341" spans="2:28" x14ac:dyDescent="0.25">
      <c r="B6341" s="1"/>
      <c r="D6341" s="1"/>
      <c r="F6341" s="1"/>
      <c r="H6341" s="1"/>
      <c r="J6341" s="1"/>
      <c r="L6341" s="1"/>
      <c r="N6341" s="1"/>
      <c r="P6341" s="1"/>
      <c r="R6341" s="1"/>
      <c r="T6341" s="1"/>
      <c r="V6341" s="1"/>
      <c r="X6341" s="1"/>
      <c r="Z6341" s="1"/>
      <c r="AB6341" s="1"/>
    </row>
    <row r="6342" spans="2:28" x14ac:dyDescent="0.25">
      <c r="B6342" s="1"/>
      <c r="D6342" s="1"/>
      <c r="F6342" s="1"/>
      <c r="H6342" s="1"/>
      <c r="J6342" s="1"/>
      <c r="L6342" s="1"/>
      <c r="N6342" s="1"/>
      <c r="P6342" s="1"/>
      <c r="R6342" s="1"/>
      <c r="T6342" s="1"/>
      <c r="V6342" s="1"/>
      <c r="X6342" s="1"/>
      <c r="Z6342" s="1"/>
      <c r="AB6342" s="1"/>
    </row>
    <row r="6343" spans="2:28" x14ac:dyDescent="0.25">
      <c r="B6343" s="1"/>
      <c r="D6343" s="1"/>
      <c r="F6343" s="1"/>
      <c r="H6343" s="1"/>
      <c r="J6343" s="1"/>
      <c r="L6343" s="1"/>
      <c r="N6343" s="1"/>
      <c r="P6343" s="1"/>
      <c r="R6343" s="1"/>
      <c r="T6343" s="1"/>
      <c r="V6343" s="1"/>
      <c r="X6343" s="1"/>
      <c r="Z6343" s="1"/>
      <c r="AB6343" s="1"/>
    </row>
    <row r="6344" spans="2:28" x14ac:dyDescent="0.25">
      <c r="B6344" s="1"/>
      <c r="D6344" s="1"/>
      <c r="F6344" s="1"/>
      <c r="H6344" s="1"/>
      <c r="J6344" s="1"/>
      <c r="L6344" s="1"/>
      <c r="N6344" s="1"/>
      <c r="P6344" s="1"/>
      <c r="R6344" s="1"/>
      <c r="T6344" s="1"/>
      <c r="V6344" s="1"/>
      <c r="X6344" s="1"/>
      <c r="Z6344" s="1"/>
      <c r="AB6344" s="1"/>
    </row>
    <row r="6345" spans="2:28" x14ac:dyDescent="0.25">
      <c r="B6345" s="1"/>
      <c r="D6345" s="1"/>
      <c r="F6345" s="1"/>
      <c r="H6345" s="1"/>
      <c r="J6345" s="1"/>
      <c r="L6345" s="1"/>
      <c r="N6345" s="1"/>
      <c r="P6345" s="1"/>
      <c r="R6345" s="1"/>
      <c r="T6345" s="1"/>
      <c r="V6345" s="1"/>
      <c r="X6345" s="1"/>
      <c r="Z6345" s="1"/>
      <c r="AB6345" s="1"/>
    </row>
    <row r="6346" spans="2:28" x14ac:dyDescent="0.25">
      <c r="B6346" s="1"/>
      <c r="D6346" s="1"/>
      <c r="F6346" s="1"/>
      <c r="H6346" s="1"/>
      <c r="J6346" s="1"/>
      <c r="L6346" s="1"/>
      <c r="N6346" s="1"/>
      <c r="P6346" s="1"/>
      <c r="R6346" s="1"/>
      <c r="T6346" s="1"/>
      <c r="V6346" s="1"/>
      <c r="X6346" s="1"/>
      <c r="Z6346" s="1"/>
      <c r="AB6346" s="1"/>
    </row>
    <row r="6347" spans="2:28" x14ac:dyDescent="0.25">
      <c r="B6347" s="1"/>
      <c r="D6347" s="1"/>
      <c r="F6347" s="1"/>
      <c r="H6347" s="1"/>
      <c r="J6347" s="1"/>
      <c r="L6347" s="1"/>
      <c r="N6347" s="1"/>
      <c r="P6347" s="1"/>
      <c r="R6347" s="1"/>
      <c r="T6347" s="1"/>
      <c r="V6347" s="1"/>
      <c r="X6347" s="1"/>
      <c r="Z6347" s="1"/>
      <c r="AB6347" s="1"/>
    </row>
    <row r="6348" spans="2:28" x14ac:dyDescent="0.25">
      <c r="B6348" s="1"/>
      <c r="D6348" s="1"/>
      <c r="F6348" s="1"/>
      <c r="H6348" s="1"/>
      <c r="J6348" s="1"/>
      <c r="L6348" s="1"/>
      <c r="N6348" s="1"/>
      <c r="P6348" s="1"/>
      <c r="R6348" s="1"/>
      <c r="T6348" s="1"/>
      <c r="V6348" s="1"/>
      <c r="X6348" s="1"/>
      <c r="Z6348" s="1"/>
      <c r="AB6348" s="1"/>
    </row>
    <row r="6349" spans="2:28" x14ac:dyDescent="0.25">
      <c r="B6349" s="1"/>
      <c r="D6349" s="1"/>
      <c r="F6349" s="1"/>
      <c r="H6349" s="1"/>
      <c r="J6349" s="1"/>
      <c r="L6349" s="1"/>
      <c r="N6349" s="1"/>
      <c r="P6349" s="1"/>
      <c r="R6349" s="1"/>
      <c r="T6349" s="1"/>
      <c r="V6349" s="1"/>
      <c r="X6349" s="1"/>
      <c r="Z6349" s="1"/>
      <c r="AB6349" s="1"/>
    </row>
    <row r="6350" spans="2:28" x14ac:dyDescent="0.25">
      <c r="B6350" s="1"/>
      <c r="D6350" s="1"/>
      <c r="F6350" s="1"/>
      <c r="H6350" s="1"/>
      <c r="J6350" s="1"/>
      <c r="L6350" s="1"/>
      <c r="N6350" s="1"/>
      <c r="P6350" s="1"/>
      <c r="R6350" s="1"/>
      <c r="T6350" s="1"/>
      <c r="V6350" s="1"/>
      <c r="X6350" s="1"/>
      <c r="Z6350" s="1"/>
      <c r="AB6350" s="1"/>
    </row>
    <row r="6351" spans="2:28" x14ac:dyDescent="0.25">
      <c r="B6351" s="1"/>
      <c r="D6351" s="1"/>
      <c r="F6351" s="1"/>
      <c r="H6351" s="1"/>
      <c r="J6351" s="1"/>
      <c r="L6351" s="1"/>
      <c r="N6351" s="1"/>
      <c r="P6351" s="1"/>
      <c r="R6351" s="1"/>
      <c r="T6351" s="1"/>
      <c r="V6351" s="1"/>
      <c r="X6351" s="1"/>
      <c r="Z6351" s="1"/>
      <c r="AB6351" s="1"/>
    </row>
    <row r="6352" spans="2:28" x14ac:dyDescent="0.25">
      <c r="B6352" s="1"/>
      <c r="D6352" s="1"/>
      <c r="F6352" s="1"/>
      <c r="H6352" s="1"/>
      <c r="J6352" s="1"/>
      <c r="L6352" s="1"/>
      <c r="N6352" s="1"/>
      <c r="P6352" s="1"/>
      <c r="R6352" s="1"/>
      <c r="T6352" s="1"/>
      <c r="V6352" s="1"/>
      <c r="X6352" s="1"/>
      <c r="Z6352" s="1"/>
      <c r="AB6352" s="1"/>
    </row>
    <row r="6353" spans="2:28" x14ac:dyDescent="0.25">
      <c r="B6353" s="1"/>
      <c r="D6353" s="1"/>
      <c r="F6353" s="1"/>
      <c r="H6353" s="1"/>
      <c r="J6353" s="1"/>
      <c r="L6353" s="1"/>
      <c r="N6353" s="1"/>
      <c r="P6353" s="1"/>
      <c r="R6353" s="1"/>
      <c r="T6353" s="1"/>
      <c r="V6353" s="1"/>
      <c r="X6353" s="1"/>
      <c r="Z6353" s="1"/>
      <c r="AB6353" s="1"/>
    </row>
    <row r="6354" spans="2:28" x14ac:dyDescent="0.25">
      <c r="B6354" s="1"/>
      <c r="D6354" s="1"/>
      <c r="F6354" s="1"/>
      <c r="H6354" s="1"/>
      <c r="J6354" s="1"/>
      <c r="L6354" s="1"/>
      <c r="N6354" s="1"/>
      <c r="P6354" s="1"/>
      <c r="R6354" s="1"/>
      <c r="T6354" s="1"/>
      <c r="V6354" s="1"/>
      <c r="X6354" s="1"/>
      <c r="Z6354" s="1"/>
      <c r="AB6354" s="1"/>
    </row>
    <row r="6355" spans="2:28" x14ac:dyDescent="0.25">
      <c r="B6355" s="1"/>
      <c r="D6355" s="1"/>
      <c r="F6355" s="1"/>
      <c r="H6355" s="1"/>
      <c r="J6355" s="1"/>
      <c r="L6355" s="1"/>
      <c r="N6355" s="1"/>
      <c r="P6355" s="1"/>
      <c r="R6355" s="1"/>
      <c r="T6355" s="1"/>
      <c r="V6355" s="1"/>
      <c r="X6355" s="1"/>
      <c r="Z6355" s="1"/>
      <c r="AB6355" s="1"/>
    </row>
    <row r="6356" spans="2:28" x14ac:dyDescent="0.25">
      <c r="B6356" s="1"/>
      <c r="D6356" s="1"/>
      <c r="F6356" s="1"/>
      <c r="H6356" s="1"/>
      <c r="J6356" s="1"/>
      <c r="L6356" s="1"/>
      <c r="N6356" s="1"/>
      <c r="P6356" s="1"/>
      <c r="R6356" s="1"/>
      <c r="T6356" s="1"/>
      <c r="V6356" s="1"/>
      <c r="X6356" s="1"/>
      <c r="Z6356" s="1"/>
      <c r="AB6356" s="1"/>
    </row>
    <row r="6357" spans="2:28" x14ac:dyDescent="0.25">
      <c r="B6357" s="1"/>
      <c r="D6357" s="1"/>
      <c r="F6357" s="1"/>
      <c r="H6357" s="1"/>
      <c r="J6357" s="1"/>
      <c r="L6357" s="1"/>
      <c r="N6357" s="1"/>
      <c r="P6357" s="1"/>
      <c r="R6357" s="1"/>
      <c r="T6357" s="1"/>
      <c r="V6357" s="1"/>
      <c r="X6357" s="1"/>
      <c r="Z6357" s="1"/>
      <c r="AB6357" s="1"/>
    </row>
    <row r="6358" spans="2:28" x14ac:dyDescent="0.25">
      <c r="B6358" s="1"/>
      <c r="D6358" s="1"/>
      <c r="F6358" s="1"/>
      <c r="H6358" s="1"/>
      <c r="J6358" s="1"/>
      <c r="L6358" s="1"/>
      <c r="N6358" s="1"/>
      <c r="P6358" s="1"/>
      <c r="R6358" s="1"/>
      <c r="T6358" s="1"/>
      <c r="V6358" s="1"/>
      <c r="X6358" s="1"/>
      <c r="Z6358" s="1"/>
      <c r="AB6358" s="1"/>
    </row>
    <row r="6359" spans="2:28" x14ac:dyDescent="0.25">
      <c r="B6359" s="1"/>
      <c r="D6359" s="1"/>
      <c r="F6359" s="1"/>
      <c r="H6359" s="1"/>
      <c r="J6359" s="1"/>
      <c r="L6359" s="1"/>
      <c r="N6359" s="1"/>
      <c r="P6359" s="1"/>
      <c r="R6359" s="1"/>
      <c r="T6359" s="1"/>
      <c r="V6359" s="1"/>
      <c r="X6359" s="1"/>
      <c r="Z6359" s="1"/>
      <c r="AB6359" s="1"/>
    </row>
    <row r="6360" spans="2:28" x14ac:dyDescent="0.25">
      <c r="B6360" s="1"/>
      <c r="D6360" s="1"/>
      <c r="F6360" s="1"/>
      <c r="H6360" s="1"/>
      <c r="J6360" s="1"/>
      <c r="L6360" s="1"/>
      <c r="N6360" s="1"/>
      <c r="P6360" s="1"/>
      <c r="R6360" s="1"/>
      <c r="T6360" s="1"/>
      <c r="V6360" s="1"/>
      <c r="X6360" s="1"/>
      <c r="Z6360" s="1"/>
      <c r="AB6360" s="1"/>
    </row>
    <row r="6361" spans="2:28" x14ac:dyDescent="0.25">
      <c r="B6361" s="1"/>
      <c r="D6361" s="1"/>
      <c r="F6361" s="1"/>
      <c r="H6361" s="1"/>
      <c r="J6361" s="1"/>
      <c r="L6361" s="1"/>
      <c r="N6361" s="1"/>
      <c r="P6361" s="1"/>
      <c r="R6361" s="1"/>
      <c r="T6361" s="1"/>
      <c r="V6361" s="1"/>
      <c r="X6361" s="1"/>
      <c r="Z6361" s="1"/>
      <c r="AB6361" s="1"/>
    </row>
    <row r="6362" spans="2:28" x14ac:dyDescent="0.25">
      <c r="B6362" s="1"/>
      <c r="D6362" s="1"/>
      <c r="F6362" s="1"/>
      <c r="H6362" s="1"/>
      <c r="J6362" s="1"/>
      <c r="L6362" s="1"/>
      <c r="N6362" s="1"/>
      <c r="P6362" s="1"/>
      <c r="R6362" s="1"/>
      <c r="T6362" s="1"/>
      <c r="V6362" s="1"/>
      <c r="X6362" s="1"/>
      <c r="Z6362" s="1"/>
      <c r="AB6362" s="1"/>
    </row>
    <row r="6363" spans="2:28" x14ac:dyDescent="0.25">
      <c r="B6363" s="1"/>
      <c r="D6363" s="1"/>
      <c r="F6363" s="1"/>
      <c r="H6363" s="1"/>
      <c r="J6363" s="1"/>
      <c r="L6363" s="1"/>
      <c r="N6363" s="1"/>
      <c r="P6363" s="1"/>
      <c r="R6363" s="1"/>
      <c r="T6363" s="1"/>
      <c r="V6363" s="1"/>
      <c r="X6363" s="1"/>
      <c r="Z6363" s="1"/>
      <c r="AB6363" s="1"/>
    </row>
    <row r="6364" spans="2:28" x14ac:dyDescent="0.25">
      <c r="B6364" s="1"/>
      <c r="D6364" s="1"/>
      <c r="F6364" s="1"/>
      <c r="H6364" s="1"/>
      <c r="J6364" s="1"/>
      <c r="L6364" s="1"/>
      <c r="N6364" s="1"/>
      <c r="P6364" s="1"/>
      <c r="R6364" s="1"/>
      <c r="T6364" s="1"/>
      <c r="V6364" s="1"/>
      <c r="X6364" s="1"/>
      <c r="Z6364" s="1"/>
      <c r="AB6364" s="1"/>
    </row>
    <row r="6365" spans="2:28" x14ac:dyDescent="0.25">
      <c r="B6365" s="1"/>
      <c r="D6365" s="1"/>
      <c r="F6365" s="1"/>
      <c r="H6365" s="1"/>
      <c r="J6365" s="1"/>
      <c r="L6365" s="1"/>
      <c r="N6365" s="1"/>
      <c r="P6365" s="1"/>
      <c r="R6365" s="1"/>
      <c r="T6365" s="1"/>
      <c r="V6365" s="1"/>
      <c r="X6365" s="1"/>
      <c r="Z6365" s="1"/>
      <c r="AB6365" s="1"/>
    </row>
    <row r="6366" spans="2:28" x14ac:dyDescent="0.25">
      <c r="B6366" s="1"/>
      <c r="D6366" s="1"/>
      <c r="F6366" s="1"/>
      <c r="H6366" s="1"/>
      <c r="J6366" s="1"/>
      <c r="L6366" s="1"/>
      <c r="N6366" s="1"/>
      <c r="P6366" s="1"/>
      <c r="R6366" s="1"/>
      <c r="T6366" s="1"/>
      <c r="V6366" s="1"/>
      <c r="X6366" s="1"/>
      <c r="Z6366" s="1"/>
      <c r="AB6366" s="1"/>
    </row>
    <row r="6367" spans="2:28" x14ac:dyDescent="0.25">
      <c r="B6367" s="1"/>
      <c r="D6367" s="1"/>
      <c r="F6367" s="1"/>
      <c r="H6367" s="1"/>
      <c r="J6367" s="1"/>
      <c r="L6367" s="1"/>
      <c r="N6367" s="1"/>
      <c r="P6367" s="1"/>
      <c r="R6367" s="1"/>
      <c r="T6367" s="1"/>
      <c r="V6367" s="1"/>
      <c r="X6367" s="1"/>
      <c r="Z6367" s="1"/>
      <c r="AB6367" s="1"/>
    </row>
    <row r="6368" spans="2:28" x14ac:dyDescent="0.25">
      <c r="B6368" s="1"/>
      <c r="D6368" s="1"/>
      <c r="F6368" s="1"/>
      <c r="H6368" s="1"/>
      <c r="J6368" s="1"/>
      <c r="L6368" s="1"/>
      <c r="N6368" s="1"/>
      <c r="P6368" s="1"/>
      <c r="R6368" s="1"/>
      <c r="T6368" s="1"/>
      <c r="V6368" s="1"/>
      <c r="X6368" s="1"/>
      <c r="Z6368" s="1"/>
      <c r="AB6368" s="1"/>
    </row>
    <row r="6369" spans="2:28" x14ac:dyDescent="0.25">
      <c r="B6369" s="1"/>
      <c r="D6369" s="1"/>
      <c r="F6369" s="1"/>
      <c r="H6369" s="1"/>
      <c r="J6369" s="1"/>
      <c r="L6369" s="1"/>
      <c r="N6369" s="1"/>
      <c r="P6369" s="1"/>
      <c r="R6369" s="1"/>
      <c r="T6369" s="1"/>
      <c r="V6369" s="1"/>
      <c r="X6369" s="1"/>
      <c r="Z6369" s="1"/>
      <c r="AB6369" s="1"/>
    </row>
    <row r="6370" spans="2:28" x14ac:dyDescent="0.25">
      <c r="B6370" s="1"/>
      <c r="D6370" s="1"/>
      <c r="F6370" s="1"/>
      <c r="H6370" s="1"/>
      <c r="J6370" s="1"/>
      <c r="L6370" s="1"/>
      <c r="N6370" s="1"/>
      <c r="P6370" s="1"/>
      <c r="R6370" s="1"/>
      <c r="T6370" s="1"/>
      <c r="V6370" s="1"/>
      <c r="X6370" s="1"/>
      <c r="Z6370" s="1"/>
      <c r="AB6370" s="1"/>
    </row>
    <row r="6371" spans="2:28" x14ac:dyDescent="0.25">
      <c r="B6371" s="1"/>
      <c r="D6371" s="1"/>
      <c r="F6371" s="1"/>
      <c r="H6371" s="1"/>
      <c r="J6371" s="1"/>
      <c r="L6371" s="1"/>
      <c r="N6371" s="1"/>
      <c r="P6371" s="1"/>
      <c r="R6371" s="1"/>
      <c r="T6371" s="1"/>
      <c r="V6371" s="1"/>
      <c r="X6371" s="1"/>
      <c r="Z6371" s="1"/>
      <c r="AB6371" s="1"/>
    </row>
    <row r="6372" spans="2:28" x14ac:dyDescent="0.25">
      <c r="B6372" s="1"/>
      <c r="D6372" s="1"/>
      <c r="F6372" s="1"/>
      <c r="H6372" s="1"/>
      <c r="J6372" s="1"/>
      <c r="L6372" s="1"/>
      <c r="N6372" s="1"/>
      <c r="P6372" s="1"/>
      <c r="R6372" s="1"/>
      <c r="T6372" s="1"/>
      <c r="V6372" s="1"/>
      <c r="X6372" s="1"/>
      <c r="Z6372" s="1"/>
      <c r="AB6372" s="1"/>
    </row>
    <row r="6373" spans="2:28" x14ac:dyDescent="0.25">
      <c r="B6373" s="1"/>
      <c r="D6373" s="1"/>
      <c r="F6373" s="1"/>
      <c r="H6373" s="1"/>
      <c r="J6373" s="1"/>
      <c r="L6373" s="1"/>
      <c r="N6373" s="1"/>
      <c r="P6373" s="1"/>
      <c r="R6373" s="1"/>
      <c r="T6373" s="1"/>
      <c r="V6373" s="1"/>
      <c r="X6373" s="1"/>
      <c r="Z6373" s="1"/>
      <c r="AB6373" s="1"/>
    </row>
    <row r="6374" spans="2:28" x14ac:dyDescent="0.25">
      <c r="B6374" s="1"/>
      <c r="D6374" s="1"/>
      <c r="F6374" s="1"/>
      <c r="H6374" s="1"/>
      <c r="J6374" s="1"/>
      <c r="L6374" s="1"/>
      <c r="N6374" s="1"/>
      <c r="P6374" s="1"/>
      <c r="R6374" s="1"/>
      <c r="T6374" s="1"/>
      <c r="V6374" s="1"/>
      <c r="X6374" s="1"/>
      <c r="Z6374" s="1"/>
      <c r="AB6374" s="1"/>
    </row>
    <row r="6375" spans="2:28" x14ac:dyDescent="0.25">
      <c r="B6375" s="1"/>
      <c r="D6375" s="1"/>
      <c r="F6375" s="1"/>
      <c r="H6375" s="1"/>
      <c r="J6375" s="1"/>
      <c r="L6375" s="1"/>
      <c r="N6375" s="1"/>
      <c r="P6375" s="1"/>
      <c r="R6375" s="1"/>
      <c r="T6375" s="1"/>
      <c r="V6375" s="1"/>
      <c r="X6375" s="1"/>
      <c r="Z6375" s="1"/>
      <c r="AB6375" s="1"/>
    </row>
    <row r="6376" spans="2:28" x14ac:dyDescent="0.25">
      <c r="B6376" s="1"/>
      <c r="D6376" s="1"/>
      <c r="F6376" s="1"/>
      <c r="H6376" s="1"/>
      <c r="J6376" s="1"/>
      <c r="L6376" s="1"/>
      <c r="N6376" s="1"/>
      <c r="P6376" s="1"/>
      <c r="R6376" s="1"/>
      <c r="T6376" s="1"/>
      <c r="V6376" s="1"/>
      <c r="X6376" s="1"/>
      <c r="Z6376" s="1"/>
      <c r="AB6376" s="1"/>
    </row>
    <row r="6377" spans="2:28" x14ac:dyDescent="0.25">
      <c r="B6377" s="1"/>
      <c r="D6377" s="1"/>
      <c r="F6377" s="1"/>
      <c r="H6377" s="1"/>
      <c r="J6377" s="1"/>
      <c r="L6377" s="1"/>
      <c r="N6377" s="1"/>
      <c r="P6377" s="1"/>
      <c r="R6377" s="1"/>
      <c r="T6377" s="1"/>
      <c r="V6377" s="1"/>
      <c r="X6377" s="1"/>
      <c r="Z6377" s="1"/>
      <c r="AB6377" s="1"/>
    </row>
    <row r="6378" spans="2:28" x14ac:dyDescent="0.25">
      <c r="B6378" s="1"/>
      <c r="D6378" s="1"/>
      <c r="F6378" s="1"/>
      <c r="H6378" s="1"/>
      <c r="J6378" s="1"/>
      <c r="L6378" s="1"/>
      <c r="N6378" s="1"/>
      <c r="P6378" s="1"/>
      <c r="R6378" s="1"/>
      <c r="T6378" s="1"/>
      <c r="V6378" s="1"/>
      <c r="X6378" s="1"/>
      <c r="Z6378" s="1"/>
      <c r="AB6378" s="1"/>
    </row>
    <row r="6379" spans="2:28" x14ac:dyDescent="0.25">
      <c r="B6379" s="1"/>
      <c r="D6379" s="1"/>
      <c r="F6379" s="1"/>
      <c r="H6379" s="1"/>
      <c r="J6379" s="1"/>
      <c r="L6379" s="1"/>
      <c r="N6379" s="1"/>
      <c r="P6379" s="1"/>
      <c r="R6379" s="1"/>
      <c r="T6379" s="1"/>
      <c r="V6379" s="1"/>
      <c r="X6379" s="1"/>
      <c r="Z6379" s="1"/>
      <c r="AB6379" s="1"/>
    </row>
    <row r="6380" spans="2:28" x14ac:dyDescent="0.25">
      <c r="B6380" s="1"/>
      <c r="D6380" s="1"/>
      <c r="F6380" s="1"/>
      <c r="H6380" s="1"/>
      <c r="J6380" s="1"/>
      <c r="L6380" s="1"/>
      <c r="N6380" s="1"/>
      <c r="P6380" s="1"/>
      <c r="R6380" s="1"/>
      <c r="T6380" s="1"/>
      <c r="V6380" s="1"/>
      <c r="X6380" s="1"/>
      <c r="Z6380" s="1"/>
      <c r="AB6380" s="1"/>
    </row>
    <row r="6381" spans="2:28" x14ac:dyDescent="0.25">
      <c r="B6381" s="1"/>
      <c r="D6381" s="1"/>
      <c r="F6381" s="1"/>
      <c r="H6381" s="1"/>
      <c r="J6381" s="1"/>
      <c r="L6381" s="1"/>
      <c r="N6381" s="1"/>
      <c r="P6381" s="1"/>
      <c r="R6381" s="1"/>
      <c r="T6381" s="1"/>
      <c r="V6381" s="1"/>
      <c r="X6381" s="1"/>
      <c r="Z6381" s="1"/>
      <c r="AB6381" s="1"/>
    </row>
    <row r="6382" spans="2:28" x14ac:dyDescent="0.25">
      <c r="B6382" s="1"/>
      <c r="D6382" s="1"/>
      <c r="F6382" s="1"/>
      <c r="H6382" s="1"/>
      <c r="J6382" s="1"/>
      <c r="L6382" s="1"/>
      <c r="N6382" s="1"/>
      <c r="P6382" s="1"/>
      <c r="R6382" s="1"/>
      <c r="T6382" s="1"/>
      <c r="V6382" s="1"/>
      <c r="X6382" s="1"/>
      <c r="Z6382" s="1"/>
      <c r="AB6382" s="1"/>
    </row>
    <row r="6383" spans="2:28" x14ac:dyDescent="0.25">
      <c r="B6383" s="1"/>
      <c r="D6383" s="1"/>
      <c r="F6383" s="1"/>
      <c r="H6383" s="1"/>
      <c r="J6383" s="1"/>
      <c r="L6383" s="1"/>
      <c r="N6383" s="1"/>
      <c r="P6383" s="1"/>
      <c r="R6383" s="1"/>
      <c r="T6383" s="1"/>
      <c r="V6383" s="1"/>
      <c r="X6383" s="1"/>
      <c r="Z6383" s="1"/>
      <c r="AB6383" s="1"/>
    </row>
    <row r="6384" spans="2:28" x14ac:dyDescent="0.25">
      <c r="B6384" s="1"/>
      <c r="D6384" s="1"/>
      <c r="F6384" s="1"/>
      <c r="H6384" s="1"/>
      <c r="J6384" s="1"/>
      <c r="L6384" s="1"/>
      <c r="N6384" s="1"/>
      <c r="P6384" s="1"/>
      <c r="R6384" s="1"/>
      <c r="T6384" s="1"/>
      <c r="V6384" s="1"/>
      <c r="X6384" s="1"/>
      <c r="Z6384" s="1"/>
      <c r="AB6384" s="1"/>
    </row>
    <row r="6385" spans="2:28" x14ac:dyDescent="0.25">
      <c r="B6385" s="1"/>
      <c r="D6385" s="1"/>
      <c r="F6385" s="1"/>
      <c r="H6385" s="1"/>
      <c r="J6385" s="1"/>
      <c r="L6385" s="1"/>
      <c r="N6385" s="1"/>
      <c r="P6385" s="1"/>
      <c r="R6385" s="1"/>
      <c r="T6385" s="1"/>
      <c r="V6385" s="1"/>
      <c r="X6385" s="1"/>
      <c r="Z6385" s="1"/>
      <c r="AB6385" s="1"/>
    </row>
    <row r="6386" spans="2:28" x14ac:dyDescent="0.25">
      <c r="B6386" s="1"/>
      <c r="D6386" s="1"/>
      <c r="F6386" s="1"/>
      <c r="H6386" s="1"/>
      <c r="J6386" s="1"/>
      <c r="L6386" s="1"/>
      <c r="N6386" s="1"/>
      <c r="P6386" s="1"/>
      <c r="R6386" s="1"/>
      <c r="T6386" s="1"/>
      <c r="V6386" s="1"/>
      <c r="X6386" s="1"/>
      <c r="Z6386" s="1"/>
      <c r="AB6386" s="1"/>
    </row>
    <row r="6387" spans="2:28" x14ac:dyDescent="0.25">
      <c r="B6387" s="1"/>
      <c r="D6387" s="1"/>
      <c r="F6387" s="1"/>
      <c r="H6387" s="1"/>
      <c r="J6387" s="1"/>
      <c r="L6387" s="1"/>
      <c r="N6387" s="1"/>
      <c r="P6387" s="1"/>
      <c r="R6387" s="1"/>
      <c r="T6387" s="1"/>
      <c r="V6387" s="1"/>
      <c r="X6387" s="1"/>
      <c r="Z6387" s="1"/>
      <c r="AB6387" s="1"/>
    </row>
    <row r="6388" spans="2:28" x14ac:dyDescent="0.25">
      <c r="B6388" s="1"/>
      <c r="D6388" s="1"/>
      <c r="F6388" s="1"/>
      <c r="H6388" s="1"/>
      <c r="J6388" s="1"/>
      <c r="L6388" s="1"/>
      <c r="N6388" s="1"/>
      <c r="P6388" s="1"/>
      <c r="R6388" s="1"/>
      <c r="T6388" s="1"/>
      <c r="V6388" s="1"/>
      <c r="X6388" s="1"/>
      <c r="Z6388" s="1"/>
      <c r="AB6388" s="1"/>
    </row>
    <row r="6389" spans="2:28" x14ac:dyDescent="0.25">
      <c r="B6389" s="1"/>
      <c r="D6389" s="1"/>
      <c r="F6389" s="1"/>
      <c r="H6389" s="1"/>
      <c r="J6389" s="1"/>
      <c r="L6389" s="1"/>
      <c r="N6389" s="1"/>
      <c r="P6389" s="1"/>
      <c r="R6389" s="1"/>
      <c r="T6389" s="1"/>
      <c r="V6389" s="1"/>
      <c r="X6389" s="1"/>
      <c r="Z6389" s="1"/>
      <c r="AB6389" s="1"/>
    </row>
    <row r="6390" spans="2:28" x14ac:dyDescent="0.25">
      <c r="B6390" s="1"/>
      <c r="D6390" s="1"/>
      <c r="F6390" s="1"/>
      <c r="H6390" s="1"/>
      <c r="J6390" s="1"/>
      <c r="L6390" s="1"/>
      <c r="N6390" s="1"/>
      <c r="P6390" s="1"/>
      <c r="R6390" s="1"/>
      <c r="T6390" s="1"/>
      <c r="V6390" s="1"/>
      <c r="X6390" s="1"/>
      <c r="Z6390" s="1"/>
      <c r="AB6390" s="1"/>
    </row>
    <row r="6391" spans="2:28" x14ac:dyDescent="0.25">
      <c r="B6391" s="1"/>
      <c r="D6391" s="1"/>
      <c r="F6391" s="1"/>
      <c r="H6391" s="1"/>
      <c r="J6391" s="1"/>
      <c r="L6391" s="1"/>
      <c r="N6391" s="1"/>
      <c r="P6391" s="1"/>
      <c r="R6391" s="1"/>
      <c r="T6391" s="1"/>
      <c r="V6391" s="1"/>
      <c r="X6391" s="1"/>
      <c r="Z6391" s="1"/>
      <c r="AB6391" s="1"/>
    </row>
    <row r="6392" spans="2:28" x14ac:dyDescent="0.25">
      <c r="B6392" s="1"/>
      <c r="D6392" s="1"/>
      <c r="F6392" s="1"/>
      <c r="H6392" s="1"/>
      <c r="J6392" s="1"/>
      <c r="L6392" s="1"/>
      <c r="N6392" s="1"/>
      <c r="P6392" s="1"/>
      <c r="R6392" s="1"/>
      <c r="T6392" s="1"/>
      <c r="V6392" s="1"/>
      <c r="X6392" s="1"/>
      <c r="Z6392" s="1"/>
      <c r="AB6392" s="1"/>
    </row>
    <row r="6393" spans="2:28" x14ac:dyDescent="0.25">
      <c r="B6393" s="1"/>
      <c r="D6393" s="1"/>
      <c r="F6393" s="1"/>
      <c r="H6393" s="1"/>
      <c r="J6393" s="1"/>
      <c r="L6393" s="1"/>
      <c r="N6393" s="1"/>
      <c r="P6393" s="1"/>
      <c r="R6393" s="1"/>
      <c r="T6393" s="1"/>
      <c r="V6393" s="1"/>
      <c r="X6393" s="1"/>
      <c r="Z6393" s="1"/>
      <c r="AB6393" s="1"/>
    </row>
    <row r="6394" spans="2:28" x14ac:dyDescent="0.25">
      <c r="B6394" s="1"/>
      <c r="D6394" s="1"/>
      <c r="F6394" s="1"/>
      <c r="H6394" s="1"/>
      <c r="J6394" s="1"/>
      <c r="L6394" s="1"/>
      <c r="N6394" s="1"/>
      <c r="P6394" s="1"/>
      <c r="R6394" s="1"/>
      <c r="T6394" s="1"/>
      <c r="V6394" s="1"/>
      <c r="X6394" s="1"/>
      <c r="Z6394" s="1"/>
      <c r="AB6394" s="1"/>
    </row>
    <row r="6395" spans="2:28" x14ac:dyDescent="0.25">
      <c r="B6395" s="1"/>
      <c r="D6395" s="1"/>
      <c r="F6395" s="1"/>
      <c r="H6395" s="1"/>
      <c r="J6395" s="1"/>
      <c r="L6395" s="1"/>
      <c r="N6395" s="1"/>
      <c r="P6395" s="1"/>
      <c r="R6395" s="1"/>
      <c r="T6395" s="1"/>
      <c r="V6395" s="1"/>
      <c r="X6395" s="1"/>
      <c r="Z6395" s="1"/>
      <c r="AB6395" s="1"/>
    </row>
    <row r="6396" spans="2:28" x14ac:dyDescent="0.25">
      <c r="B6396" s="1"/>
      <c r="D6396" s="1"/>
      <c r="F6396" s="1"/>
      <c r="H6396" s="1"/>
      <c r="J6396" s="1"/>
      <c r="L6396" s="1"/>
      <c r="N6396" s="1"/>
      <c r="P6396" s="1"/>
      <c r="R6396" s="1"/>
      <c r="T6396" s="1"/>
      <c r="V6396" s="1"/>
      <c r="X6396" s="1"/>
      <c r="Z6396" s="1"/>
      <c r="AB6396" s="1"/>
    </row>
    <row r="6397" spans="2:28" x14ac:dyDescent="0.25">
      <c r="B6397" s="1"/>
      <c r="D6397" s="1"/>
      <c r="F6397" s="1"/>
      <c r="H6397" s="1"/>
      <c r="J6397" s="1"/>
      <c r="L6397" s="1"/>
      <c r="N6397" s="1"/>
      <c r="P6397" s="1"/>
      <c r="R6397" s="1"/>
      <c r="T6397" s="1"/>
      <c r="V6397" s="1"/>
      <c r="X6397" s="1"/>
      <c r="Z6397" s="1"/>
      <c r="AB6397" s="1"/>
    </row>
    <row r="6398" spans="2:28" x14ac:dyDescent="0.25">
      <c r="B6398" s="1"/>
      <c r="D6398" s="1"/>
      <c r="F6398" s="1"/>
      <c r="H6398" s="1"/>
      <c r="J6398" s="1"/>
      <c r="L6398" s="1"/>
      <c r="N6398" s="1"/>
      <c r="P6398" s="1"/>
      <c r="R6398" s="1"/>
      <c r="T6398" s="1"/>
      <c r="V6398" s="1"/>
      <c r="X6398" s="1"/>
      <c r="Z6398" s="1"/>
      <c r="AB6398" s="1"/>
    </row>
    <row r="6399" spans="2:28" x14ac:dyDescent="0.25">
      <c r="B6399" s="1"/>
      <c r="D6399" s="1"/>
      <c r="F6399" s="1"/>
      <c r="H6399" s="1"/>
      <c r="J6399" s="1"/>
      <c r="L6399" s="1"/>
      <c r="N6399" s="1"/>
      <c r="P6399" s="1"/>
      <c r="R6399" s="1"/>
      <c r="T6399" s="1"/>
      <c r="V6399" s="1"/>
      <c r="X6399" s="1"/>
      <c r="Z6399" s="1"/>
      <c r="AB6399" s="1"/>
    </row>
    <row r="6400" spans="2:28" x14ac:dyDescent="0.25">
      <c r="B6400" s="1"/>
      <c r="D6400" s="1"/>
      <c r="F6400" s="1"/>
      <c r="H6400" s="1"/>
      <c r="J6400" s="1"/>
      <c r="L6400" s="1"/>
      <c r="N6400" s="1"/>
      <c r="P6400" s="1"/>
      <c r="R6400" s="1"/>
      <c r="T6400" s="1"/>
      <c r="V6400" s="1"/>
      <c r="X6400" s="1"/>
      <c r="Z6400" s="1"/>
      <c r="AB6400" s="1"/>
    </row>
    <row r="6401" spans="2:28" x14ac:dyDescent="0.25">
      <c r="B6401" s="1"/>
      <c r="D6401" s="1"/>
      <c r="F6401" s="1"/>
      <c r="H6401" s="1"/>
      <c r="J6401" s="1"/>
      <c r="L6401" s="1"/>
      <c r="N6401" s="1"/>
      <c r="P6401" s="1"/>
      <c r="R6401" s="1"/>
      <c r="T6401" s="1"/>
      <c r="V6401" s="1"/>
      <c r="X6401" s="1"/>
      <c r="Z6401" s="1"/>
      <c r="AB6401" s="1"/>
    </row>
    <row r="6402" spans="2:28" x14ac:dyDescent="0.25">
      <c r="B6402" s="1"/>
      <c r="D6402" s="1"/>
      <c r="F6402" s="1"/>
      <c r="H6402" s="1"/>
      <c r="J6402" s="1"/>
      <c r="L6402" s="1"/>
      <c r="N6402" s="1"/>
      <c r="P6402" s="1"/>
      <c r="R6402" s="1"/>
      <c r="T6402" s="1"/>
      <c r="V6402" s="1"/>
      <c r="X6402" s="1"/>
      <c r="Z6402" s="1"/>
      <c r="AB6402" s="1"/>
    </row>
    <row r="6403" spans="2:28" x14ac:dyDescent="0.25">
      <c r="B6403" s="1"/>
      <c r="D6403" s="1"/>
      <c r="F6403" s="1"/>
      <c r="H6403" s="1"/>
      <c r="J6403" s="1"/>
      <c r="L6403" s="1"/>
      <c r="N6403" s="1"/>
      <c r="P6403" s="1"/>
      <c r="R6403" s="1"/>
      <c r="T6403" s="1"/>
      <c r="V6403" s="1"/>
      <c r="X6403" s="1"/>
      <c r="Z6403" s="1"/>
      <c r="AB6403" s="1"/>
    </row>
    <row r="6404" spans="2:28" x14ac:dyDescent="0.25">
      <c r="B6404" s="1"/>
      <c r="D6404" s="1"/>
      <c r="F6404" s="1"/>
      <c r="H6404" s="1"/>
      <c r="J6404" s="1"/>
      <c r="L6404" s="1"/>
      <c r="N6404" s="1"/>
      <c r="P6404" s="1"/>
      <c r="R6404" s="1"/>
      <c r="T6404" s="1"/>
      <c r="V6404" s="1"/>
      <c r="X6404" s="1"/>
      <c r="Z6404" s="1"/>
      <c r="AB6404" s="1"/>
    </row>
    <row r="6405" spans="2:28" x14ac:dyDescent="0.25">
      <c r="B6405" s="1"/>
      <c r="D6405" s="1"/>
      <c r="F6405" s="1"/>
      <c r="H6405" s="1"/>
      <c r="J6405" s="1"/>
      <c r="L6405" s="1"/>
      <c r="N6405" s="1"/>
      <c r="P6405" s="1"/>
      <c r="R6405" s="1"/>
      <c r="T6405" s="1"/>
      <c r="V6405" s="1"/>
      <c r="X6405" s="1"/>
      <c r="Z6405" s="1"/>
      <c r="AB6405" s="1"/>
    </row>
    <row r="6406" spans="2:28" x14ac:dyDescent="0.25">
      <c r="B6406" s="1"/>
      <c r="D6406" s="1"/>
      <c r="F6406" s="1"/>
      <c r="H6406" s="1"/>
      <c r="J6406" s="1"/>
      <c r="L6406" s="1"/>
      <c r="N6406" s="1"/>
      <c r="P6406" s="1"/>
      <c r="R6406" s="1"/>
      <c r="T6406" s="1"/>
      <c r="V6406" s="1"/>
      <c r="X6406" s="1"/>
      <c r="Z6406" s="1"/>
      <c r="AB6406" s="1"/>
    </row>
    <row r="6407" spans="2:28" x14ac:dyDescent="0.25">
      <c r="B6407" s="1"/>
      <c r="D6407" s="1"/>
      <c r="F6407" s="1"/>
      <c r="H6407" s="1"/>
      <c r="J6407" s="1"/>
      <c r="L6407" s="1"/>
      <c r="N6407" s="1"/>
      <c r="P6407" s="1"/>
      <c r="R6407" s="1"/>
      <c r="T6407" s="1"/>
      <c r="V6407" s="1"/>
      <c r="X6407" s="1"/>
      <c r="Z6407" s="1"/>
      <c r="AB6407" s="1"/>
    </row>
    <row r="6408" spans="2:28" x14ac:dyDescent="0.25">
      <c r="B6408" s="1"/>
      <c r="D6408" s="1"/>
      <c r="F6408" s="1"/>
      <c r="H6408" s="1"/>
      <c r="J6408" s="1"/>
      <c r="L6408" s="1"/>
      <c r="N6408" s="1"/>
      <c r="P6408" s="1"/>
      <c r="R6408" s="1"/>
      <c r="T6408" s="1"/>
      <c r="V6408" s="1"/>
      <c r="X6408" s="1"/>
      <c r="Z6408" s="1"/>
      <c r="AB6408" s="1"/>
    </row>
    <row r="6409" spans="2:28" x14ac:dyDescent="0.25">
      <c r="B6409" s="1"/>
      <c r="D6409" s="1"/>
      <c r="F6409" s="1"/>
      <c r="H6409" s="1"/>
      <c r="J6409" s="1"/>
      <c r="L6409" s="1"/>
      <c r="N6409" s="1"/>
      <c r="P6409" s="1"/>
      <c r="R6409" s="1"/>
      <c r="T6409" s="1"/>
      <c r="V6409" s="1"/>
      <c r="X6409" s="1"/>
      <c r="Z6409" s="1"/>
      <c r="AB6409" s="1"/>
    </row>
    <row r="6410" spans="2:28" x14ac:dyDescent="0.25">
      <c r="B6410" s="1"/>
      <c r="D6410" s="1"/>
      <c r="F6410" s="1"/>
      <c r="H6410" s="1"/>
      <c r="J6410" s="1"/>
      <c r="L6410" s="1"/>
      <c r="N6410" s="1"/>
      <c r="P6410" s="1"/>
      <c r="R6410" s="1"/>
      <c r="T6410" s="1"/>
      <c r="V6410" s="1"/>
      <c r="X6410" s="1"/>
      <c r="Z6410" s="1"/>
      <c r="AB6410" s="1"/>
    </row>
    <row r="6411" spans="2:28" x14ac:dyDescent="0.25">
      <c r="B6411" s="1"/>
      <c r="D6411" s="1"/>
      <c r="F6411" s="1"/>
      <c r="H6411" s="1"/>
      <c r="J6411" s="1"/>
      <c r="L6411" s="1"/>
      <c r="N6411" s="1"/>
      <c r="P6411" s="1"/>
      <c r="R6411" s="1"/>
      <c r="T6411" s="1"/>
      <c r="V6411" s="1"/>
      <c r="X6411" s="1"/>
      <c r="Z6411" s="1"/>
      <c r="AB6411" s="1"/>
    </row>
    <row r="6412" spans="2:28" x14ac:dyDescent="0.25">
      <c r="B6412" s="1"/>
      <c r="D6412" s="1"/>
      <c r="F6412" s="1"/>
      <c r="H6412" s="1"/>
      <c r="J6412" s="1"/>
      <c r="L6412" s="1"/>
      <c r="N6412" s="1"/>
      <c r="P6412" s="1"/>
      <c r="R6412" s="1"/>
      <c r="T6412" s="1"/>
      <c r="V6412" s="1"/>
      <c r="X6412" s="1"/>
      <c r="Z6412" s="1"/>
      <c r="AB6412" s="1"/>
    </row>
    <row r="6413" spans="2:28" x14ac:dyDescent="0.25">
      <c r="B6413" s="1"/>
      <c r="D6413" s="1"/>
      <c r="F6413" s="1"/>
      <c r="H6413" s="1"/>
      <c r="J6413" s="1"/>
      <c r="L6413" s="1"/>
      <c r="N6413" s="1"/>
      <c r="P6413" s="1"/>
      <c r="R6413" s="1"/>
      <c r="T6413" s="1"/>
      <c r="V6413" s="1"/>
      <c r="X6413" s="1"/>
      <c r="Z6413" s="1"/>
      <c r="AB6413" s="1"/>
    </row>
    <row r="6414" spans="2:28" x14ac:dyDescent="0.25">
      <c r="B6414" s="1"/>
      <c r="D6414" s="1"/>
      <c r="F6414" s="1"/>
      <c r="H6414" s="1"/>
      <c r="J6414" s="1"/>
      <c r="L6414" s="1"/>
      <c r="N6414" s="1"/>
      <c r="P6414" s="1"/>
      <c r="R6414" s="1"/>
      <c r="T6414" s="1"/>
      <c r="V6414" s="1"/>
      <c r="X6414" s="1"/>
      <c r="Z6414" s="1"/>
      <c r="AB6414" s="1"/>
    </row>
    <row r="6415" spans="2:28" x14ac:dyDescent="0.25">
      <c r="B6415" s="1"/>
      <c r="D6415" s="1"/>
      <c r="F6415" s="1"/>
      <c r="H6415" s="1"/>
      <c r="J6415" s="1"/>
      <c r="L6415" s="1"/>
      <c r="N6415" s="1"/>
      <c r="P6415" s="1"/>
      <c r="R6415" s="1"/>
      <c r="T6415" s="1"/>
      <c r="V6415" s="1"/>
      <c r="X6415" s="1"/>
      <c r="Z6415" s="1"/>
      <c r="AB6415" s="1"/>
    </row>
    <row r="6416" spans="2:28" x14ac:dyDescent="0.25">
      <c r="B6416" s="1"/>
      <c r="D6416" s="1"/>
      <c r="F6416" s="1"/>
      <c r="H6416" s="1"/>
      <c r="J6416" s="1"/>
      <c r="L6416" s="1"/>
      <c r="N6416" s="1"/>
      <c r="P6416" s="1"/>
      <c r="R6416" s="1"/>
      <c r="T6416" s="1"/>
      <c r="V6416" s="1"/>
      <c r="X6416" s="1"/>
      <c r="Z6416" s="1"/>
      <c r="AB6416" s="1"/>
    </row>
    <row r="6417" spans="2:28" x14ac:dyDescent="0.25">
      <c r="B6417" s="1"/>
      <c r="D6417" s="1"/>
      <c r="F6417" s="1"/>
      <c r="H6417" s="1"/>
      <c r="J6417" s="1"/>
      <c r="L6417" s="1"/>
      <c r="N6417" s="1"/>
      <c r="P6417" s="1"/>
      <c r="R6417" s="1"/>
      <c r="T6417" s="1"/>
      <c r="V6417" s="1"/>
      <c r="X6417" s="1"/>
      <c r="Z6417" s="1"/>
      <c r="AB6417" s="1"/>
    </row>
    <row r="6418" spans="2:28" x14ac:dyDescent="0.25">
      <c r="B6418" s="1"/>
      <c r="D6418" s="1"/>
      <c r="F6418" s="1"/>
      <c r="H6418" s="1"/>
      <c r="J6418" s="1"/>
      <c r="L6418" s="1"/>
      <c r="N6418" s="1"/>
      <c r="P6418" s="1"/>
      <c r="R6418" s="1"/>
      <c r="T6418" s="1"/>
      <c r="V6418" s="1"/>
      <c r="X6418" s="1"/>
      <c r="Z6418" s="1"/>
      <c r="AB6418" s="1"/>
    </row>
    <row r="6419" spans="2:28" x14ac:dyDescent="0.25">
      <c r="B6419" s="1"/>
      <c r="D6419" s="1"/>
      <c r="F6419" s="1"/>
      <c r="H6419" s="1"/>
      <c r="J6419" s="1"/>
      <c r="L6419" s="1"/>
      <c r="N6419" s="1"/>
      <c r="P6419" s="1"/>
      <c r="R6419" s="1"/>
      <c r="T6419" s="1"/>
      <c r="V6419" s="1"/>
      <c r="X6419" s="1"/>
      <c r="Z6419" s="1"/>
      <c r="AB6419" s="1"/>
    </row>
    <row r="6420" spans="2:28" x14ac:dyDescent="0.25">
      <c r="B6420" s="1"/>
      <c r="D6420" s="1"/>
      <c r="F6420" s="1"/>
      <c r="H6420" s="1"/>
      <c r="J6420" s="1"/>
      <c r="L6420" s="1"/>
      <c r="N6420" s="1"/>
      <c r="P6420" s="1"/>
      <c r="R6420" s="1"/>
      <c r="T6420" s="1"/>
      <c r="V6420" s="1"/>
      <c r="X6420" s="1"/>
      <c r="Z6420" s="1"/>
      <c r="AB6420" s="1"/>
    </row>
    <row r="6421" spans="2:28" x14ac:dyDescent="0.25">
      <c r="B6421" s="1"/>
      <c r="D6421" s="1"/>
      <c r="F6421" s="1"/>
      <c r="H6421" s="1"/>
      <c r="J6421" s="1"/>
      <c r="L6421" s="1"/>
      <c r="N6421" s="1"/>
      <c r="P6421" s="1"/>
      <c r="R6421" s="1"/>
      <c r="T6421" s="1"/>
      <c r="V6421" s="1"/>
      <c r="X6421" s="1"/>
      <c r="Z6421" s="1"/>
      <c r="AB6421" s="1"/>
    </row>
    <row r="6422" spans="2:28" x14ac:dyDescent="0.25">
      <c r="B6422" s="1"/>
      <c r="D6422" s="1"/>
      <c r="F6422" s="1"/>
      <c r="H6422" s="1"/>
      <c r="J6422" s="1"/>
      <c r="L6422" s="1"/>
      <c r="N6422" s="1"/>
      <c r="P6422" s="1"/>
      <c r="R6422" s="1"/>
      <c r="T6422" s="1"/>
      <c r="V6422" s="1"/>
      <c r="X6422" s="1"/>
      <c r="Z6422" s="1"/>
      <c r="AB6422" s="1"/>
    </row>
    <row r="6423" spans="2:28" x14ac:dyDescent="0.25">
      <c r="B6423" s="1"/>
      <c r="D6423" s="1"/>
      <c r="F6423" s="1"/>
      <c r="H6423" s="1"/>
      <c r="J6423" s="1"/>
      <c r="L6423" s="1"/>
      <c r="N6423" s="1"/>
      <c r="P6423" s="1"/>
      <c r="R6423" s="1"/>
      <c r="T6423" s="1"/>
      <c r="V6423" s="1"/>
      <c r="X6423" s="1"/>
      <c r="Z6423" s="1"/>
      <c r="AB6423" s="1"/>
    </row>
    <row r="6424" spans="2:28" x14ac:dyDescent="0.25">
      <c r="B6424" s="1"/>
      <c r="D6424" s="1"/>
      <c r="F6424" s="1"/>
      <c r="H6424" s="1"/>
      <c r="J6424" s="1"/>
      <c r="L6424" s="1"/>
      <c r="N6424" s="1"/>
      <c r="P6424" s="1"/>
      <c r="R6424" s="1"/>
      <c r="T6424" s="1"/>
      <c r="V6424" s="1"/>
      <c r="X6424" s="1"/>
      <c r="Z6424" s="1"/>
      <c r="AB6424" s="1"/>
    </row>
    <row r="6425" spans="2:28" x14ac:dyDescent="0.25">
      <c r="B6425" s="1"/>
      <c r="D6425" s="1"/>
      <c r="F6425" s="1"/>
      <c r="H6425" s="1"/>
      <c r="J6425" s="1"/>
      <c r="L6425" s="1"/>
      <c r="N6425" s="1"/>
      <c r="P6425" s="1"/>
      <c r="R6425" s="1"/>
      <c r="T6425" s="1"/>
      <c r="V6425" s="1"/>
      <c r="X6425" s="1"/>
      <c r="Z6425" s="1"/>
      <c r="AB6425" s="1"/>
    </row>
    <row r="6426" spans="2:28" x14ac:dyDescent="0.25">
      <c r="B6426" s="1"/>
      <c r="D6426" s="1"/>
      <c r="F6426" s="1"/>
      <c r="H6426" s="1"/>
      <c r="J6426" s="1"/>
      <c r="L6426" s="1"/>
      <c r="N6426" s="1"/>
      <c r="P6426" s="1"/>
      <c r="R6426" s="1"/>
      <c r="T6426" s="1"/>
      <c r="V6426" s="1"/>
      <c r="X6426" s="1"/>
      <c r="Z6426" s="1"/>
      <c r="AB6426" s="1"/>
    </row>
    <row r="6427" spans="2:28" x14ac:dyDescent="0.25">
      <c r="B6427" s="1"/>
      <c r="D6427" s="1"/>
      <c r="F6427" s="1"/>
      <c r="H6427" s="1"/>
      <c r="J6427" s="1"/>
      <c r="L6427" s="1"/>
      <c r="N6427" s="1"/>
      <c r="P6427" s="1"/>
      <c r="R6427" s="1"/>
      <c r="T6427" s="1"/>
      <c r="V6427" s="1"/>
      <c r="X6427" s="1"/>
      <c r="Z6427" s="1"/>
      <c r="AB6427" s="1"/>
    </row>
    <row r="6428" spans="2:28" x14ac:dyDescent="0.25">
      <c r="B6428" s="1"/>
      <c r="D6428" s="1"/>
      <c r="F6428" s="1"/>
      <c r="H6428" s="1"/>
      <c r="J6428" s="1"/>
      <c r="L6428" s="1"/>
      <c r="N6428" s="1"/>
      <c r="P6428" s="1"/>
      <c r="R6428" s="1"/>
      <c r="T6428" s="1"/>
      <c r="V6428" s="1"/>
      <c r="X6428" s="1"/>
      <c r="Z6428" s="1"/>
      <c r="AB6428" s="1"/>
    </row>
    <row r="6429" spans="2:28" x14ac:dyDescent="0.25">
      <c r="B6429" s="1"/>
      <c r="D6429" s="1"/>
      <c r="F6429" s="1"/>
      <c r="H6429" s="1"/>
      <c r="J6429" s="1"/>
      <c r="L6429" s="1"/>
      <c r="N6429" s="1"/>
      <c r="P6429" s="1"/>
      <c r="R6429" s="1"/>
      <c r="T6429" s="1"/>
      <c r="V6429" s="1"/>
      <c r="X6429" s="1"/>
      <c r="Z6429" s="1"/>
      <c r="AB6429" s="1"/>
    </row>
    <row r="6430" spans="2:28" x14ac:dyDescent="0.25">
      <c r="B6430" s="1"/>
      <c r="D6430" s="1"/>
      <c r="F6430" s="1"/>
      <c r="H6430" s="1"/>
      <c r="J6430" s="1"/>
      <c r="L6430" s="1"/>
      <c r="N6430" s="1"/>
      <c r="P6430" s="1"/>
      <c r="R6430" s="1"/>
      <c r="T6430" s="1"/>
      <c r="V6430" s="1"/>
      <c r="X6430" s="1"/>
      <c r="Z6430" s="1"/>
      <c r="AB6430" s="1"/>
    </row>
    <row r="6431" spans="2:28" x14ac:dyDescent="0.25">
      <c r="B6431" s="1"/>
      <c r="D6431" s="1"/>
      <c r="F6431" s="1"/>
      <c r="H6431" s="1"/>
      <c r="J6431" s="1"/>
      <c r="L6431" s="1"/>
      <c r="N6431" s="1"/>
      <c r="P6431" s="1"/>
      <c r="R6431" s="1"/>
      <c r="T6431" s="1"/>
      <c r="V6431" s="1"/>
      <c r="X6431" s="1"/>
      <c r="Z6431" s="1"/>
      <c r="AB6431" s="1"/>
    </row>
    <row r="6432" spans="2:28" x14ac:dyDescent="0.25">
      <c r="B6432" s="1"/>
      <c r="D6432" s="1"/>
      <c r="F6432" s="1"/>
      <c r="H6432" s="1"/>
      <c r="J6432" s="1"/>
      <c r="L6432" s="1"/>
      <c r="N6432" s="1"/>
      <c r="P6432" s="1"/>
      <c r="R6432" s="1"/>
      <c r="T6432" s="1"/>
      <c r="V6432" s="1"/>
      <c r="X6432" s="1"/>
      <c r="Z6432" s="1"/>
      <c r="AB6432" s="1"/>
    </row>
    <row r="6433" spans="2:28" x14ac:dyDescent="0.25">
      <c r="B6433" s="1"/>
      <c r="D6433" s="1"/>
      <c r="F6433" s="1"/>
      <c r="H6433" s="1"/>
      <c r="J6433" s="1"/>
      <c r="L6433" s="1"/>
      <c r="N6433" s="1"/>
      <c r="P6433" s="1"/>
      <c r="R6433" s="1"/>
      <c r="T6433" s="1"/>
      <c r="V6433" s="1"/>
      <c r="X6433" s="1"/>
      <c r="Z6433" s="1"/>
      <c r="AB6433" s="1"/>
    </row>
    <row r="6434" spans="2:28" x14ac:dyDescent="0.25">
      <c r="B6434" s="1"/>
      <c r="D6434" s="1"/>
      <c r="F6434" s="1"/>
      <c r="H6434" s="1"/>
      <c r="J6434" s="1"/>
      <c r="L6434" s="1"/>
      <c r="N6434" s="1"/>
      <c r="P6434" s="1"/>
      <c r="R6434" s="1"/>
      <c r="T6434" s="1"/>
      <c r="V6434" s="1"/>
      <c r="X6434" s="1"/>
      <c r="Z6434" s="1"/>
      <c r="AB6434" s="1"/>
    </row>
    <row r="6435" spans="2:28" x14ac:dyDescent="0.25">
      <c r="B6435" s="1"/>
      <c r="D6435" s="1"/>
      <c r="F6435" s="1"/>
      <c r="H6435" s="1"/>
      <c r="J6435" s="1"/>
      <c r="L6435" s="1"/>
      <c r="N6435" s="1"/>
      <c r="P6435" s="1"/>
      <c r="R6435" s="1"/>
      <c r="T6435" s="1"/>
      <c r="V6435" s="1"/>
      <c r="X6435" s="1"/>
      <c r="Z6435" s="1"/>
      <c r="AB6435" s="1"/>
    </row>
    <row r="6436" spans="2:28" x14ac:dyDescent="0.25">
      <c r="B6436" s="1"/>
      <c r="D6436" s="1"/>
      <c r="F6436" s="1"/>
      <c r="H6436" s="1"/>
      <c r="J6436" s="1"/>
      <c r="L6436" s="1"/>
      <c r="N6436" s="1"/>
      <c r="P6436" s="1"/>
      <c r="R6436" s="1"/>
      <c r="T6436" s="1"/>
      <c r="V6436" s="1"/>
      <c r="X6436" s="1"/>
      <c r="Z6436" s="1"/>
      <c r="AB6436" s="1"/>
    </row>
    <row r="6437" spans="2:28" x14ac:dyDescent="0.25">
      <c r="B6437" s="1"/>
      <c r="D6437" s="1"/>
      <c r="F6437" s="1"/>
      <c r="H6437" s="1"/>
      <c r="J6437" s="1"/>
      <c r="L6437" s="1"/>
      <c r="N6437" s="1"/>
      <c r="P6437" s="1"/>
      <c r="R6437" s="1"/>
      <c r="T6437" s="1"/>
      <c r="V6437" s="1"/>
      <c r="X6437" s="1"/>
      <c r="Z6437" s="1"/>
      <c r="AB6437" s="1"/>
    </row>
    <row r="6438" spans="2:28" x14ac:dyDescent="0.25">
      <c r="B6438" s="1"/>
      <c r="D6438" s="1"/>
      <c r="F6438" s="1"/>
      <c r="H6438" s="1"/>
      <c r="J6438" s="1"/>
      <c r="L6438" s="1"/>
      <c r="N6438" s="1"/>
      <c r="P6438" s="1"/>
      <c r="R6438" s="1"/>
      <c r="T6438" s="1"/>
      <c r="V6438" s="1"/>
      <c r="X6438" s="1"/>
      <c r="Z6438" s="1"/>
      <c r="AB6438" s="1"/>
    </row>
    <row r="6439" spans="2:28" x14ac:dyDescent="0.25">
      <c r="B6439" s="1"/>
      <c r="D6439" s="1"/>
      <c r="F6439" s="1"/>
      <c r="H6439" s="1"/>
      <c r="J6439" s="1"/>
      <c r="L6439" s="1"/>
      <c r="N6439" s="1"/>
      <c r="P6439" s="1"/>
      <c r="R6439" s="1"/>
      <c r="T6439" s="1"/>
      <c r="V6439" s="1"/>
      <c r="X6439" s="1"/>
      <c r="Z6439" s="1"/>
      <c r="AB6439" s="1"/>
    </row>
    <row r="6440" spans="2:28" x14ac:dyDescent="0.25">
      <c r="B6440" s="1"/>
      <c r="D6440" s="1"/>
      <c r="F6440" s="1"/>
      <c r="H6440" s="1"/>
      <c r="J6440" s="1"/>
      <c r="L6440" s="1"/>
      <c r="N6440" s="1"/>
      <c r="P6440" s="1"/>
      <c r="R6440" s="1"/>
      <c r="T6440" s="1"/>
      <c r="V6440" s="1"/>
      <c r="X6440" s="1"/>
      <c r="Z6440" s="1"/>
      <c r="AB6440" s="1"/>
    </row>
    <row r="6441" spans="2:28" x14ac:dyDescent="0.25">
      <c r="B6441" s="1"/>
      <c r="D6441" s="1"/>
      <c r="F6441" s="1"/>
      <c r="H6441" s="1"/>
      <c r="J6441" s="1"/>
      <c r="L6441" s="1"/>
      <c r="N6441" s="1"/>
      <c r="P6441" s="1"/>
      <c r="R6441" s="1"/>
      <c r="T6441" s="1"/>
      <c r="V6441" s="1"/>
      <c r="X6441" s="1"/>
      <c r="Z6441" s="1"/>
      <c r="AB6441" s="1"/>
    </row>
    <row r="6442" spans="2:28" x14ac:dyDescent="0.25">
      <c r="B6442" s="1"/>
      <c r="D6442" s="1"/>
      <c r="F6442" s="1"/>
      <c r="H6442" s="1"/>
      <c r="J6442" s="1"/>
      <c r="L6442" s="1"/>
      <c r="N6442" s="1"/>
      <c r="P6442" s="1"/>
      <c r="R6442" s="1"/>
      <c r="T6442" s="1"/>
      <c r="V6442" s="1"/>
      <c r="X6442" s="1"/>
      <c r="Z6442" s="1"/>
      <c r="AB6442" s="1"/>
    </row>
    <row r="6443" spans="2:28" x14ac:dyDescent="0.25">
      <c r="B6443" s="1"/>
      <c r="D6443" s="1"/>
      <c r="F6443" s="1"/>
      <c r="H6443" s="1"/>
      <c r="J6443" s="1"/>
      <c r="L6443" s="1"/>
      <c r="N6443" s="1"/>
      <c r="P6443" s="1"/>
      <c r="R6443" s="1"/>
      <c r="T6443" s="1"/>
      <c r="V6443" s="1"/>
      <c r="X6443" s="1"/>
      <c r="Z6443" s="1"/>
      <c r="AB6443" s="1"/>
    </row>
    <row r="6444" spans="2:28" x14ac:dyDescent="0.25">
      <c r="B6444" s="1"/>
      <c r="D6444" s="1"/>
      <c r="F6444" s="1"/>
      <c r="H6444" s="1"/>
      <c r="J6444" s="1"/>
      <c r="L6444" s="1"/>
      <c r="N6444" s="1"/>
      <c r="P6444" s="1"/>
      <c r="R6444" s="1"/>
      <c r="T6444" s="1"/>
      <c r="V6444" s="1"/>
      <c r="X6444" s="1"/>
      <c r="Z6444" s="1"/>
      <c r="AB6444" s="1"/>
    </row>
    <row r="6445" spans="2:28" x14ac:dyDescent="0.25">
      <c r="B6445" s="1"/>
      <c r="D6445" s="1"/>
      <c r="F6445" s="1"/>
      <c r="H6445" s="1"/>
      <c r="J6445" s="1"/>
      <c r="L6445" s="1"/>
      <c r="N6445" s="1"/>
      <c r="P6445" s="1"/>
      <c r="R6445" s="1"/>
      <c r="T6445" s="1"/>
      <c r="V6445" s="1"/>
      <c r="X6445" s="1"/>
      <c r="Z6445" s="1"/>
      <c r="AB6445" s="1"/>
    </row>
    <row r="6446" spans="2:28" x14ac:dyDescent="0.25">
      <c r="B6446" s="1"/>
      <c r="D6446" s="1"/>
      <c r="F6446" s="1"/>
      <c r="H6446" s="1"/>
      <c r="J6446" s="1"/>
      <c r="L6446" s="1"/>
      <c r="N6446" s="1"/>
      <c r="P6446" s="1"/>
      <c r="R6446" s="1"/>
      <c r="T6446" s="1"/>
      <c r="V6446" s="1"/>
      <c r="X6446" s="1"/>
      <c r="Z6446" s="1"/>
      <c r="AB6446" s="1"/>
    </row>
    <row r="6447" spans="2:28" x14ac:dyDescent="0.25">
      <c r="B6447" s="1"/>
      <c r="D6447" s="1"/>
      <c r="F6447" s="1"/>
      <c r="H6447" s="1"/>
      <c r="J6447" s="1"/>
      <c r="L6447" s="1"/>
      <c r="N6447" s="1"/>
      <c r="P6447" s="1"/>
      <c r="R6447" s="1"/>
      <c r="T6447" s="1"/>
      <c r="V6447" s="1"/>
      <c r="X6447" s="1"/>
      <c r="Z6447" s="1"/>
      <c r="AB6447" s="1"/>
    </row>
    <row r="6448" spans="2:28" x14ac:dyDescent="0.25">
      <c r="B6448" s="1"/>
      <c r="D6448" s="1"/>
      <c r="F6448" s="1"/>
      <c r="H6448" s="1"/>
      <c r="J6448" s="1"/>
      <c r="L6448" s="1"/>
      <c r="N6448" s="1"/>
      <c r="P6448" s="1"/>
      <c r="R6448" s="1"/>
      <c r="T6448" s="1"/>
      <c r="V6448" s="1"/>
      <c r="X6448" s="1"/>
      <c r="Z6448" s="1"/>
      <c r="AB6448" s="1"/>
    </row>
    <row r="6449" spans="2:28" x14ac:dyDescent="0.25">
      <c r="B6449" s="1"/>
      <c r="D6449" s="1"/>
      <c r="F6449" s="1"/>
      <c r="H6449" s="1"/>
      <c r="J6449" s="1"/>
      <c r="L6449" s="1"/>
      <c r="N6449" s="1"/>
      <c r="P6449" s="1"/>
      <c r="R6449" s="1"/>
      <c r="T6449" s="1"/>
      <c r="V6449" s="1"/>
      <c r="X6449" s="1"/>
      <c r="Z6449" s="1"/>
      <c r="AB6449" s="1"/>
    </row>
    <row r="6450" spans="2:28" x14ac:dyDescent="0.25">
      <c r="B6450" s="1"/>
      <c r="D6450" s="1"/>
      <c r="F6450" s="1"/>
      <c r="H6450" s="1"/>
      <c r="J6450" s="1"/>
      <c r="L6450" s="1"/>
      <c r="N6450" s="1"/>
      <c r="P6450" s="1"/>
      <c r="R6450" s="1"/>
      <c r="T6450" s="1"/>
      <c r="V6450" s="1"/>
      <c r="X6450" s="1"/>
      <c r="Z6450" s="1"/>
      <c r="AB6450" s="1"/>
    </row>
    <row r="6451" spans="2:28" x14ac:dyDescent="0.25">
      <c r="B6451" s="1"/>
      <c r="D6451" s="1"/>
      <c r="F6451" s="1"/>
      <c r="H6451" s="1"/>
      <c r="J6451" s="1"/>
      <c r="L6451" s="1"/>
      <c r="N6451" s="1"/>
      <c r="P6451" s="1"/>
      <c r="R6451" s="1"/>
      <c r="T6451" s="1"/>
      <c r="V6451" s="1"/>
      <c r="X6451" s="1"/>
      <c r="Z6451" s="1"/>
      <c r="AB6451" s="1"/>
    </row>
    <row r="6452" spans="2:28" x14ac:dyDescent="0.25">
      <c r="B6452" s="1"/>
      <c r="D6452" s="1"/>
      <c r="F6452" s="1"/>
      <c r="H6452" s="1"/>
      <c r="J6452" s="1"/>
      <c r="L6452" s="1"/>
      <c r="N6452" s="1"/>
      <c r="P6452" s="1"/>
      <c r="R6452" s="1"/>
      <c r="T6452" s="1"/>
      <c r="V6452" s="1"/>
      <c r="X6452" s="1"/>
      <c r="Z6452" s="1"/>
      <c r="AB6452" s="1"/>
    </row>
    <row r="6453" spans="2:28" x14ac:dyDescent="0.25">
      <c r="B6453" s="1"/>
      <c r="D6453" s="1"/>
      <c r="F6453" s="1"/>
      <c r="H6453" s="1"/>
      <c r="J6453" s="1"/>
      <c r="L6453" s="1"/>
      <c r="N6453" s="1"/>
      <c r="P6453" s="1"/>
      <c r="R6453" s="1"/>
      <c r="T6453" s="1"/>
      <c r="V6453" s="1"/>
      <c r="X6453" s="1"/>
      <c r="Z6453" s="1"/>
      <c r="AB6453" s="1"/>
    </row>
    <row r="6454" spans="2:28" x14ac:dyDescent="0.25">
      <c r="B6454" s="1"/>
      <c r="D6454" s="1"/>
      <c r="F6454" s="1"/>
      <c r="H6454" s="1"/>
      <c r="J6454" s="1"/>
      <c r="L6454" s="1"/>
      <c r="N6454" s="1"/>
      <c r="P6454" s="1"/>
      <c r="R6454" s="1"/>
      <c r="T6454" s="1"/>
      <c r="V6454" s="1"/>
      <c r="X6454" s="1"/>
      <c r="Z6454" s="1"/>
      <c r="AB6454" s="1"/>
    </row>
    <row r="6455" spans="2:28" x14ac:dyDescent="0.25">
      <c r="B6455" s="1"/>
      <c r="D6455" s="1"/>
      <c r="F6455" s="1"/>
      <c r="H6455" s="1"/>
      <c r="J6455" s="1"/>
      <c r="L6455" s="1"/>
      <c r="N6455" s="1"/>
      <c r="P6455" s="1"/>
      <c r="R6455" s="1"/>
      <c r="T6455" s="1"/>
      <c r="V6455" s="1"/>
      <c r="X6455" s="1"/>
      <c r="Z6455" s="1"/>
      <c r="AB6455" s="1"/>
    </row>
    <row r="6456" spans="2:28" x14ac:dyDescent="0.25">
      <c r="B6456" s="1"/>
      <c r="D6456" s="1"/>
      <c r="F6456" s="1"/>
      <c r="H6456" s="1"/>
      <c r="J6456" s="1"/>
      <c r="L6456" s="1"/>
      <c r="N6456" s="1"/>
      <c r="P6456" s="1"/>
      <c r="R6456" s="1"/>
      <c r="T6456" s="1"/>
      <c r="V6456" s="1"/>
      <c r="X6456" s="1"/>
      <c r="Z6456" s="1"/>
      <c r="AB6456" s="1"/>
    </row>
    <row r="6457" spans="2:28" x14ac:dyDescent="0.25">
      <c r="B6457" s="1"/>
      <c r="D6457" s="1"/>
      <c r="F6457" s="1"/>
      <c r="H6457" s="1"/>
      <c r="J6457" s="1"/>
      <c r="L6457" s="1"/>
      <c r="N6457" s="1"/>
      <c r="P6457" s="1"/>
      <c r="R6457" s="1"/>
      <c r="T6457" s="1"/>
      <c r="V6457" s="1"/>
      <c r="X6457" s="1"/>
      <c r="Z6457" s="1"/>
      <c r="AB6457" s="1"/>
    </row>
    <row r="6458" spans="2:28" x14ac:dyDescent="0.25">
      <c r="B6458" s="1"/>
      <c r="D6458" s="1"/>
      <c r="F6458" s="1"/>
      <c r="H6458" s="1"/>
      <c r="J6458" s="1"/>
      <c r="L6458" s="1"/>
      <c r="N6458" s="1"/>
      <c r="P6458" s="1"/>
      <c r="R6458" s="1"/>
      <c r="T6458" s="1"/>
      <c r="V6458" s="1"/>
      <c r="X6458" s="1"/>
      <c r="Z6458" s="1"/>
      <c r="AB6458" s="1"/>
    </row>
    <row r="6459" spans="2:28" x14ac:dyDescent="0.25">
      <c r="B6459" s="1"/>
      <c r="D6459" s="1"/>
      <c r="F6459" s="1"/>
      <c r="H6459" s="1"/>
      <c r="J6459" s="1"/>
      <c r="L6459" s="1"/>
      <c r="N6459" s="1"/>
      <c r="P6459" s="1"/>
      <c r="R6459" s="1"/>
      <c r="T6459" s="1"/>
      <c r="V6459" s="1"/>
      <c r="X6459" s="1"/>
      <c r="Z6459" s="1"/>
      <c r="AB6459" s="1"/>
    </row>
    <row r="6460" spans="2:28" x14ac:dyDescent="0.25">
      <c r="B6460" s="1"/>
      <c r="D6460" s="1"/>
      <c r="F6460" s="1"/>
      <c r="H6460" s="1"/>
      <c r="J6460" s="1"/>
      <c r="L6460" s="1"/>
      <c r="N6460" s="1"/>
      <c r="P6460" s="1"/>
      <c r="R6460" s="1"/>
      <c r="T6460" s="1"/>
      <c r="V6460" s="1"/>
      <c r="X6460" s="1"/>
      <c r="Z6460" s="1"/>
      <c r="AB6460" s="1"/>
    </row>
    <row r="6461" spans="2:28" x14ac:dyDescent="0.25">
      <c r="B6461" s="1"/>
      <c r="D6461" s="1"/>
      <c r="F6461" s="1"/>
      <c r="H6461" s="1"/>
      <c r="J6461" s="1"/>
      <c r="L6461" s="1"/>
      <c r="N6461" s="1"/>
      <c r="P6461" s="1"/>
      <c r="R6461" s="1"/>
      <c r="T6461" s="1"/>
      <c r="V6461" s="1"/>
      <c r="X6461" s="1"/>
      <c r="Z6461" s="1"/>
      <c r="AB6461" s="1"/>
    </row>
    <row r="6462" spans="2:28" x14ac:dyDescent="0.25">
      <c r="B6462" s="1"/>
      <c r="D6462" s="1"/>
      <c r="F6462" s="1"/>
      <c r="H6462" s="1"/>
      <c r="J6462" s="1"/>
      <c r="L6462" s="1"/>
      <c r="N6462" s="1"/>
      <c r="P6462" s="1"/>
      <c r="R6462" s="1"/>
      <c r="T6462" s="1"/>
      <c r="V6462" s="1"/>
      <c r="X6462" s="1"/>
      <c r="Z6462" s="1"/>
      <c r="AB6462" s="1"/>
    </row>
    <row r="6463" spans="2:28" x14ac:dyDescent="0.25">
      <c r="B6463" s="1"/>
      <c r="D6463" s="1"/>
      <c r="F6463" s="1"/>
      <c r="H6463" s="1"/>
      <c r="J6463" s="1"/>
      <c r="L6463" s="1"/>
      <c r="N6463" s="1"/>
      <c r="P6463" s="1"/>
      <c r="R6463" s="1"/>
      <c r="T6463" s="1"/>
      <c r="V6463" s="1"/>
      <c r="X6463" s="1"/>
      <c r="Z6463" s="1"/>
      <c r="AB6463" s="1"/>
    </row>
    <row r="6464" spans="2:28" x14ac:dyDescent="0.25">
      <c r="B6464" s="1"/>
      <c r="D6464" s="1"/>
      <c r="F6464" s="1"/>
      <c r="H6464" s="1"/>
      <c r="J6464" s="1"/>
      <c r="L6464" s="1"/>
      <c r="N6464" s="1"/>
      <c r="P6464" s="1"/>
      <c r="R6464" s="1"/>
      <c r="T6464" s="1"/>
      <c r="V6464" s="1"/>
      <c r="X6464" s="1"/>
      <c r="Z6464" s="1"/>
      <c r="AB6464" s="1"/>
    </row>
    <row r="6465" spans="2:28" x14ac:dyDescent="0.25">
      <c r="B6465" s="1"/>
      <c r="D6465" s="1"/>
      <c r="F6465" s="1"/>
      <c r="H6465" s="1"/>
      <c r="J6465" s="1"/>
      <c r="L6465" s="1"/>
      <c r="N6465" s="1"/>
      <c r="P6465" s="1"/>
      <c r="R6465" s="1"/>
      <c r="T6465" s="1"/>
      <c r="V6465" s="1"/>
      <c r="X6465" s="1"/>
      <c r="Z6465" s="1"/>
      <c r="AB6465" s="1"/>
    </row>
    <row r="6466" spans="2:28" x14ac:dyDescent="0.25">
      <c r="B6466" s="1"/>
      <c r="D6466" s="1"/>
      <c r="F6466" s="1"/>
      <c r="H6466" s="1"/>
      <c r="J6466" s="1"/>
      <c r="L6466" s="1"/>
      <c r="N6466" s="1"/>
      <c r="P6466" s="1"/>
      <c r="R6466" s="1"/>
      <c r="T6466" s="1"/>
      <c r="V6466" s="1"/>
      <c r="X6466" s="1"/>
      <c r="Z6466" s="1"/>
      <c r="AB6466" s="1"/>
    </row>
    <row r="6467" spans="2:28" x14ac:dyDescent="0.25">
      <c r="B6467" s="1"/>
      <c r="D6467" s="1"/>
      <c r="F6467" s="1"/>
      <c r="H6467" s="1"/>
      <c r="J6467" s="1"/>
      <c r="L6467" s="1"/>
      <c r="N6467" s="1"/>
      <c r="P6467" s="1"/>
      <c r="R6467" s="1"/>
      <c r="T6467" s="1"/>
      <c r="V6467" s="1"/>
      <c r="X6467" s="1"/>
      <c r="Z6467" s="1"/>
      <c r="AB6467" s="1"/>
    </row>
    <row r="6468" spans="2:28" x14ac:dyDescent="0.25">
      <c r="B6468" s="1"/>
      <c r="D6468" s="1"/>
      <c r="F6468" s="1"/>
      <c r="H6468" s="1"/>
      <c r="J6468" s="1"/>
      <c r="L6468" s="1"/>
      <c r="N6468" s="1"/>
      <c r="P6468" s="1"/>
      <c r="R6468" s="1"/>
      <c r="T6468" s="1"/>
      <c r="V6468" s="1"/>
      <c r="X6468" s="1"/>
      <c r="Z6468" s="1"/>
      <c r="AB6468" s="1"/>
    </row>
    <row r="6469" spans="2:28" x14ac:dyDescent="0.25">
      <c r="B6469" s="1"/>
      <c r="D6469" s="1"/>
      <c r="F6469" s="1"/>
      <c r="H6469" s="1"/>
      <c r="J6469" s="1"/>
      <c r="L6469" s="1"/>
      <c r="N6469" s="1"/>
      <c r="P6469" s="1"/>
      <c r="R6469" s="1"/>
      <c r="T6469" s="1"/>
      <c r="V6469" s="1"/>
      <c r="X6469" s="1"/>
      <c r="Z6469" s="1"/>
      <c r="AB6469" s="1"/>
    </row>
    <row r="6470" spans="2:28" x14ac:dyDescent="0.25">
      <c r="B6470" s="1"/>
      <c r="D6470" s="1"/>
      <c r="F6470" s="1"/>
      <c r="H6470" s="1"/>
      <c r="J6470" s="1"/>
      <c r="L6470" s="1"/>
      <c r="N6470" s="1"/>
      <c r="P6470" s="1"/>
      <c r="R6470" s="1"/>
      <c r="T6470" s="1"/>
      <c r="V6470" s="1"/>
      <c r="X6470" s="1"/>
      <c r="Z6470" s="1"/>
      <c r="AB6470" s="1"/>
    </row>
    <row r="6471" spans="2:28" x14ac:dyDescent="0.25">
      <c r="B6471" s="1"/>
      <c r="D6471" s="1"/>
      <c r="F6471" s="1"/>
      <c r="H6471" s="1"/>
      <c r="J6471" s="1"/>
      <c r="L6471" s="1"/>
      <c r="N6471" s="1"/>
      <c r="P6471" s="1"/>
      <c r="R6471" s="1"/>
      <c r="T6471" s="1"/>
      <c r="V6471" s="1"/>
      <c r="X6471" s="1"/>
      <c r="Z6471" s="1"/>
      <c r="AB6471" s="1"/>
    </row>
    <row r="6472" spans="2:28" x14ac:dyDescent="0.25">
      <c r="B6472" s="1"/>
      <c r="D6472" s="1"/>
      <c r="F6472" s="1"/>
      <c r="H6472" s="1"/>
      <c r="J6472" s="1"/>
      <c r="L6472" s="1"/>
      <c r="N6472" s="1"/>
      <c r="P6472" s="1"/>
      <c r="R6472" s="1"/>
      <c r="T6472" s="1"/>
      <c r="V6472" s="1"/>
      <c r="X6472" s="1"/>
      <c r="Z6472" s="1"/>
      <c r="AB6472" s="1"/>
    </row>
    <row r="6473" spans="2:28" x14ac:dyDescent="0.25">
      <c r="B6473" s="1"/>
      <c r="D6473" s="1"/>
      <c r="F6473" s="1"/>
      <c r="H6473" s="1"/>
      <c r="J6473" s="1"/>
      <c r="L6473" s="1"/>
      <c r="N6473" s="1"/>
      <c r="P6473" s="1"/>
      <c r="R6473" s="1"/>
      <c r="T6473" s="1"/>
      <c r="V6473" s="1"/>
      <c r="X6473" s="1"/>
      <c r="Z6473" s="1"/>
      <c r="AB6473" s="1"/>
    </row>
    <row r="6474" spans="2:28" x14ac:dyDescent="0.25">
      <c r="B6474" s="1"/>
      <c r="D6474" s="1"/>
      <c r="F6474" s="1"/>
      <c r="H6474" s="1"/>
      <c r="J6474" s="1"/>
      <c r="L6474" s="1"/>
      <c r="N6474" s="1"/>
      <c r="P6474" s="1"/>
      <c r="R6474" s="1"/>
      <c r="T6474" s="1"/>
      <c r="V6474" s="1"/>
      <c r="X6474" s="1"/>
      <c r="Z6474" s="1"/>
      <c r="AB6474" s="1"/>
    </row>
    <row r="6475" spans="2:28" x14ac:dyDescent="0.25">
      <c r="B6475" s="1"/>
      <c r="D6475" s="1"/>
      <c r="F6475" s="1"/>
      <c r="H6475" s="1"/>
      <c r="J6475" s="1"/>
      <c r="L6475" s="1"/>
      <c r="N6475" s="1"/>
      <c r="P6475" s="1"/>
      <c r="R6475" s="1"/>
      <c r="T6475" s="1"/>
      <c r="V6475" s="1"/>
      <c r="X6475" s="1"/>
      <c r="Z6475" s="1"/>
      <c r="AB6475" s="1"/>
    </row>
    <row r="6476" spans="2:28" x14ac:dyDescent="0.25">
      <c r="B6476" s="1"/>
      <c r="D6476" s="1"/>
      <c r="F6476" s="1"/>
      <c r="H6476" s="1"/>
      <c r="J6476" s="1"/>
      <c r="L6476" s="1"/>
      <c r="N6476" s="1"/>
      <c r="P6476" s="1"/>
      <c r="R6476" s="1"/>
      <c r="T6476" s="1"/>
      <c r="V6476" s="1"/>
      <c r="X6476" s="1"/>
      <c r="Z6476" s="1"/>
      <c r="AB6476" s="1"/>
    </row>
    <row r="6477" spans="2:28" x14ac:dyDescent="0.25">
      <c r="B6477" s="1"/>
      <c r="D6477" s="1"/>
      <c r="F6477" s="1"/>
      <c r="H6477" s="1"/>
      <c r="J6477" s="1"/>
      <c r="L6477" s="1"/>
      <c r="N6477" s="1"/>
      <c r="P6477" s="1"/>
      <c r="R6477" s="1"/>
      <c r="T6477" s="1"/>
      <c r="V6477" s="1"/>
      <c r="X6477" s="1"/>
      <c r="Z6477" s="1"/>
      <c r="AB6477" s="1"/>
    </row>
    <row r="6478" spans="2:28" x14ac:dyDescent="0.25">
      <c r="B6478" s="1"/>
      <c r="D6478" s="1"/>
      <c r="F6478" s="1"/>
      <c r="H6478" s="1"/>
      <c r="J6478" s="1"/>
      <c r="L6478" s="1"/>
      <c r="N6478" s="1"/>
      <c r="P6478" s="1"/>
      <c r="R6478" s="1"/>
      <c r="T6478" s="1"/>
      <c r="V6478" s="1"/>
      <c r="X6478" s="1"/>
      <c r="Z6478" s="1"/>
      <c r="AB6478" s="1"/>
    </row>
    <row r="6479" spans="2:28" x14ac:dyDescent="0.25">
      <c r="B6479" s="1"/>
      <c r="D6479" s="1"/>
      <c r="F6479" s="1"/>
      <c r="H6479" s="1"/>
      <c r="J6479" s="1"/>
      <c r="L6479" s="1"/>
      <c r="N6479" s="1"/>
      <c r="P6479" s="1"/>
      <c r="R6479" s="1"/>
      <c r="T6479" s="1"/>
      <c r="V6479" s="1"/>
      <c r="X6479" s="1"/>
      <c r="Z6479" s="1"/>
      <c r="AB6479" s="1"/>
    </row>
    <row r="6480" spans="2:28" x14ac:dyDescent="0.25">
      <c r="B6480" s="1"/>
      <c r="D6480" s="1"/>
      <c r="F6480" s="1"/>
      <c r="H6480" s="1"/>
      <c r="J6480" s="1"/>
      <c r="L6480" s="1"/>
      <c r="N6480" s="1"/>
      <c r="P6480" s="1"/>
      <c r="R6480" s="1"/>
      <c r="T6480" s="1"/>
      <c r="V6480" s="1"/>
      <c r="X6480" s="1"/>
      <c r="Z6480" s="1"/>
      <c r="AB6480" s="1"/>
    </row>
    <row r="6481" spans="2:28" x14ac:dyDescent="0.25">
      <c r="B6481" s="1"/>
      <c r="D6481" s="1"/>
      <c r="F6481" s="1"/>
      <c r="H6481" s="1"/>
      <c r="J6481" s="1"/>
      <c r="L6481" s="1"/>
      <c r="N6481" s="1"/>
      <c r="P6481" s="1"/>
      <c r="R6481" s="1"/>
      <c r="T6481" s="1"/>
      <c r="V6481" s="1"/>
      <c r="X6481" s="1"/>
      <c r="Z6481" s="1"/>
      <c r="AB6481" s="1"/>
    </row>
    <row r="6482" spans="2:28" x14ac:dyDescent="0.25">
      <c r="B6482" s="1"/>
      <c r="D6482" s="1"/>
      <c r="F6482" s="1"/>
      <c r="H6482" s="1"/>
      <c r="J6482" s="1"/>
      <c r="L6482" s="1"/>
      <c r="N6482" s="1"/>
      <c r="P6482" s="1"/>
      <c r="R6482" s="1"/>
      <c r="T6482" s="1"/>
      <c r="V6482" s="1"/>
      <c r="X6482" s="1"/>
      <c r="Z6482" s="1"/>
      <c r="AB6482" s="1"/>
    </row>
    <row r="6483" spans="2:28" x14ac:dyDescent="0.25">
      <c r="B6483" s="1"/>
      <c r="D6483" s="1"/>
      <c r="F6483" s="1"/>
      <c r="H6483" s="1"/>
      <c r="J6483" s="1"/>
      <c r="L6483" s="1"/>
      <c r="N6483" s="1"/>
      <c r="P6483" s="1"/>
      <c r="R6483" s="1"/>
      <c r="T6483" s="1"/>
      <c r="V6483" s="1"/>
      <c r="X6483" s="1"/>
      <c r="Z6483" s="1"/>
      <c r="AB6483" s="1"/>
    </row>
    <row r="6484" spans="2:28" x14ac:dyDescent="0.25">
      <c r="B6484" s="1"/>
      <c r="D6484" s="1"/>
      <c r="F6484" s="1"/>
      <c r="H6484" s="1"/>
      <c r="J6484" s="1"/>
      <c r="L6484" s="1"/>
      <c r="N6484" s="1"/>
      <c r="P6484" s="1"/>
      <c r="R6484" s="1"/>
      <c r="T6484" s="1"/>
      <c r="V6484" s="1"/>
      <c r="X6484" s="1"/>
      <c r="Z6484" s="1"/>
      <c r="AB6484" s="1"/>
    </row>
    <row r="6485" spans="2:28" x14ac:dyDescent="0.25">
      <c r="B6485" s="1"/>
      <c r="D6485" s="1"/>
      <c r="F6485" s="1"/>
      <c r="H6485" s="1"/>
      <c r="J6485" s="1"/>
      <c r="L6485" s="1"/>
      <c r="N6485" s="1"/>
      <c r="P6485" s="1"/>
      <c r="R6485" s="1"/>
      <c r="T6485" s="1"/>
      <c r="V6485" s="1"/>
      <c r="X6485" s="1"/>
      <c r="Z6485" s="1"/>
      <c r="AB6485" s="1"/>
    </row>
    <row r="6486" spans="2:28" x14ac:dyDescent="0.25">
      <c r="B6486" s="1"/>
      <c r="D6486" s="1"/>
      <c r="F6486" s="1"/>
      <c r="H6486" s="1"/>
      <c r="J6486" s="1"/>
      <c r="L6486" s="1"/>
      <c r="N6486" s="1"/>
      <c r="P6486" s="1"/>
      <c r="R6486" s="1"/>
      <c r="T6486" s="1"/>
      <c r="V6486" s="1"/>
      <c r="X6486" s="1"/>
      <c r="Z6486" s="1"/>
      <c r="AB6486" s="1"/>
    </row>
    <row r="6487" spans="2:28" x14ac:dyDescent="0.25">
      <c r="B6487" s="1"/>
      <c r="D6487" s="1"/>
      <c r="F6487" s="1"/>
      <c r="H6487" s="1"/>
      <c r="J6487" s="1"/>
      <c r="L6487" s="1"/>
      <c r="N6487" s="1"/>
      <c r="P6487" s="1"/>
      <c r="R6487" s="1"/>
      <c r="T6487" s="1"/>
      <c r="V6487" s="1"/>
      <c r="X6487" s="1"/>
      <c r="Z6487" s="1"/>
      <c r="AB6487" s="1"/>
    </row>
    <row r="6488" spans="2:28" x14ac:dyDescent="0.25">
      <c r="B6488" s="1"/>
      <c r="D6488" s="1"/>
      <c r="F6488" s="1"/>
      <c r="H6488" s="1"/>
      <c r="J6488" s="1"/>
      <c r="L6488" s="1"/>
      <c r="N6488" s="1"/>
      <c r="P6488" s="1"/>
      <c r="R6488" s="1"/>
      <c r="T6488" s="1"/>
      <c r="V6488" s="1"/>
      <c r="X6488" s="1"/>
      <c r="Z6488" s="1"/>
      <c r="AB6488" s="1"/>
    </row>
    <row r="6489" spans="2:28" x14ac:dyDescent="0.25">
      <c r="B6489" s="1"/>
      <c r="D6489" s="1"/>
      <c r="F6489" s="1"/>
      <c r="H6489" s="1"/>
      <c r="J6489" s="1"/>
      <c r="L6489" s="1"/>
      <c r="N6489" s="1"/>
      <c r="P6489" s="1"/>
      <c r="R6489" s="1"/>
      <c r="T6489" s="1"/>
      <c r="V6489" s="1"/>
      <c r="X6489" s="1"/>
      <c r="Z6489" s="1"/>
      <c r="AB6489" s="1"/>
    </row>
    <row r="6490" spans="2:28" x14ac:dyDescent="0.25">
      <c r="B6490" s="1"/>
      <c r="D6490" s="1"/>
      <c r="F6490" s="1"/>
      <c r="H6490" s="1"/>
      <c r="J6490" s="1"/>
      <c r="L6490" s="1"/>
      <c r="N6490" s="1"/>
      <c r="P6490" s="1"/>
      <c r="R6490" s="1"/>
      <c r="T6490" s="1"/>
      <c r="V6490" s="1"/>
      <c r="X6490" s="1"/>
      <c r="Z6490" s="1"/>
      <c r="AB6490" s="1"/>
    </row>
    <row r="6491" spans="2:28" x14ac:dyDescent="0.25">
      <c r="B6491" s="1"/>
      <c r="D6491" s="1"/>
      <c r="F6491" s="1"/>
      <c r="H6491" s="1"/>
      <c r="J6491" s="1"/>
      <c r="L6491" s="1"/>
      <c r="N6491" s="1"/>
      <c r="P6491" s="1"/>
      <c r="R6491" s="1"/>
      <c r="T6491" s="1"/>
      <c r="V6491" s="1"/>
      <c r="X6491" s="1"/>
      <c r="Z6491" s="1"/>
      <c r="AB6491" s="1"/>
    </row>
    <row r="6492" spans="2:28" x14ac:dyDescent="0.25">
      <c r="B6492" s="1"/>
      <c r="D6492" s="1"/>
      <c r="F6492" s="1"/>
      <c r="H6492" s="1"/>
      <c r="J6492" s="1"/>
      <c r="L6492" s="1"/>
      <c r="N6492" s="1"/>
      <c r="P6492" s="1"/>
      <c r="R6492" s="1"/>
      <c r="T6492" s="1"/>
      <c r="V6492" s="1"/>
      <c r="X6492" s="1"/>
      <c r="Z6492" s="1"/>
      <c r="AB6492" s="1"/>
    </row>
    <row r="6493" spans="2:28" x14ac:dyDescent="0.25">
      <c r="B6493" s="1"/>
      <c r="D6493" s="1"/>
      <c r="F6493" s="1"/>
      <c r="H6493" s="1"/>
      <c r="J6493" s="1"/>
      <c r="L6493" s="1"/>
      <c r="N6493" s="1"/>
      <c r="P6493" s="1"/>
      <c r="R6493" s="1"/>
      <c r="T6493" s="1"/>
      <c r="V6493" s="1"/>
      <c r="X6493" s="1"/>
      <c r="Z6493" s="1"/>
      <c r="AB6493" s="1"/>
    </row>
    <row r="6494" spans="2:28" x14ac:dyDescent="0.25">
      <c r="B6494" s="1"/>
      <c r="D6494" s="1"/>
      <c r="F6494" s="1"/>
      <c r="H6494" s="1"/>
      <c r="J6494" s="1"/>
      <c r="L6494" s="1"/>
      <c r="N6494" s="1"/>
      <c r="P6494" s="1"/>
      <c r="R6494" s="1"/>
      <c r="T6494" s="1"/>
      <c r="V6494" s="1"/>
      <c r="X6494" s="1"/>
      <c r="Z6494" s="1"/>
      <c r="AB6494" s="1"/>
    </row>
    <row r="6495" spans="2:28" x14ac:dyDescent="0.25">
      <c r="B6495" s="1"/>
      <c r="D6495" s="1"/>
      <c r="F6495" s="1"/>
      <c r="H6495" s="1"/>
      <c r="J6495" s="1"/>
      <c r="L6495" s="1"/>
      <c r="N6495" s="1"/>
      <c r="P6495" s="1"/>
      <c r="R6495" s="1"/>
      <c r="T6495" s="1"/>
      <c r="V6495" s="1"/>
      <c r="X6495" s="1"/>
      <c r="Z6495" s="1"/>
      <c r="AB6495" s="1"/>
    </row>
    <row r="6496" spans="2:28" x14ac:dyDescent="0.25">
      <c r="B6496" s="1"/>
      <c r="D6496" s="1"/>
      <c r="F6496" s="1"/>
      <c r="H6496" s="1"/>
      <c r="J6496" s="1"/>
      <c r="L6496" s="1"/>
      <c r="N6496" s="1"/>
      <c r="P6496" s="1"/>
      <c r="R6496" s="1"/>
      <c r="T6496" s="1"/>
      <c r="V6496" s="1"/>
      <c r="X6496" s="1"/>
      <c r="Z6496" s="1"/>
      <c r="AB6496" s="1"/>
    </row>
    <row r="6497" spans="2:28" x14ac:dyDescent="0.25">
      <c r="B6497" s="1"/>
      <c r="D6497" s="1"/>
      <c r="F6497" s="1"/>
      <c r="H6497" s="1"/>
      <c r="J6497" s="1"/>
      <c r="L6497" s="1"/>
      <c r="N6497" s="1"/>
      <c r="P6497" s="1"/>
      <c r="R6497" s="1"/>
      <c r="T6497" s="1"/>
      <c r="V6497" s="1"/>
      <c r="X6497" s="1"/>
      <c r="Z6497" s="1"/>
      <c r="AB6497" s="1"/>
    </row>
    <row r="6498" spans="2:28" x14ac:dyDescent="0.25">
      <c r="B6498" s="1"/>
      <c r="D6498" s="1"/>
      <c r="F6498" s="1"/>
      <c r="H6498" s="1"/>
      <c r="J6498" s="1"/>
      <c r="L6498" s="1"/>
      <c r="N6498" s="1"/>
      <c r="P6498" s="1"/>
      <c r="R6498" s="1"/>
      <c r="T6498" s="1"/>
      <c r="V6498" s="1"/>
      <c r="X6498" s="1"/>
      <c r="Z6498" s="1"/>
      <c r="AB6498" s="1"/>
    </row>
    <row r="6499" spans="2:28" x14ac:dyDescent="0.25">
      <c r="B6499" s="1"/>
      <c r="D6499" s="1"/>
      <c r="F6499" s="1"/>
      <c r="H6499" s="1"/>
      <c r="J6499" s="1"/>
      <c r="L6499" s="1"/>
      <c r="N6499" s="1"/>
      <c r="P6499" s="1"/>
      <c r="R6499" s="1"/>
      <c r="T6499" s="1"/>
      <c r="V6499" s="1"/>
      <c r="X6499" s="1"/>
      <c r="Z6499" s="1"/>
      <c r="AB6499" s="1"/>
    </row>
    <row r="6500" spans="2:28" x14ac:dyDescent="0.25">
      <c r="B6500" s="1"/>
      <c r="D6500" s="1"/>
      <c r="F6500" s="1"/>
      <c r="H6500" s="1"/>
      <c r="J6500" s="1"/>
      <c r="L6500" s="1"/>
      <c r="N6500" s="1"/>
      <c r="P6500" s="1"/>
      <c r="R6500" s="1"/>
      <c r="T6500" s="1"/>
      <c r="V6500" s="1"/>
      <c r="X6500" s="1"/>
      <c r="Z6500" s="1"/>
      <c r="AB6500" s="1"/>
    </row>
    <row r="6501" spans="2:28" x14ac:dyDescent="0.25">
      <c r="B6501" s="1"/>
      <c r="D6501" s="1"/>
      <c r="F6501" s="1"/>
      <c r="H6501" s="1"/>
      <c r="J6501" s="1"/>
      <c r="L6501" s="1"/>
      <c r="N6501" s="1"/>
      <c r="P6501" s="1"/>
      <c r="R6501" s="1"/>
      <c r="T6501" s="1"/>
      <c r="V6501" s="1"/>
      <c r="X6501" s="1"/>
      <c r="Z6501" s="1"/>
      <c r="AB6501" s="1"/>
    </row>
    <row r="6502" spans="2:28" x14ac:dyDescent="0.25">
      <c r="B6502" s="1"/>
      <c r="D6502" s="1"/>
      <c r="F6502" s="1"/>
      <c r="H6502" s="1"/>
      <c r="J6502" s="1"/>
      <c r="L6502" s="1"/>
      <c r="N6502" s="1"/>
      <c r="P6502" s="1"/>
      <c r="R6502" s="1"/>
      <c r="T6502" s="1"/>
      <c r="V6502" s="1"/>
      <c r="X6502" s="1"/>
      <c r="Z6502" s="1"/>
      <c r="AB6502" s="1"/>
    </row>
    <row r="6503" spans="2:28" x14ac:dyDescent="0.25">
      <c r="B6503" s="1"/>
      <c r="D6503" s="1"/>
      <c r="F6503" s="1"/>
      <c r="H6503" s="1"/>
      <c r="J6503" s="1"/>
      <c r="L6503" s="1"/>
      <c r="N6503" s="1"/>
      <c r="P6503" s="1"/>
      <c r="R6503" s="1"/>
      <c r="T6503" s="1"/>
      <c r="V6503" s="1"/>
      <c r="X6503" s="1"/>
      <c r="Z6503" s="1"/>
      <c r="AB6503" s="1"/>
    </row>
    <row r="6504" spans="2:28" x14ac:dyDescent="0.25">
      <c r="B6504" s="1"/>
      <c r="D6504" s="1"/>
      <c r="F6504" s="1"/>
      <c r="H6504" s="1"/>
      <c r="J6504" s="1"/>
      <c r="L6504" s="1"/>
      <c r="N6504" s="1"/>
      <c r="P6504" s="1"/>
      <c r="R6504" s="1"/>
      <c r="T6504" s="1"/>
      <c r="V6504" s="1"/>
      <c r="X6504" s="1"/>
      <c r="Z6504" s="1"/>
      <c r="AB6504" s="1"/>
    </row>
    <row r="6505" spans="2:28" x14ac:dyDescent="0.25">
      <c r="B6505" s="1"/>
      <c r="D6505" s="1"/>
      <c r="F6505" s="1"/>
      <c r="H6505" s="1"/>
      <c r="J6505" s="1"/>
      <c r="L6505" s="1"/>
      <c r="N6505" s="1"/>
      <c r="P6505" s="1"/>
      <c r="R6505" s="1"/>
      <c r="T6505" s="1"/>
      <c r="V6505" s="1"/>
      <c r="X6505" s="1"/>
      <c r="Z6505" s="1"/>
      <c r="AB6505" s="1"/>
    </row>
    <row r="6506" spans="2:28" x14ac:dyDescent="0.25">
      <c r="B6506" s="1"/>
      <c r="D6506" s="1"/>
      <c r="F6506" s="1"/>
      <c r="H6506" s="1"/>
      <c r="J6506" s="1"/>
      <c r="L6506" s="1"/>
      <c r="N6506" s="1"/>
      <c r="P6506" s="1"/>
      <c r="R6506" s="1"/>
      <c r="T6506" s="1"/>
      <c r="V6506" s="1"/>
      <c r="X6506" s="1"/>
      <c r="Z6506" s="1"/>
      <c r="AB6506" s="1"/>
    </row>
    <row r="6507" spans="2:28" x14ac:dyDescent="0.25">
      <c r="B6507" s="1"/>
      <c r="D6507" s="1"/>
      <c r="F6507" s="1"/>
      <c r="H6507" s="1"/>
      <c r="J6507" s="1"/>
      <c r="L6507" s="1"/>
      <c r="N6507" s="1"/>
      <c r="P6507" s="1"/>
      <c r="R6507" s="1"/>
      <c r="T6507" s="1"/>
      <c r="V6507" s="1"/>
      <c r="X6507" s="1"/>
      <c r="Z6507" s="1"/>
      <c r="AB6507" s="1"/>
    </row>
    <row r="6508" spans="2:28" x14ac:dyDescent="0.25">
      <c r="B6508" s="1"/>
      <c r="D6508" s="1"/>
      <c r="F6508" s="1"/>
      <c r="H6508" s="1"/>
      <c r="J6508" s="1"/>
      <c r="L6508" s="1"/>
      <c r="N6508" s="1"/>
      <c r="P6508" s="1"/>
      <c r="R6508" s="1"/>
      <c r="T6508" s="1"/>
      <c r="V6508" s="1"/>
      <c r="X6508" s="1"/>
      <c r="Z6508" s="1"/>
      <c r="AB6508" s="1"/>
    </row>
    <row r="6509" spans="2:28" x14ac:dyDescent="0.25">
      <c r="B6509" s="1"/>
      <c r="D6509" s="1"/>
      <c r="F6509" s="1"/>
      <c r="H6509" s="1"/>
      <c r="J6509" s="1"/>
      <c r="L6509" s="1"/>
      <c r="N6509" s="1"/>
      <c r="P6509" s="1"/>
      <c r="R6509" s="1"/>
      <c r="T6509" s="1"/>
      <c r="V6509" s="1"/>
      <c r="X6509" s="1"/>
      <c r="Z6509" s="1"/>
      <c r="AB6509" s="1"/>
    </row>
    <row r="6510" spans="2:28" x14ac:dyDescent="0.25">
      <c r="B6510" s="1"/>
      <c r="D6510" s="1"/>
      <c r="F6510" s="1"/>
      <c r="H6510" s="1"/>
      <c r="J6510" s="1"/>
      <c r="L6510" s="1"/>
      <c r="N6510" s="1"/>
      <c r="P6510" s="1"/>
      <c r="R6510" s="1"/>
      <c r="T6510" s="1"/>
      <c r="V6510" s="1"/>
      <c r="X6510" s="1"/>
      <c r="Z6510" s="1"/>
      <c r="AB6510" s="1"/>
    </row>
    <row r="6511" spans="2:28" x14ac:dyDescent="0.25">
      <c r="B6511" s="1"/>
      <c r="D6511" s="1"/>
      <c r="F6511" s="1"/>
      <c r="H6511" s="1"/>
      <c r="J6511" s="1"/>
      <c r="L6511" s="1"/>
      <c r="N6511" s="1"/>
      <c r="P6511" s="1"/>
      <c r="R6511" s="1"/>
      <c r="T6511" s="1"/>
      <c r="V6511" s="1"/>
      <c r="X6511" s="1"/>
      <c r="Z6511" s="1"/>
      <c r="AB6511" s="1"/>
    </row>
    <row r="6512" spans="2:28" x14ac:dyDescent="0.25">
      <c r="B6512" s="1"/>
      <c r="D6512" s="1"/>
      <c r="F6512" s="1"/>
      <c r="H6512" s="1"/>
      <c r="J6512" s="1"/>
      <c r="L6512" s="1"/>
      <c r="N6512" s="1"/>
      <c r="P6512" s="1"/>
      <c r="R6512" s="1"/>
      <c r="T6512" s="1"/>
      <c r="V6512" s="1"/>
      <c r="X6512" s="1"/>
      <c r="Z6512" s="1"/>
      <c r="AB6512" s="1"/>
    </row>
    <row r="6513" spans="2:28" x14ac:dyDescent="0.25">
      <c r="B6513" s="1"/>
      <c r="D6513" s="1"/>
      <c r="F6513" s="1"/>
      <c r="H6513" s="1"/>
      <c r="J6513" s="1"/>
      <c r="L6513" s="1"/>
      <c r="N6513" s="1"/>
      <c r="P6513" s="1"/>
      <c r="R6513" s="1"/>
      <c r="T6513" s="1"/>
      <c r="V6513" s="1"/>
      <c r="X6513" s="1"/>
      <c r="Z6513" s="1"/>
      <c r="AB6513" s="1"/>
    </row>
    <row r="6514" spans="2:28" x14ac:dyDescent="0.25">
      <c r="B6514" s="1"/>
      <c r="D6514" s="1"/>
      <c r="F6514" s="1"/>
      <c r="H6514" s="1"/>
      <c r="J6514" s="1"/>
      <c r="L6514" s="1"/>
      <c r="N6514" s="1"/>
      <c r="P6514" s="1"/>
      <c r="R6514" s="1"/>
      <c r="T6514" s="1"/>
      <c r="V6514" s="1"/>
      <c r="X6514" s="1"/>
      <c r="Z6514" s="1"/>
      <c r="AB6514" s="1"/>
    </row>
    <row r="6515" spans="2:28" x14ac:dyDescent="0.25">
      <c r="B6515" s="1"/>
      <c r="D6515" s="1"/>
      <c r="F6515" s="1"/>
      <c r="H6515" s="1"/>
      <c r="J6515" s="1"/>
      <c r="L6515" s="1"/>
      <c r="N6515" s="1"/>
      <c r="P6515" s="1"/>
      <c r="R6515" s="1"/>
      <c r="T6515" s="1"/>
      <c r="V6515" s="1"/>
      <c r="X6515" s="1"/>
      <c r="Z6515" s="1"/>
      <c r="AB6515" s="1"/>
    </row>
    <row r="6516" spans="2:28" x14ac:dyDescent="0.25">
      <c r="B6516" s="1"/>
      <c r="D6516" s="1"/>
      <c r="F6516" s="1"/>
      <c r="H6516" s="1"/>
      <c r="J6516" s="1"/>
      <c r="L6516" s="1"/>
      <c r="N6516" s="1"/>
      <c r="P6516" s="1"/>
      <c r="R6516" s="1"/>
      <c r="T6516" s="1"/>
      <c r="V6516" s="1"/>
      <c r="X6516" s="1"/>
      <c r="Z6516" s="1"/>
      <c r="AB6516" s="1"/>
    </row>
    <row r="6517" spans="2:28" x14ac:dyDescent="0.25">
      <c r="B6517" s="1"/>
      <c r="D6517" s="1"/>
      <c r="F6517" s="1"/>
      <c r="H6517" s="1"/>
      <c r="J6517" s="1"/>
      <c r="L6517" s="1"/>
      <c r="N6517" s="1"/>
      <c r="P6517" s="1"/>
      <c r="R6517" s="1"/>
      <c r="T6517" s="1"/>
      <c r="V6517" s="1"/>
      <c r="X6517" s="1"/>
      <c r="Z6517" s="1"/>
      <c r="AB6517" s="1"/>
    </row>
    <row r="6518" spans="2:28" x14ac:dyDescent="0.25">
      <c r="B6518" s="1"/>
      <c r="D6518" s="1"/>
      <c r="F6518" s="1"/>
      <c r="H6518" s="1"/>
      <c r="J6518" s="1"/>
      <c r="L6518" s="1"/>
      <c r="N6518" s="1"/>
      <c r="P6518" s="1"/>
      <c r="R6518" s="1"/>
      <c r="T6518" s="1"/>
      <c r="V6518" s="1"/>
      <c r="X6518" s="1"/>
      <c r="Z6518" s="1"/>
      <c r="AB6518" s="1"/>
    </row>
    <row r="6519" spans="2:28" x14ac:dyDescent="0.25">
      <c r="B6519" s="1"/>
      <c r="D6519" s="1"/>
      <c r="F6519" s="1"/>
      <c r="H6519" s="1"/>
      <c r="J6519" s="1"/>
      <c r="L6519" s="1"/>
      <c r="N6519" s="1"/>
      <c r="P6519" s="1"/>
      <c r="R6519" s="1"/>
      <c r="T6519" s="1"/>
      <c r="V6519" s="1"/>
      <c r="X6519" s="1"/>
      <c r="Z6519" s="1"/>
      <c r="AB6519" s="1"/>
    </row>
    <row r="6520" spans="2:28" x14ac:dyDescent="0.25">
      <c r="B6520" s="1"/>
      <c r="D6520" s="1"/>
      <c r="F6520" s="1"/>
      <c r="H6520" s="1"/>
      <c r="J6520" s="1"/>
      <c r="L6520" s="1"/>
      <c r="N6520" s="1"/>
      <c r="P6520" s="1"/>
      <c r="R6520" s="1"/>
      <c r="T6520" s="1"/>
      <c r="V6520" s="1"/>
      <c r="X6520" s="1"/>
      <c r="Z6520" s="1"/>
      <c r="AB6520" s="1"/>
    </row>
    <row r="6521" spans="2:28" x14ac:dyDescent="0.25">
      <c r="B6521" s="1"/>
      <c r="D6521" s="1"/>
      <c r="F6521" s="1"/>
      <c r="H6521" s="1"/>
      <c r="J6521" s="1"/>
      <c r="L6521" s="1"/>
      <c r="N6521" s="1"/>
      <c r="P6521" s="1"/>
      <c r="R6521" s="1"/>
      <c r="T6521" s="1"/>
      <c r="V6521" s="1"/>
      <c r="X6521" s="1"/>
      <c r="Z6521" s="1"/>
      <c r="AB6521" s="1"/>
    </row>
    <row r="6522" spans="2:28" x14ac:dyDescent="0.25">
      <c r="B6522" s="1"/>
      <c r="D6522" s="1"/>
      <c r="F6522" s="1"/>
      <c r="H6522" s="1"/>
      <c r="J6522" s="1"/>
      <c r="L6522" s="1"/>
      <c r="N6522" s="1"/>
      <c r="P6522" s="1"/>
      <c r="R6522" s="1"/>
      <c r="T6522" s="1"/>
      <c r="V6522" s="1"/>
      <c r="X6522" s="1"/>
      <c r="Z6522" s="1"/>
      <c r="AB6522" s="1"/>
    </row>
    <row r="6523" spans="2:28" x14ac:dyDescent="0.25">
      <c r="B6523" s="1"/>
      <c r="D6523" s="1"/>
      <c r="F6523" s="1"/>
      <c r="H6523" s="1"/>
      <c r="J6523" s="1"/>
      <c r="L6523" s="1"/>
      <c r="N6523" s="1"/>
      <c r="P6523" s="1"/>
      <c r="R6523" s="1"/>
      <c r="T6523" s="1"/>
      <c r="V6523" s="1"/>
      <c r="X6523" s="1"/>
      <c r="Z6523" s="1"/>
      <c r="AB6523" s="1"/>
    </row>
    <row r="6524" spans="2:28" x14ac:dyDescent="0.25">
      <c r="B6524" s="1"/>
      <c r="D6524" s="1"/>
      <c r="F6524" s="1"/>
      <c r="H6524" s="1"/>
      <c r="J6524" s="1"/>
      <c r="L6524" s="1"/>
      <c r="N6524" s="1"/>
      <c r="P6524" s="1"/>
      <c r="R6524" s="1"/>
      <c r="T6524" s="1"/>
      <c r="V6524" s="1"/>
      <c r="X6524" s="1"/>
      <c r="Z6524" s="1"/>
      <c r="AB6524" s="1"/>
    </row>
    <row r="6525" spans="2:28" x14ac:dyDescent="0.25">
      <c r="B6525" s="1"/>
      <c r="D6525" s="1"/>
      <c r="F6525" s="1"/>
      <c r="H6525" s="1"/>
      <c r="J6525" s="1"/>
      <c r="L6525" s="1"/>
      <c r="N6525" s="1"/>
      <c r="P6525" s="1"/>
      <c r="R6525" s="1"/>
      <c r="T6525" s="1"/>
      <c r="V6525" s="1"/>
      <c r="X6525" s="1"/>
      <c r="Z6525" s="1"/>
      <c r="AB6525" s="1"/>
    </row>
    <row r="6526" spans="2:28" x14ac:dyDescent="0.25">
      <c r="B6526" s="1"/>
      <c r="D6526" s="1"/>
      <c r="F6526" s="1"/>
      <c r="H6526" s="1"/>
      <c r="J6526" s="1"/>
      <c r="L6526" s="1"/>
      <c r="N6526" s="1"/>
      <c r="P6526" s="1"/>
      <c r="R6526" s="1"/>
      <c r="T6526" s="1"/>
      <c r="V6526" s="1"/>
      <c r="X6526" s="1"/>
      <c r="Z6526" s="1"/>
      <c r="AB6526" s="1"/>
    </row>
    <row r="6527" spans="2:28" x14ac:dyDescent="0.25">
      <c r="B6527" s="1"/>
      <c r="D6527" s="1"/>
      <c r="F6527" s="1"/>
      <c r="H6527" s="1"/>
      <c r="J6527" s="1"/>
      <c r="L6527" s="1"/>
      <c r="N6527" s="1"/>
      <c r="P6527" s="1"/>
      <c r="R6527" s="1"/>
      <c r="T6527" s="1"/>
      <c r="V6527" s="1"/>
      <c r="X6527" s="1"/>
      <c r="Z6527" s="1"/>
      <c r="AB6527" s="1"/>
    </row>
    <row r="6528" spans="2:28" x14ac:dyDescent="0.25">
      <c r="B6528" s="1"/>
      <c r="D6528" s="1"/>
      <c r="F6528" s="1"/>
      <c r="H6528" s="1"/>
      <c r="J6528" s="1"/>
      <c r="L6528" s="1"/>
      <c r="N6528" s="1"/>
      <c r="P6528" s="1"/>
      <c r="R6528" s="1"/>
      <c r="T6528" s="1"/>
      <c r="V6528" s="1"/>
      <c r="X6528" s="1"/>
      <c r="Z6528" s="1"/>
      <c r="AB6528" s="1"/>
    </row>
    <row r="6529" spans="2:28" x14ac:dyDescent="0.25">
      <c r="B6529" s="1"/>
      <c r="D6529" s="1"/>
      <c r="F6529" s="1"/>
      <c r="H6529" s="1"/>
      <c r="J6529" s="1"/>
      <c r="L6529" s="1"/>
      <c r="N6529" s="1"/>
      <c r="P6529" s="1"/>
      <c r="R6529" s="1"/>
      <c r="T6529" s="1"/>
      <c r="V6529" s="1"/>
      <c r="X6529" s="1"/>
      <c r="Z6529" s="1"/>
      <c r="AB6529" s="1"/>
    </row>
    <row r="6530" spans="2:28" x14ac:dyDescent="0.25">
      <c r="B6530" s="1"/>
      <c r="D6530" s="1"/>
      <c r="F6530" s="1"/>
      <c r="H6530" s="1"/>
      <c r="J6530" s="1"/>
      <c r="L6530" s="1"/>
      <c r="N6530" s="1"/>
      <c r="P6530" s="1"/>
      <c r="R6530" s="1"/>
      <c r="T6530" s="1"/>
      <c r="V6530" s="1"/>
      <c r="X6530" s="1"/>
      <c r="Z6530" s="1"/>
      <c r="AB6530" s="1"/>
    </row>
    <row r="6531" spans="2:28" x14ac:dyDescent="0.25">
      <c r="B6531" s="1"/>
      <c r="D6531" s="1"/>
      <c r="F6531" s="1"/>
      <c r="H6531" s="1"/>
      <c r="J6531" s="1"/>
      <c r="L6531" s="1"/>
      <c r="N6531" s="1"/>
      <c r="P6531" s="1"/>
      <c r="R6531" s="1"/>
      <c r="T6531" s="1"/>
      <c r="V6531" s="1"/>
      <c r="X6531" s="1"/>
      <c r="Z6531" s="1"/>
      <c r="AB6531" s="1"/>
    </row>
    <row r="6532" spans="2:28" x14ac:dyDescent="0.25">
      <c r="B6532" s="1"/>
      <c r="D6532" s="1"/>
      <c r="F6532" s="1"/>
      <c r="H6532" s="1"/>
      <c r="J6532" s="1"/>
      <c r="L6532" s="1"/>
      <c r="N6532" s="1"/>
      <c r="P6532" s="1"/>
      <c r="R6532" s="1"/>
      <c r="T6532" s="1"/>
      <c r="V6532" s="1"/>
      <c r="X6532" s="1"/>
      <c r="Z6532" s="1"/>
      <c r="AB6532" s="1"/>
    </row>
    <row r="6533" spans="2:28" x14ac:dyDescent="0.25">
      <c r="B6533" s="1"/>
      <c r="D6533" s="1"/>
      <c r="F6533" s="1"/>
      <c r="H6533" s="1"/>
      <c r="J6533" s="1"/>
      <c r="L6533" s="1"/>
      <c r="N6533" s="1"/>
      <c r="P6533" s="1"/>
      <c r="R6533" s="1"/>
      <c r="T6533" s="1"/>
      <c r="V6533" s="1"/>
      <c r="X6533" s="1"/>
      <c r="Z6533" s="1"/>
      <c r="AB6533" s="1"/>
    </row>
    <row r="6534" spans="2:28" x14ac:dyDescent="0.25">
      <c r="B6534" s="1"/>
      <c r="D6534" s="1"/>
      <c r="F6534" s="1"/>
      <c r="H6534" s="1"/>
      <c r="J6534" s="1"/>
      <c r="L6534" s="1"/>
      <c r="N6534" s="1"/>
      <c r="P6534" s="1"/>
      <c r="R6534" s="1"/>
      <c r="T6534" s="1"/>
      <c r="V6534" s="1"/>
      <c r="X6534" s="1"/>
      <c r="Z6534" s="1"/>
      <c r="AB6534" s="1"/>
    </row>
    <row r="6535" spans="2:28" x14ac:dyDescent="0.25">
      <c r="B6535" s="1"/>
      <c r="D6535" s="1"/>
      <c r="F6535" s="1"/>
      <c r="H6535" s="1"/>
      <c r="J6535" s="1"/>
      <c r="L6535" s="1"/>
      <c r="N6535" s="1"/>
      <c r="P6535" s="1"/>
      <c r="R6535" s="1"/>
      <c r="T6535" s="1"/>
      <c r="V6535" s="1"/>
      <c r="X6535" s="1"/>
      <c r="Z6535" s="1"/>
      <c r="AB6535" s="1"/>
    </row>
    <row r="6536" spans="2:28" x14ac:dyDescent="0.25">
      <c r="B6536" s="1"/>
      <c r="D6536" s="1"/>
      <c r="F6536" s="1"/>
      <c r="H6536" s="1"/>
      <c r="J6536" s="1"/>
      <c r="L6536" s="1"/>
      <c r="N6536" s="1"/>
      <c r="P6536" s="1"/>
      <c r="R6536" s="1"/>
      <c r="T6536" s="1"/>
      <c r="V6536" s="1"/>
      <c r="X6536" s="1"/>
      <c r="Z6536" s="1"/>
      <c r="AB6536" s="1"/>
    </row>
    <row r="6537" spans="2:28" x14ac:dyDescent="0.25">
      <c r="B6537" s="1"/>
      <c r="D6537" s="1"/>
      <c r="F6537" s="1"/>
      <c r="H6537" s="1"/>
      <c r="J6537" s="1"/>
      <c r="L6537" s="1"/>
      <c r="N6537" s="1"/>
      <c r="P6537" s="1"/>
      <c r="R6537" s="1"/>
      <c r="T6537" s="1"/>
      <c r="V6537" s="1"/>
      <c r="X6537" s="1"/>
      <c r="Z6537" s="1"/>
      <c r="AB6537" s="1"/>
    </row>
    <row r="6538" spans="2:28" x14ac:dyDescent="0.25">
      <c r="B6538" s="1"/>
      <c r="D6538" s="1"/>
      <c r="F6538" s="1"/>
      <c r="H6538" s="1"/>
      <c r="J6538" s="1"/>
      <c r="L6538" s="1"/>
      <c r="N6538" s="1"/>
      <c r="P6538" s="1"/>
      <c r="R6538" s="1"/>
      <c r="T6538" s="1"/>
      <c r="V6538" s="1"/>
      <c r="X6538" s="1"/>
      <c r="Z6538" s="1"/>
      <c r="AB6538" s="1"/>
    </row>
    <row r="6539" spans="2:28" x14ac:dyDescent="0.25">
      <c r="B6539" s="1"/>
      <c r="D6539" s="1"/>
      <c r="F6539" s="1"/>
      <c r="H6539" s="1"/>
      <c r="J6539" s="1"/>
      <c r="L6539" s="1"/>
      <c r="N6539" s="1"/>
      <c r="P6539" s="1"/>
      <c r="R6539" s="1"/>
      <c r="T6539" s="1"/>
      <c r="V6539" s="1"/>
      <c r="X6539" s="1"/>
      <c r="Z6539" s="1"/>
      <c r="AB6539" s="1"/>
    </row>
    <row r="6540" spans="2:28" x14ac:dyDescent="0.25">
      <c r="B6540" s="1"/>
      <c r="D6540" s="1"/>
      <c r="F6540" s="1"/>
      <c r="H6540" s="1"/>
      <c r="J6540" s="1"/>
      <c r="L6540" s="1"/>
      <c r="N6540" s="1"/>
      <c r="P6540" s="1"/>
      <c r="R6540" s="1"/>
      <c r="T6540" s="1"/>
      <c r="V6540" s="1"/>
      <c r="X6540" s="1"/>
      <c r="Z6540" s="1"/>
      <c r="AB6540" s="1"/>
    </row>
    <row r="6541" spans="2:28" x14ac:dyDescent="0.25">
      <c r="B6541" s="1"/>
      <c r="D6541" s="1"/>
      <c r="F6541" s="1"/>
      <c r="H6541" s="1"/>
      <c r="J6541" s="1"/>
      <c r="L6541" s="1"/>
      <c r="N6541" s="1"/>
      <c r="P6541" s="1"/>
      <c r="R6541" s="1"/>
      <c r="T6541" s="1"/>
      <c r="V6541" s="1"/>
      <c r="X6541" s="1"/>
      <c r="Z6541" s="1"/>
      <c r="AB6541" s="1"/>
    </row>
    <row r="6542" spans="2:28" x14ac:dyDescent="0.25">
      <c r="B6542" s="1"/>
      <c r="D6542" s="1"/>
      <c r="F6542" s="1"/>
      <c r="H6542" s="1"/>
      <c r="J6542" s="1"/>
      <c r="L6542" s="1"/>
      <c r="N6542" s="1"/>
      <c r="P6542" s="1"/>
      <c r="R6542" s="1"/>
      <c r="T6542" s="1"/>
      <c r="V6542" s="1"/>
      <c r="X6542" s="1"/>
      <c r="Z6542" s="1"/>
      <c r="AB6542" s="1"/>
    </row>
    <row r="6543" spans="2:28" x14ac:dyDescent="0.25">
      <c r="B6543" s="1"/>
      <c r="D6543" s="1"/>
      <c r="F6543" s="1"/>
      <c r="H6543" s="1"/>
      <c r="J6543" s="1"/>
      <c r="L6543" s="1"/>
      <c r="N6543" s="1"/>
      <c r="P6543" s="1"/>
      <c r="R6543" s="1"/>
      <c r="T6543" s="1"/>
      <c r="V6543" s="1"/>
      <c r="X6543" s="1"/>
      <c r="Z6543" s="1"/>
      <c r="AB6543" s="1"/>
    </row>
    <row r="6544" spans="2:28" x14ac:dyDescent="0.25">
      <c r="B6544" s="1"/>
      <c r="D6544" s="1"/>
      <c r="F6544" s="1"/>
      <c r="H6544" s="1"/>
      <c r="J6544" s="1"/>
      <c r="L6544" s="1"/>
      <c r="N6544" s="1"/>
      <c r="P6544" s="1"/>
      <c r="R6544" s="1"/>
      <c r="T6544" s="1"/>
      <c r="V6544" s="1"/>
      <c r="X6544" s="1"/>
      <c r="Z6544" s="1"/>
      <c r="AB6544" s="1"/>
    </row>
    <row r="6545" spans="2:28" x14ac:dyDescent="0.25">
      <c r="B6545" s="1"/>
      <c r="D6545" s="1"/>
      <c r="F6545" s="1"/>
      <c r="H6545" s="1"/>
      <c r="J6545" s="1"/>
      <c r="L6545" s="1"/>
      <c r="N6545" s="1"/>
      <c r="P6545" s="1"/>
      <c r="R6545" s="1"/>
      <c r="T6545" s="1"/>
      <c r="V6545" s="1"/>
      <c r="X6545" s="1"/>
      <c r="Z6545" s="1"/>
      <c r="AB6545" s="1"/>
    </row>
    <row r="6546" spans="2:28" x14ac:dyDescent="0.25">
      <c r="B6546" s="1"/>
      <c r="D6546" s="1"/>
      <c r="F6546" s="1"/>
      <c r="H6546" s="1"/>
      <c r="J6546" s="1"/>
      <c r="L6546" s="1"/>
      <c r="N6546" s="1"/>
      <c r="P6546" s="1"/>
      <c r="R6546" s="1"/>
      <c r="T6546" s="1"/>
      <c r="V6546" s="1"/>
      <c r="X6546" s="1"/>
      <c r="Z6546" s="1"/>
      <c r="AB6546" s="1"/>
    </row>
    <row r="6547" spans="2:28" x14ac:dyDescent="0.25">
      <c r="B6547" s="1"/>
      <c r="D6547" s="1"/>
      <c r="F6547" s="1"/>
      <c r="H6547" s="1"/>
      <c r="J6547" s="1"/>
      <c r="L6547" s="1"/>
      <c r="N6547" s="1"/>
      <c r="P6547" s="1"/>
      <c r="R6547" s="1"/>
      <c r="T6547" s="1"/>
      <c r="V6547" s="1"/>
      <c r="X6547" s="1"/>
      <c r="Z6547" s="1"/>
      <c r="AB6547" s="1"/>
    </row>
    <row r="6548" spans="2:28" x14ac:dyDescent="0.25">
      <c r="B6548" s="1"/>
      <c r="D6548" s="1"/>
      <c r="F6548" s="1"/>
      <c r="H6548" s="1"/>
      <c r="J6548" s="1"/>
      <c r="L6548" s="1"/>
      <c r="N6548" s="1"/>
      <c r="P6548" s="1"/>
      <c r="R6548" s="1"/>
      <c r="T6548" s="1"/>
      <c r="V6548" s="1"/>
      <c r="X6548" s="1"/>
      <c r="Z6548" s="1"/>
      <c r="AB6548" s="1"/>
    </row>
    <row r="6549" spans="2:28" x14ac:dyDescent="0.25">
      <c r="B6549" s="1"/>
      <c r="D6549" s="1"/>
      <c r="F6549" s="1"/>
      <c r="H6549" s="1"/>
      <c r="J6549" s="1"/>
      <c r="L6549" s="1"/>
      <c r="N6549" s="1"/>
      <c r="P6549" s="1"/>
      <c r="R6549" s="1"/>
      <c r="T6549" s="1"/>
      <c r="V6549" s="1"/>
      <c r="X6549" s="1"/>
      <c r="Z6549" s="1"/>
      <c r="AB6549" s="1"/>
    </row>
    <row r="6550" spans="2:28" x14ac:dyDescent="0.25">
      <c r="B6550" s="1"/>
      <c r="D6550" s="1"/>
      <c r="F6550" s="1"/>
      <c r="H6550" s="1"/>
      <c r="J6550" s="1"/>
      <c r="L6550" s="1"/>
      <c r="N6550" s="1"/>
      <c r="P6550" s="1"/>
      <c r="R6550" s="1"/>
      <c r="T6550" s="1"/>
      <c r="V6550" s="1"/>
      <c r="X6550" s="1"/>
      <c r="Z6550" s="1"/>
      <c r="AB6550" s="1"/>
    </row>
    <row r="6551" spans="2:28" x14ac:dyDescent="0.25">
      <c r="B6551" s="1"/>
      <c r="D6551" s="1"/>
      <c r="F6551" s="1"/>
      <c r="H6551" s="1"/>
      <c r="J6551" s="1"/>
      <c r="L6551" s="1"/>
      <c r="N6551" s="1"/>
      <c r="P6551" s="1"/>
      <c r="R6551" s="1"/>
      <c r="T6551" s="1"/>
      <c r="V6551" s="1"/>
      <c r="X6551" s="1"/>
      <c r="Z6551" s="1"/>
      <c r="AB6551" s="1"/>
    </row>
    <row r="6552" spans="2:28" x14ac:dyDescent="0.25">
      <c r="B6552" s="1"/>
      <c r="D6552" s="1"/>
      <c r="F6552" s="1"/>
      <c r="H6552" s="1"/>
      <c r="J6552" s="1"/>
      <c r="L6552" s="1"/>
      <c r="N6552" s="1"/>
      <c r="P6552" s="1"/>
      <c r="R6552" s="1"/>
      <c r="T6552" s="1"/>
      <c r="V6552" s="1"/>
      <c r="X6552" s="1"/>
      <c r="Z6552" s="1"/>
      <c r="AB6552" s="1"/>
    </row>
    <row r="6553" spans="2:28" x14ac:dyDescent="0.25">
      <c r="B6553" s="1"/>
      <c r="D6553" s="1"/>
      <c r="F6553" s="1"/>
      <c r="H6553" s="1"/>
      <c r="J6553" s="1"/>
      <c r="L6553" s="1"/>
      <c r="N6553" s="1"/>
      <c r="P6553" s="1"/>
      <c r="R6553" s="1"/>
      <c r="T6553" s="1"/>
      <c r="V6553" s="1"/>
      <c r="X6553" s="1"/>
      <c r="Z6553" s="1"/>
      <c r="AB6553" s="1"/>
    </row>
    <row r="6554" spans="2:28" x14ac:dyDescent="0.25">
      <c r="B6554" s="1"/>
      <c r="D6554" s="1"/>
      <c r="F6554" s="1"/>
      <c r="H6554" s="1"/>
      <c r="J6554" s="1"/>
      <c r="L6554" s="1"/>
      <c r="N6554" s="1"/>
      <c r="P6554" s="1"/>
      <c r="R6554" s="1"/>
      <c r="T6554" s="1"/>
      <c r="V6554" s="1"/>
      <c r="X6554" s="1"/>
      <c r="Z6554" s="1"/>
      <c r="AB6554" s="1"/>
    </row>
    <row r="6555" spans="2:28" x14ac:dyDescent="0.25">
      <c r="B6555" s="1"/>
      <c r="D6555" s="1"/>
      <c r="F6555" s="1"/>
      <c r="H6555" s="1"/>
      <c r="J6555" s="1"/>
      <c r="L6555" s="1"/>
      <c r="N6555" s="1"/>
      <c r="P6555" s="1"/>
      <c r="R6555" s="1"/>
      <c r="T6555" s="1"/>
      <c r="V6555" s="1"/>
      <c r="X6555" s="1"/>
      <c r="Z6555" s="1"/>
      <c r="AB6555" s="1"/>
    </row>
    <row r="6556" spans="2:28" x14ac:dyDescent="0.25">
      <c r="B6556" s="1"/>
      <c r="D6556" s="1"/>
      <c r="F6556" s="1"/>
      <c r="H6556" s="1"/>
      <c r="J6556" s="1"/>
      <c r="L6556" s="1"/>
      <c r="N6556" s="1"/>
      <c r="P6556" s="1"/>
      <c r="R6556" s="1"/>
      <c r="T6556" s="1"/>
      <c r="V6556" s="1"/>
      <c r="X6556" s="1"/>
      <c r="Z6556" s="1"/>
      <c r="AB6556" s="1"/>
    </row>
    <row r="6557" spans="2:28" x14ac:dyDescent="0.25">
      <c r="B6557" s="1"/>
      <c r="D6557" s="1"/>
      <c r="F6557" s="1"/>
      <c r="H6557" s="1"/>
      <c r="J6557" s="1"/>
      <c r="L6557" s="1"/>
      <c r="N6557" s="1"/>
      <c r="P6557" s="1"/>
      <c r="R6557" s="1"/>
      <c r="T6557" s="1"/>
      <c r="V6557" s="1"/>
      <c r="X6557" s="1"/>
      <c r="Z6557" s="1"/>
      <c r="AB6557" s="1"/>
    </row>
    <row r="6558" spans="2:28" x14ac:dyDescent="0.25">
      <c r="B6558" s="1"/>
      <c r="D6558" s="1"/>
      <c r="F6558" s="1"/>
      <c r="H6558" s="1"/>
      <c r="J6558" s="1"/>
      <c r="L6558" s="1"/>
      <c r="N6558" s="1"/>
      <c r="P6558" s="1"/>
      <c r="R6558" s="1"/>
      <c r="T6558" s="1"/>
      <c r="V6558" s="1"/>
      <c r="X6558" s="1"/>
      <c r="Z6558" s="1"/>
      <c r="AB6558" s="1"/>
    </row>
    <row r="6559" spans="2:28" x14ac:dyDescent="0.25">
      <c r="B6559" s="1"/>
      <c r="D6559" s="1"/>
      <c r="F6559" s="1"/>
      <c r="H6559" s="1"/>
      <c r="J6559" s="1"/>
      <c r="L6559" s="1"/>
      <c r="N6559" s="1"/>
      <c r="P6559" s="1"/>
      <c r="R6559" s="1"/>
      <c r="T6559" s="1"/>
      <c r="V6559" s="1"/>
      <c r="X6559" s="1"/>
      <c r="Z6559" s="1"/>
      <c r="AB6559" s="1"/>
    </row>
    <row r="6560" spans="2:28" x14ac:dyDescent="0.25">
      <c r="B6560" s="1"/>
      <c r="D6560" s="1"/>
      <c r="F6560" s="1"/>
      <c r="H6560" s="1"/>
      <c r="J6560" s="1"/>
      <c r="L6560" s="1"/>
      <c r="N6560" s="1"/>
      <c r="P6560" s="1"/>
      <c r="R6560" s="1"/>
      <c r="T6560" s="1"/>
      <c r="V6560" s="1"/>
      <c r="X6560" s="1"/>
      <c r="Z6560" s="1"/>
      <c r="AB6560" s="1"/>
    </row>
    <row r="6561" spans="2:28" x14ac:dyDescent="0.25">
      <c r="B6561" s="1"/>
      <c r="D6561" s="1"/>
      <c r="F6561" s="1"/>
      <c r="H6561" s="1"/>
      <c r="J6561" s="1"/>
      <c r="L6561" s="1"/>
      <c r="N6561" s="1"/>
      <c r="P6561" s="1"/>
      <c r="R6561" s="1"/>
      <c r="T6561" s="1"/>
      <c r="V6561" s="1"/>
      <c r="X6561" s="1"/>
      <c r="Z6561" s="1"/>
      <c r="AB6561" s="1"/>
    </row>
    <row r="6562" spans="2:28" x14ac:dyDescent="0.25">
      <c r="B6562" s="1"/>
      <c r="D6562" s="1"/>
      <c r="F6562" s="1"/>
      <c r="H6562" s="1"/>
      <c r="J6562" s="1"/>
      <c r="L6562" s="1"/>
      <c r="N6562" s="1"/>
      <c r="P6562" s="1"/>
      <c r="R6562" s="1"/>
      <c r="T6562" s="1"/>
      <c r="V6562" s="1"/>
      <c r="X6562" s="1"/>
      <c r="Z6562" s="1"/>
      <c r="AB6562" s="1"/>
    </row>
    <row r="6563" spans="2:28" x14ac:dyDescent="0.25">
      <c r="B6563" s="1"/>
      <c r="D6563" s="1"/>
      <c r="F6563" s="1"/>
      <c r="H6563" s="1"/>
      <c r="J6563" s="1"/>
      <c r="L6563" s="1"/>
      <c r="N6563" s="1"/>
      <c r="P6563" s="1"/>
      <c r="R6563" s="1"/>
      <c r="T6563" s="1"/>
      <c r="V6563" s="1"/>
      <c r="X6563" s="1"/>
      <c r="Z6563" s="1"/>
      <c r="AB6563" s="1"/>
    </row>
    <row r="6564" spans="2:28" x14ac:dyDescent="0.25">
      <c r="B6564" s="1"/>
      <c r="D6564" s="1"/>
      <c r="F6564" s="1"/>
      <c r="H6564" s="1"/>
      <c r="J6564" s="1"/>
      <c r="L6564" s="1"/>
      <c r="N6564" s="1"/>
      <c r="P6564" s="1"/>
      <c r="R6564" s="1"/>
      <c r="T6564" s="1"/>
      <c r="V6564" s="1"/>
      <c r="X6564" s="1"/>
      <c r="Z6564" s="1"/>
      <c r="AB6564" s="1"/>
    </row>
    <row r="6565" spans="2:28" x14ac:dyDescent="0.25">
      <c r="B6565" s="1"/>
      <c r="D6565" s="1"/>
      <c r="F6565" s="1"/>
      <c r="H6565" s="1"/>
      <c r="J6565" s="1"/>
      <c r="L6565" s="1"/>
      <c r="N6565" s="1"/>
      <c r="P6565" s="1"/>
      <c r="R6565" s="1"/>
      <c r="T6565" s="1"/>
      <c r="V6565" s="1"/>
      <c r="X6565" s="1"/>
      <c r="Z6565" s="1"/>
      <c r="AB6565" s="1"/>
    </row>
    <row r="6566" spans="2:28" x14ac:dyDescent="0.25">
      <c r="B6566" s="1"/>
      <c r="D6566" s="1"/>
      <c r="F6566" s="1"/>
      <c r="H6566" s="1"/>
      <c r="J6566" s="1"/>
      <c r="L6566" s="1"/>
      <c r="N6566" s="1"/>
      <c r="P6566" s="1"/>
      <c r="R6566" s="1"/>
      <c r="T6566" s="1"/>
      <c r="V6566" s="1"/>
      <c r="X6566" s="1"/>
      <c r="Z6566" s="1"/>
      <c r="AB6566" s="1"/>
    </row>
    <row r="6567" spans="2:28" x14ac:dyDescent="0.25">
      <c r="B6567" s="1"/>
      <c r="D6567" s="1"/>
      <c r="F6567" s="1"/>
      <c r="H6567" s="1"/>
      <c r="J6567" s="1"/>
      <c r="L6567" s="1"/>
      <c r="N6567" s="1"/>
      <c r="P6567" s="1"/>
      <c r="R6567" s="1"/>
      <c r="T6567" s="1"/>
      <c r="V6567" s="1"/>
      <c r="X6567" s="1"/>
      <c r="Z6567" s="1"/>
      <c r="AB6567" s="1"/>
    </row>
    <row r="6568" spans="2:28" x14ac:dyDescent="0.25">
      <c r="B6568" s="1"/>
      <c r="D6568" s="1"/>
      <c r="F6568" s="1"/>
      <c r="H6568" s="1"/>
      <c r="J6568" s="1"/>
      <c r="L6568" s="1"/>
      <c r="N6568" s="1"/>
      <c r="P6568" s="1"/>
      <c r="R6568" s="1"/>
      <c r="T6568" s="1"/>
      <c r="V6568" s="1"/>
      <c r="X6568" s="1"/>
      <c r="Z6568" s="1"/>
      <c r="AB6568" s="1"/>
    </row>
    <row r="6569" spans="2:28" x14ac:dyDescent="0.25">
      <c r="B6569" s="1"/>
      <c r="D6569" s="1"/>
      <c r="F6569" s="1"/>
      <c r="H6569" s="1"/>
      <c r="J6569" s="1"/>
      <c r="L6569" s="1"/>
      <c r="N6569" s="1"/>
      <c r="P6569" s="1"/>
      <c r="R6569" s="1"/>
      <c r="T6569" s="1"/>
      <c r="V6569" s="1"/>
      <c r="X6569" s="1"/>
      <c r="Z6569" s="1"/>
      <c r="AB6569" s="1"/>
    </row>
    <row r="6570" spans="2:28" x14ac:dyDescent="0.25">
      <c r="B6570" s="1"/>
      <c r="D6570" s="1"/>
      <c r="F6570" s="1"/>
      <c r="H6570" s="1"/>
      <c r="J6570" s="1"/>
      <c r="L6570" s="1"/>
      <c r="N6570" s="1"/>
      <c r="P6570" s="1"/>
      <c r="R6570" s="1"/>
      <c r="T6570" s="1"/>
      <c r="V6570" s="1"/>
      <c r="X6570" s="1"/>
      <c r="Z6570" s="1"/>
      <c r="AB6570" s="1"/>
    </row>
    <row r="6571" spans="2:28" x14ac:dyDescent="0.25">
      <c r="B6571" s="1"/>
      <c r="D6571" s="1"/>
      <c r="F6571" s="1"/>
      <c r="H6571" s="1"/>
      <c r="J6571" s="1"/>
      <c r="L6571" s="1"/>
      <c r="N6571" s="1"/>
      <c r="P6571" s="1"/>
      <c r="R6571" s="1"/>
      <c r="T6571" s="1"/>
      <c r="V6571" s="1"/>
      <c r="X6571" s="1"/>
      <c r="Z6571" s="1"/>
      <c r="AB6571" s="1"/>
    </row>
    <row r="6572" spans="2:28" x14ac:dyDescent="0.25">
      <c r="B6572" s="1"/>
      <c r="D6572" s="1"/>
      <c r="F6572" s="1"/>
      <c r="H6572" s="1"/>
      <c r="J6572" s="1"/>
      <c r="L6572" s="1"/>
      <c r="N6572" s="1"/>
      <c r="P6572" s="1"/>
      <c r="R6572" s="1"/>
      <c r="T6572" s="1"/>
      <c r="V6572" s="1"/>
      <c r="X6572" s="1"/>
      <c r="Z6572" s="1"/>
      <c r="AB6572" s="1"/>
    </row>
    <row r="6573" spans="2:28" x14ac:dyDescent="0.25">
      <c r="B6573" s="1"/>
      <c r="D6573" s="1"/>
      <c r="F6573" s="1"/>
      <c r="H6573" s="1"/>
      <c r="J6573" s="1"/>
      <c r="L6573" s="1"/>
      <c r="N6573" s="1"/>
      <c r="P6573" s="1"/>
      <c r="R6573" s="1"/>
      <c r="T6573" s="1"/>
      <c r="V6573" s="1"/>
      <c r="X6573" s="1"/>
      <c r="Z6573" s="1"/>
      <c r="AB6573" s="1"/>
    </row>
    <row r="6574" spans="2:28" x14ac:dyDescent="0.25">
      <c r="B6574" s="1"/>
      <c r="D6574" s="1"/>
      <c r="F6574" s="1"/>
      <c r="H6574" s="1"/>
      <c r="J6574" s="1"/>
      <c r="L6574" s="1"/>
      <c r="N6574" s="1"/>
      <c r="P6574" s="1"/>
      <c r="R6574" s="1"/>
      <c r="T6574" s="1"/>
      <c r="V6574" s="1"/>
      <c r="X6574" s="1"/>
      <c r="Z6574" s="1"/>
      <c r="AB6574" s="1"/>
    </row>
    <row r="6575" spans="2:28" x14ac:dyDescent="0.25">
      <c r="B6575" s="1"/>
      <c r="D6575" s="1"/>
      <c r="F6575" s="1"/>
      <c r="H6575" s="1"/>
      <c r="J6575" s="1"/>
      <c r="L6575" s="1"/>
      <c r="N6575" s="1"/>
      <c r="P6575" s="1"/>
      <c r="R6575" s="1"/>
      <c r="T6575" s="1"/>
      <c r="V6575" s="1"/>
      <c r="X6575" s="1"/>
      <c r="Z6575" s="1"/>
      <c r="AB6575" s="1"/>
    </row>
    <row r="6576" spans="2:28" x14ac:dyDescent="0.25">
      <c r="B6576" s="1"/>
      <c r="D6576" s="1"/>
      <c r="F6576" s="1"/>
      <c r="H6576" s="1"/>
      <c r="J6576" s="1"/>
      <c r="L6576" s="1"/>
      <c r="N6576" s="1"/>
      <c r="P6576" s="1"/>
      <c r="R6576" s="1"/>
      <c r="T6576" s="1"/>
      <c r="V6576" s="1"/>
      <c r="X6576" s="1"/>
      <c r="Z6576" s="1"/>
      <c r="AB6576" s="1"/>
    </row>
    <row r="6577" spans="2:28" x14ac:dyDescent="0.25">
      <c r="B6577" s="1"/>
      <c r="D6577" s="1"/>
      <c r="F6577" s="1"/>
      <c r="H6577" s="1"/>
      <c r="J6577" s="1"/>
      <c r="L6577" s="1"/>
      <c r="N6577" s="1"/>
      <c r="P6577" s="1"/>
      <c r="R6577" s="1"/>
      <c r="T6577" s="1"/>
      <c r="V6577" s="1"/>
      <c r="X6577" s="1"/>
      <c r="Z6577" s="1"/>
      <c r="AB6577" s="1"/>
    </row>
    <row r="6578" spans="2:28" x14ac:dyDescent="0.25">
      <c r="B6578" s="1"/>
      <c r="D6578" s="1"/>
      <c r="F6578" s="1"/>
      <c r="H6578" s="1"/>
      <c r="J6578" s="1"/>
      <c r="L6578" s="1"/>
      <c r="N6578" s="1"/>
      <c r="P6578" s="1"/>
      <c r="R6578" s="1"/>
      <c r="T6578" s="1"/>
      <c r="V6578" s="1"/>
      <c r="X6578" s="1"/>
      <c r="Z6578" s="1"/>
      <c r="AB6578" s="1"/>
    </row>
    <row r="6579" spans="2:28" x14ac:dyDescent="0.25">
      <c r="B6579" s="1"/>
      <c r="D6579" s="1"/>
      <c r="F6579" s="1"/>
      <c r="H6579" s="1"/>
      <c r="J6579" s="1"/>
      <c r="L6579" s="1"/>
      <c r="N6579" s="1"/>
      <c r="P6579" s="1"/>
      <c r="R6579" s="1"/>
      <c r="T6579" s="1"/>
      <c r="V6579" s="1"/>
      <c r="X6579" s="1"/>
      <c r="Z6579" s="1"/>
      <c r="AB6579" s="1"/>
    </row>
    <row r="6580" spans="2:28" x14ac:dyDescent="0.25">
      <c r="B6580" s="1"/>
      <c r="D6580" s="1"/>
      <c r="F6580" s="1"/>
      <c r="H6580" s="1"/>
      <c r="J6580" s="1"/>
      <c r="L6580" s="1"/>
      <c r="N6580" s="1"/>
      <c r="P6580" s="1"/>
      <c r="R6580" s="1"/>
      <c r="T6580" s="1"/>
      <c r="V6580" s="1"/>
      <c r="X6580" s="1"/>
      <c r="Z6580" s="1"/>
      <c r="AB6580" s="1"/>
    </row>
    <row r="6581" spans="2:28" x14ac:dyDescent="0.25">
      <c r="B6581" s="1"/>
      <c r="D6581" s="1"/>
      <c r="F6581" s="1"/>
      <c r="H6581" s="1"/>
      <c r="J6581" s="1"/>
      <c r="L6581" s="1"/>
      <c r="N6581" s="1"/>
      <c r="P6581" s="1"/>
      <c r="R6581" s="1"/>
      <c r="T6581" s="1"/>
      <c r="V6581" s="1"/>
      <c r="X6581" s="1"/>
      <c r="Z6581" s="1"/>
      <c r="AB6581" s="1"/>
    </row>
    <row r="6582" spans="2:28" x14ac:dyDescent="0.25">
      <c r="B6582" s="1"/>
      <c r="D6582" s="1"/>
      <c r="F6582" s="1"/>
      <c r="H6582" s="1"/>
      <c r="J6582" s="1"/>
      <c r="L6582" s="1"/>
      <c r="N6582" s="1"/>
      <c r="P6582" s="1"/>
      <c r="R6582" s="1"/>
      <c r="T6582" s="1"/>
      <c r="V6582" s="1"/>
      <c r="X6582" s="1"/>
      <c r="Z6582" s="1"/>
      <c r="AB6582" s="1"/>
    </row>
    <row r="6583" spans="2:28" x14ac:dyDescent="0.25">
      <c r="B6583" s="1"/>
      <c r="D6583" s="1"/>
      <c r="F6583" s="1"/>
      <c r="H6583" s="1"/>
      <c r="J6583" s="1"/>
      <c r="L6583" s="1"/>
      <c r="N6583" s="1"/>
      <c r="P6583" s="1"/>
      <c r="R6583" s="1"/>
      <c r="T6583" s="1"/>
      <c r="V6583" s="1"/>
      <c r="X6583" s="1"/>
      <c r="Z6583" s="1"/>
      <c r="AB6583" s="1"/>
    </row>
    <row r="6584" spans="2:28" x14ac:dyDescent="0.25">
      <c r="B6584" s="1"/>
      <c r="D6584" s="1"/>
      <c r="F6584" s="1"/>
      <c r="H6584" s="1"/>
      <c r="J6584" s="1"/>
      <c r="L6584" s="1"/>
      <c r="N6584" s="1"/>
      <c r="P6584" s="1"/>
      <c r="R6584" s="1"/>
      <c r="T6584" s="1"/>
      <c r="V6584" s="1"/>
      <c r="X6584" s="1"/>
      <c r="Z6584" s="1"/>
      <c r="AB6584" s="1"/>
    </row>
    <row r="6585" spans="2:28" x14ac:dyDescent="0.25">
      <c r="B6585" s="1"/>
      <c r="D6585" s="1"/>
      <c r="F6585" s="1"/>
      <c r="H6585" s="1"/>
      <c r="J6585" s="1"/>
      <c r="L6585" s="1"/>
      <c r="N6585" s="1"/>
      <c r="P6585" s="1"/>
      <c r="R6585" s="1"/>
      <c r="T6585" s="1"/>
      <c r="V6585" s="1"/>
      <c r="X6585" s="1"/>
      <c r="Z6585" s="1"/>
      <c r="AB6585" s="1"/>
    </row>
    <row r="6586" spans="2:28" x14ac:dyDescent="0.25">
      <c r="B6586" s="1"/>
      <c r="D6586" s="1"/>
      <c r="F6586" s="1"/>
      <c r="H6586" s="1"/>
      <c r="J6586" s="1"/>
      <c r="L6586" s="1"/>
      <c r="N6586" s="1"/>
      <c r="P6586" s="1"/>
      <c r="R6586" s="1"/>
      <c r="T6586" s="1"/>
      <c r="V6586" s="1"/>
      <c r="X6586" s="1"/>
      <c r="Z6586" s="1"/>
      <c r="AB6586" s="1"/>
    </row>
    <row r="6587" spans="2:28" x14ac:dyDescent="0.25">
      <c r="B6587" s="1"/>
      <c r="D6587" s="1"/>
      <c r="F6587" s="1"/>
      <c r="H6587" s="1"/>
      <c r="J6587" s="1"/>
      <c r="L6587" s="1"/>
      <c r="N6587" s="1"/>
      <c r="P6587" s="1"/>
      <c r="R6587" s="1"/>
      <c r="T6587" s="1"/>
      <c r="V6587" s="1"/>
      <c r="X6587" s="1"/>
      <c r="Z6587" s="1"/>
      <c r="AB6587" s="1"/>
    </row>
    <row r="6588" spans="2:28" x14ac:dyDescent="0.25">
      <c r="B6588" s="1"/>
      <c r="D6588" s="1"/>
      <c r="F6588" s="1"/>
      <c r="H6588" s="1"/>
      <c r="J6588" s="1"/>
      <c r="L6588" s="1"/>
      <c r="N6588" s="1"/>
      <c r="P6588" s="1"/>
      <c r="R6588" s="1"/>
      <c r="T6588" s="1"/>
      <c r="V6588" s="1"/>
      <c r="X6588" s="1"/>
      <c r="Z6588" s="1"/>
      <c r="AB6588" s="1"/>
    </row>
    <row r="6589" spans="2:28" x14ac:dyDescent="0.25">
      <c r="B6589" s="1"/>
      <c r="D6589" s="1"/>
      <c r="F6589" s="1"/>
      <c r="H6589" s="1"/>
      <c r="J6589" s="1"/>
      <c r="L6589" s="1"/>
      <c r="N6589" s="1"/>
      <c r="P6589" s="1"/>
      <c r="R6589" s="1"/>
      <c r="T6589" s="1"/>
      <c r="V6589" s="1"/>
      <c r="X6589" s="1"/>
      <c r="Z6589" s="1"/>
      <c r="AB6589" s="1"/>
    </row>
    <row r="6590" spans="2:28" x14ac:dyDescent="0.25">
      <c r="B6590" s="1"/>
      <c r="D6590" s="1"/>
      <c r="F6590" s="1"/>
      <c r="H6590" s="1"/>
      <c r="J6590" s="1"/>
      <c r="L6590" s="1"/>
      <c r="N6590" s="1"/>
      <c r="P6590" s="1"/>
      <c r="R6590" s="1"/>
      <c r="T6590" s="1"/>
      <c r="V6590" s="1"/>
      <c r="X6590" s="1"/>
      <c r="Z6590" s="1"/>
      <c r="AB6590" s="1"/>
    </row>
    <row r="6591" spans="2:28" x14ac:dyDescent="0.25">
      <c r="B6591" s="1"/>
      <c r="D6591" s="1"/>
      <c r="F6591" s="1"/>
      <c r="H6591" s="1"/>
      <c r="J6591" s="1"/>
      <c r="L6591" s="1"/>
      <c r="N6591" s="1"/>
      <c r="P6591" s="1"/>
      <c r="R6591" s="1"/>
      <c r="T6591" s="1"/>
      <c r="V6591" s="1"/>
      <c r="X6591" s="1"/>
      <c r="Z6591" s="1"/>
      <c r="AB6591" s="1"/>
    </row>
    <row r="6592" spans="2:28" x14ac:dyDescent="0.25">
      <c r="B6592" s="1"/>
      <c r="D6592" s="1"/>
      <c r="F6592" s="1"/>
      <c r="H6592" s="1"/>
      <c r="J6592" s="1"/>
      <c r="L6592" s="1"/>
      <c r="N6592" s="1"/>
      <c r="P6592" s="1"/>
      <c r="R6592" s="1"/>
      <c r="T6592" s="1"/>
      <c r="V6592" s="1"/>
      <c r="X6592" s="1"/>
      <c r="Z6592" s="1"/>
      <c r="AB6592" s="1"/>
    </row>
    <row r="6593" spans="2:28" x14ac:dyDescent="0.25">
      <c r="B6593" s="1"/>
      <c r="D6593" s="1"/>
      <c r="F6593" s="1"/>
      <c r="H6593" s="1"/>
      <c r="J6593" s="1"/>
      <c r="L6593" s="1"/>
      <c r="N6593" s="1"/>
      <c r="P6593" s="1"/>
      <c r="R6593" s="1"/>
      <c r="T6593" s="1"/>
      <c r="V6593" s="1"/>
      <c r="X6593" s="1"/>
      <c r="Z6593" s="1"/>
      <c r="AB6593" s="1"/>
    </row>
    <row r="6594" spans="2:28" x14ac:dyDescent="0.25">
      <c r="B6594" s="1"/>
      <c r="D6594" s="1"/>
      <c r="F6594" s="1"/>
      <c r="H6594" s="1"/>
      <c r="J6594" s="1"/>
      <c r="L6594" s="1"/>
      <c r="N6594" s="1"/>
      <c r="P6594" s="1"/>
      <c r="R6594" s="1"/>
      <c r="T6594" s="1"/>
      <c r="V6594" s="1"/>
      <c r="X6594" s="1"/>
      <c r="Z6594" s="1"/>
      <c r="AB6594" s="1"/>
    </row>
    <row r="6595" spans="2:28" x14ac:dyDescent="0.25">
      <c r="B6595" s="1"/>
      <c r="D6595" s="1"/>
      <c r="F6595" s="1"/>
      <c r="H6595" s="1"/>
      <c r="J6595" s="1"/>
      <c r="L6595" s="1"/>
      <c r="N6595" s="1"/>
      <c r="P6595" s="1"/>
      <c r="R6595" s="1"/>
      <c r="T6595" s="1"/>
      <c r="V6595" s="1"/>
      <c r="X6595" s="1"/>
      <c r="Z6595" s="1"/>
      <c r="AB6595" s="1"/>
    </row>
    <row r="6596" spans="2:28" x14ac:dyDescent="0.25">
      <c r="B6596" s="1"/>
      <c r="D6596" s="1"/>
      <c r="F6596" s="1"/>
      <c r="H6596" s="1"/>
      <c r="J6596" s="1"/>
      <c r="L6596" s="1"/>
      <c r="N6596" s="1"/>
      <c r="P6596" s="1"/>
      <c r="R6596" s="1"/>
      <c r="T6596" s="1"/>
      <c r="V6596" s="1"/>
      <c r="X6596" s="1"/>
      <c r="Z6596" s="1"/>
      <c r="AB6596" s="1"/>
    </row>
    <row r="6597" spans="2:28" x14ac:dyDescent="0.25">
      <c r="B6597" s="1"/>
      <c r="D6597" s="1"/>
      <c r="F6597" s="1"/>
      <c r="H6597" s="1"/>
      <c r="J6597" s="1"/>
      <c r="L6597" s="1"/>
      <c r="N6597" s="1"/>
      <c r="P6597" s="1"/>
      <c r="R6597" s="1"/>
      <c r="T6597" s="1"/>
      <c r="V6597" s="1"/>
      <c r="X6597" s="1"/>
      <c r="Z6597" s="1"/>
      <c r="AB6597" s="1"/>
    </row>
    <row r="6598" spans="2:28" x14ac:dyDescent="0.25">
      <c r="B6598" s="1"/>
      <c r="D6598" s="1"/>
      <c r="F6598" s="1"/>
      <c r="H6598" s="1"/>
      <c r="J6598" s="1"/>
      <c r="L6598" s="1"/>
      <c r="N6598" s="1"/>
      <c r="P6598" s="1"/>
      <c r="R6598" s="1"/>
      <c r="T6598" s="1"/>
      <c r="V6598" s="1"/>
      <c r="X6598" s="1"/>
      <c r="Z6598" s="1"/>
      <c r="AB6598" s="1"/>
    </row>
    <row r="6599" spans="2:28" x14ac:dyDescent="0.25">
      <c r="B6599" s="1"/>
      <c r="D6599" s="1"/>
      <c r="F6599" s="1"/>
      <c r="H6599" s="1"/>
      <c r="J6599" s="1"/>
      <c r="L6599" s="1"/>
      <c r="N6599" s="1"/>
      <c r="P6599" s="1"/>
      <c r="R6599" s="1"/>
      <c r="T6599" s="1"/>
      <c r="V6599" s="1"/>
      <c r="X6599" s="1"/>
      <c r="Z6599" s="1"/>
      <c r="AB6599" s="1"/>
    </row>
    <row r="6600" spans="2:28" x14ac:dyDescent="0.25">
      <c r="B6600" s="1"/>
      <c r="D6600" s="1"/>
      <c r="F6600" s="1"/>
      <c r="H6600" s="1"/>
      <c r="J6600" s="1"/>
      <c r="L6600" s="1"/>
      <c r="N6600" s="1"/>
      <c r="P6600" s="1"/>
      <c r="R6600" s="1"/>
      <c r="T6600" s="1"/>
      <c r="V6600" s="1"/>
      <c r="X6600" s="1"/>
      <c r="Z6600" s="1"/>
      <c r="AB6600" s="1"/>
    </row>
    <row r="6601" spans="2:28" x14ac:dyDescent="0.25">
      <c r="B6601" s="1"/>
      <c r="D6601" s="1"/>
      <c r="F6601" s="1"/>
      <c r="H6601" s="1"/>
      <c r="J6601" s="1"/>
      <c r="L6601" s="1"/>
      <c r="N6601" s="1"/>
      <c r="P6601" s="1"/>
      <c r="R6601" s="1"/>
      <c r="T6601" s="1"/>
      <c r="V6601" s="1"/>
      <c r="X6601" s="1"/>
      <c r="Z6601" s="1"/>
      <c r="AB6601" s="1"/>
    </row>
    <row r="6602" spans="2:28" x14ac:dyDescent="0.25">
      <c r="B6602" s="1"/>
      <c r="D6602" s="1"/>
      <c r="F6602" s="1"/>
      <c r="H6602" s="1"/>
      <c r="J6602" s="1"/>
      <c r="L6602" s="1"/>
      <c r="N6602" s="1"/>
      <c r="P6602" s="1"/>
      <c r="R6602" s="1"/>
      <c r="T6602" s="1"/>
      <c r="V6602" s="1"/>
      <c r="X6602" s="1"/>
      <c r="Z6602" s="1"/>
      <c r="AB6602" s="1"/>
    </row>
    <row r="6603" spans="2:28" x14ac:dyDescent="0.25">
      <c r="B6603" s="1"/>
      <c r="D6603" s="1"/>
      <c r="F6603" s="1"/>
      <c r="H6603" s="1"/>
      <c r="J6603" s="1"/>
      <c r="L6603" s="1"/>
      <c r="N6603" s="1"/>
      <c r="P6603" s="1"/>
      <c r="R6603" s="1"/>
      <c r="T6603" s="1"/>
      <c r="V6603" s="1"/>
      <c r="X6603" s="1"/>
      <c r="Z6603" s="1"/>
      <c r="AB6603" s="1"/>
    </row>
    <row r="6604" spans="2:28" x14ac:dyDescent="0.25">
      <c r="B6604" s="1"/>
      <c r="D6604" s="1"/>
      <c r="F6604" s="1"/>
      <c r="H6604" s="1"/>
      <c r="J6604" s="1"/>
      <c r="L6604" s="1"/>
      <c r="N6604" s="1"/>
      <c r="P6604" s="1"/>
      <c r="R6604" s="1"/>
      <c r="T6604" s="1"/>
      <c r="V6604" s="1"/>
      <c r="X6604" s="1"/>
      <c r="Z6604" s="1"/>
      <c r="AB6604" s="1"/>
    </row>
    <row r="6605" spans="2:28" x14ac:dyDescent="0.25">
      <c r="B6605" s="1"/>
      <c r="D6605" s="1"/>
      <c r="F6605" s="1"/>
      <c r="H6605" s="1"/>
      <c r="J6605" s="1"/>
      <c r="L6605" s="1"/>
      <c r="N6605" s="1"/>
      <c r="P6605" s="1"/>
      <c r="R6605" s="1"/>
      <c r="T6605" s="1"/>
      <c r="V6605" s="1"/>
      <c r="X6605" s="1"/>
      <c r="Z6605" s="1"/>
      <c r="AB6605" s="1"/>
    </row>
    <row r="6606" spans="2:28" x14ac:dyDescent="0.25">
      <c r="B6606" s="1"/>
      <c r="D6606" s="1"/>
      <c r="F6606" s="1"/>
      <c r="H6606" s="1"/>
      <c r="J6606" s="1"/>
      <c r="L6606" s="1"/>
      <c r="N6606" s="1"/>
      <c r="P6606" s="1"/>
      <c r="R6606" s="1"/>
      <c r="T6606" s="1"/>
      <c r="V6606" s="1"/>
      <c r="X6606" s="1"/>
      <c r="Z6606" s="1"/>
      <c r="AB6606" s="1"/>
    </row>
    <row r="6607" spans="2:28" x14ac:dyDescent="0.25">
      <c r="B6607" s="1"/>
      <c r="D6607" s="1"/>
      <c r="F6607" s="1"/>
      <c r="H6607" s="1"/>
      <c r="J6607" s="1"/>
      <c r="L6607" s="1"/>
      <c r="N6607" s="1"/>
      <c r="P6607" s="1"/>
      <c r="R6607" s="1"/>
      <c r="T6607" s="1"/>
      <c r="V6607" s="1"/>
      <c r="X6607" s="1"/>
      <c r="Z6607" s="1"/>
      <c r="AB6607" s="1"/>
    </row>
    <row r="6608" spans="2:28" x14ac:dyDescent="0.25">
      <c r="B6608" s="1"/>
      <c r="D6608" s="1"/>
      <c r="F6608" s="1"/>
      <c r="H6608" s="1"/>
      <c r="J6608" s="1"/>
      <c r="L6608" s="1"/>
      <c r="N6608" s="1"/>
      <c r="P6608" s="1"/>
      <c r="R6608" s="1"/>
      <c r="T6608" s="1"/>
      <c r="V6608" s="1"/>
      <c r="X6608" s="1"/>
      <c r="Z6608" s="1"/>
      <c r="AB6608" s="1"/>
    </row>
    <row r="6609" spans="2:28" x14ac:dyDescent="0.25">
      <c r="B6609" s="1"/>
      <c r="D6609" s="1"/>
      <c r="F6609" s="1"/>
      <c r="H6609" s="1"/>
      <c r="J6609" s="1"/>
      <c r="L6609" s="1"/>
      <c r="N6609" s="1"/>
      <c r="P6609" s="1"/>
      <c r="R6609" s="1"/>
      <c r="T6609" s="1"/>
      <c r="V6609" s="1"/>
      <c r="X6609" s="1"/>
      <c r="Z6609" s="1"/>
      <c r="AB6609" s="1"/>
    </row>
    <row r="6610" spans="2:28" x14ac:dyDescent="0.25">
      <c r="B6610" s="1"/>
      <c r="D6610" s="1"/>
      <c r="F6610" s="1"/>
      <c r="H6610" s="1"/>
      <c r="J6610" s="1"/>
      <c r="L6610" s="1"/>
      <c r="N6610" s="1"/>
      <c r="P6610" s="1"/>
      <c r="R6610" s="1"/>
      <c r="T6610" s="1"/>
      <c r="V6610" s="1"/>
      <c r="X6610" s="1"/>
      <c r="Z6610" s="1"/>
      <c r="AB6610" s="1"/>
    </row>
    <row r="6611" spans="2:28" x14ac:dyDescent="0.25">
      <c r="B6611" s="1"/>
      <c r="D6611" s="1"/>
      <c r="F6611" s="1"/>
      <c r="H6611" s="1"/>
      <c r="J6611" s="1"/>
      <c r="L6611" s="1"/>
      <c r="N6611" s="1"/>
      <c r="P6611" s="1"/>
      <c r="R6611" s="1"/>
      <c r="T6611" s="1"/>
      <c r="V6611" s="1"/>
      <c r="X6611" s="1"/>
      <c r="Z6611" s="1"/>
      <c r="AB6611" s="1"/>
    </row>
    <row r="6612" spans="2:28" x14ac:dyDescent="0.25">
      <c r="B6612" s="1"/>
      <c r="D6612" s="1"/>
      <c r="F6612" s="1"/>
      <c r="H6612" s="1"/>
      <c r="J6612" s="1"/>
      <c r="L6612" s="1"/>
      <c r="N6612" s="1"/>
      <c r="P6612" s="1"/>
      <c r="R6612" s="1"/>
      <c r="T6612" s="1"/>
      <c r="V6612" s="1"/>
      <c r="X6612" s="1"/>
      <c r="Z6612" s="1"/>
      <c r="AB6612" s="1"/>
    </row>
    <row r="6613" spans="2:28" x14ac:dyDescent="0.25">
      <c r="B6613" s="1"/>
      <c r="D6613" s="1"/>
      <c r="F6613" s="1"/>
      <c r="H6613" s="1"/>
      <c r="J6613" s="1"/>
      <c r="L6613" s="1"/>
      <c r="N6613" s="1"/>
      <c r="P6613" s="1"/>
      <c r="R6613" s="1"/>
      <c r="T6613" s="1"/>
      <c r="V6613" s="1"/>
      <c r="X6613" s="1"/>
      <c r="Z6613" s="1"/>
      <c r="AB6613" s="1"/>
    </row>
    <row r="6614" spans="2:28" x14ac:dyDescent="0.25">
      <c r="B6614" s="1"/>
      <c r="D6614" s="1"/>
      <c r="F6614" s="1"/>
      <c r="H6614" s="1"/>
      <c r="J6614" s="1"/>
      <c r="L6614" s="1"/>
      <c r="N6614" s="1"/>
      <c r="P6614" s="1"/>
      <c r="R6614" s="1"/>
      <c r="T6614" s="1"/>
      <c r="V6614" s="1"/>
      <c r="X6614" s="1"/>
      <c r="Z6614" s="1"/>
      <c r="AB6614" s="1"/>
    </row>
    <row r="6615" spans="2:28" x14ac:dyDescent="0.25">
      <c r="B6615" s="1"/>
      <c r="D6615" s="1"/>
      <c r="F6615" s="1"/>
      <c r="H6615" s="1"/>
      <c r="J6615" s="1"/>
      <c r="L6615" s="1"/>
      <c r="N6615" s="1"/>
      <c r="P6615" s="1"/>
      <c r="R6615" s="1"/>
      <c r="T6615" s="1"/>
      <c r="V6615" s="1"/>
      <c r="X6615" s="1"/>
      <c r="Z6615" s="1"/>
      <c r="AB6615" s="1"/>
    </row>
    <row r="6616" spans="2:28" x14ac:dyDescent="0.25">
      <c r="B6616" s="1"/>
      <c r="D6616" s="1"/>
      <c r="F6616" s="1"/>
      <c r="H6616" s="1"/>
      <c r="J6616" s="1"/>
      <c r="L6616" s="1"/>
      <c r="N6616" s="1"/>
      <c r="P6616" s="1"/>
      <c r="R6616" s="1"/>
      <c r="T6616" s="1"/>
      <c r="V6616" s="1"/>
      <c r="X6616" s="1"/>
      <c r="Z6616" s="1"/>
      <c r="AB6616" s="1"/>
    </row>
    <row r="6617" spans="2:28" x14ac:dyDescent="0.25">
      <c r="B6617" s="1"/>
      <c r="D6617" s="1"/>
      <c r="F6617" s="1"/>
      <c r="H6617" s="1"/>
      <c r="J6617" s="1"/>
      <c r="L6617" s="1"/>
      <c r="N6617" s="1"/>
      <c r="P6617" s="1"/>
      <c r="R6617" s="1"/>
      <c r="T6617" s="1"/>
      <c r="V6617" s="1"/>
      <c r="X6617" s="1"/>
      <c r="Z6617" s="1"/>
      <c r="AB6617" s="1"/>
    </row>
    <row r="6618" spans="2:28" x14ac:dyDescent="0.25">
      <c r="B6618" s="1"/>
      <c r="D6618" s="1"/>
      <c r="F6618" s="1"/>
      <c r="H6618" s="1"/>
      <c r="J6618" s="1"/>
      <c r="L6618" s="1"/>
      <c r="N6618" s="1"/>
      <c r="P6618" s="1"/>
      <c r="R6618" s="1"/>
      <c r="T6618" s="1"/>
      <c r="V6618" s="1"/>
      <c r="X6618" s="1"/>
      <c r="Z6618" s="1"/>
      <c r="AB6618" s="1"/>
    </row>
    <row r="6619" spans="2:28" x14ac:dyDescent="0.25">
      <c r="B6619" s="1"/>
      <c r="D6619" s="1"/>
      <c r="F6619" s="1"/>
      <c r="H6619" s="1"/>
      <c r="J6619" s="1"/>
      <c r="L6619" s="1"/>
      <c r="N6619" s="1"/>
      <c r="P6619" s="1"/>
      <c r="R6619" s="1"/>
      <c r="T6619" s="1"/>
      <c r="V6619" s="1"/>
      <c r="X6619" s="1"/>
      <c r="Z6619" s="1"/>
      <c r="AB6619" s="1"/>
    </row>
    <row r="6620" spans="2:28" x14ac:dyDescent="0.25">
      <c r="B6620" s="1"/>
      <c r="D6620" s="1"/>
      <c r="F6620" s="1"/>
      <c r="H6620" s="1"/>
      <c r="J6620" s="1"/>
      <c r="L6620" s="1"/>
      <c r="N6620" s="1"/>
      <c r="P6620" s="1"/>
      <c r="R6620" s="1"/>
      <c r="T6620" s="1"/>
      <c r="V6620" s="1"/>
      <c r="X6620" s="1"/>
      <c r="Z6620" s="1"/>
      <c r="AB6620" s="1"/>
    </row>
    <row r="6621" spans="2:28" x14ac:dyDescent="0.25">
      <c r="B6621" s="1"/>
      <c r="D6621" s="1"/>
      <c r="F6621" s="1"/>
      <c r="H6621" s="1"/>
      <c r="J6621" s="1"/>
      <c r="L6621" s="1"/>
      <c r="N6621" s="1"/>
      <c r="P6621" s="1"/>
      <c r="R6621" s="1"/>
      <c r="T6621" s="1"/>
      <c r="V6621" s="1"/>
      <c r="X6621" s="1"/>
      <c r="Z6621" s="1"/>
      <c r="AB6621" s="1"/>
    </row>
    <row r="6622" spans="2:28" x14ac:dyDescent="0.25">
      <c r="B6622" s="1"/>
      <c r="D6622" s="1"/>
      <c r="F6622" s="1"/>
      <c r="H6622" s="1"/>
      <c r="J6622" s="1"/>
      <c r="L6622" s="1"/>
      <c r="N6622" s="1"/>
      <c r="P6622" s="1"/>
      <c r="R6622" s="1"/>
      <c r="T6622" s="1"/>
      <c r="V6622" s="1"/>
      <c r="X6622" s="1"/>
      <c r="Z6622" s="1"/>
      <c r="AB6622" s="1"/>
    </row>
    <row r="6623" spans="2:28" x14ac:dyDescent="0.25">
      <c r="B6623" s="1"/>
      <c r="D6623" s="1"/>
      <c r="F6623" s="1"/>
      <c r="H6623" s="1"/>
      <c r="J6623" s="1"/>
      <c r="L6623" s="1"/>
      <c r="N6623" s="1"/>
      <c r="P6623" s="1"/>
      <c r="R6623" s="1"/>
      <c r="T6623" s="1"/>
      <c r="V6623" s="1"/>
      <c r="X6623" s="1"/>
      <c r="Z6623" s="1"/>
      <c r="AB6623" s="1"/>
    </row>
    <row r="6624" spans="2:28" x14ac:dyDescent="0.25">
      <c r="B6624" s="1"/>
      <c r="D6624" s="1"/>
      <c r="F6624" s="1"/>
      <c r="H6624" s="1"/>
      <c r="J6624" s="1"/>
      <c r="L6624" s="1"/>
      <c r="N6624" s="1"/>
      <c r="P6624" s="1"/>
      <c r="R6624" s="1"/>
      <c r="T6624" s="1"/>
      <c r="V6624" s="1"/>
      <c r="X6624" s="1"/>
      <c r="Z6624" s="1"/>
      <c r="AB6624" s="1"/>
    </row>
    <row r="6625" spans="2:28" x14ac:dyDescent="0.25">
      <c r="B6625" s="1"/>
      <c r="D6625" s="1"/>
      <c r="F6625" s="1"/>
      <c r="H6625" s="1"/>
      <c r="J6625" s="1"/>
      <c r="L6625" s="1"/>
      <c r="N6625" s="1"/>
      <c r="P6625" s="1"/>
      <c r="R6625" s="1"/>
      <c r="T6625" s="1"/>
      <c r="V6625" s="1"/>
      <c r="X6625" s="1"/>
      <c r="Z6625" s="1"/>
      <c r="AB6625" s="1"/>
    </row>
    <row r="6626" spans="2:28" x14ac:dyDescent="0.25">
      <c r="B6626" s="1"/>
      <c r="D6626" s="1"/>
      <c r="F6626" s="1"/>
      <c r="H6626" s="1"/>
      <c r="J6626" s="1"/>
      <c r="L6626" s="1"/>
      <c r="N6626" s="1"/>
      <c r="P6626" s="1"/>
      <c r="R6626" s="1"/>
      <c r="T6626" s="1"/>
      <c r="V6626" s="1"/>
      <c r="X6626" s="1"/>
      <c r="Z6626" s="1"/>
      <c r="AB6626" s="1"/>
    </row>
    <row r="6627" spans="2:28" x14ac:dyDescent="0.25">
      <c r="B6627" s="1"/>
      <c r="D6627" s="1"/>
      <c r="F6627" s="1"/>
      <c r="H6627" s="1"/>
      <c r="J6627" s="1"/>
      <c r="L6627" s="1"/>
      <c r="N6627" s="1"/>
      <c r="P6627" s="1"/>
      <c r="R6627" s="1"/>
      <c r="T6627" s="1"/>
      <c r="V6627" s="1"/>
      <c r="X6627" s="1"/>
      <c r="Z6627" s="1"/>
      <c r="AB6627" s="1"/>
    </row>
    <row r="6628" spans="2:28" x14ac:dyDescent="0.25">
      <c r="B6628" s="1"/>
      <c r="D6628" s="1"/>
      <c r="F6628" s="1"/>
      <c r="H6628" s="1"/>
      <c r="J6628" s="1"/>
      <c r="L6628" s="1"/>
      <c r="N6628" s="1"/>
      <c r="P6628" s="1"/>
      <c r="R6628" s="1"/>
      <c r="T6628" s="1"/>
      <c r="V6628" s="1"/>
      <c r="X6628" s="1"/>
      <c r="Z6628" s="1"/>
      <c r="AB6628" s="1"/>
    </row>
    <row r="6629" spans="2:28" x14ac:dyDescent="0.25">
      <c r="B6629" s="1"/>
      <c r="D6629" s="1"/>
      <c r="F6629" s="1"/>
      <c r="H6629" s="1"/>
      <c r="J6629" s="1"/>
      <c r="L6629" s="1"/>
      <c r="N6629" s="1"/>
      <c r="P6629" s="1"/>
      <c r="R6629" s="1"/>
      <c r="T6629" s="1"/>
      <c r="V6629" s="1"/>
      <c r="X6629" s="1"/>
      <c r="Z6629" s="1"/>
      <c r="AB6629" s="1"/>
    </row>
    <row r="6630" spans="2:28" x14ac:dyDescent="0.25">
      <c r="B6630" s="1"/>
      <c r="D6630" s="1"/>
      <c r="F6630" s="1"/>
      <c r="H6630" s="1"/>
      <c r="J6630" s="1"/>
      <c r="L6630" s="1"/>
      <c r="N6630" s="1"/>
      <c r="P6630" s="1"/>
      <c r="R6630" s="1"/>
      <c r="T6630" s="1"/>
      <c r="V6630" s="1"/>
      <c r="X6630" s="1"/>
      <c r="Z6630" s="1"/>
      <c r="AB6630" s="1"/>
    </row>
    <row r="6631" spans="2:28" x14ac:dyDescent="0.25">
      <c r="B6631" s="1"/>
      <c r="D6631" s="1"/>
      <c r="F6631" s="1"/>
      <c r="H6631" s="1"/>
      <c r="J6631" s="1"/>
      <c r="L6631" s="1"/>
      <c r="N6631" s="1"/>
      <c r="P6631" s="1"/>
      <c r="R6631" s="1"/>
      <c r="T6631" s="1"/>
      <c r="V6631" s="1"/>
      <c r="X6631" s="1"/>
      <c r="Z6631" s="1"/>
      <c r="AB6631" s="1"/>
    </row>
    <row r="6632" spans="2:28" x14ac:dyDescent="0.25">
      <c r="B6632" s="1"/>
      <c r="D6632" s="1"/>
      <c r="F6632" s="1"/>
      <c r="H6632" s="1"/>
      <c r="J6632" s="1"/>
      <c r="L6632" s="1"/>
      <c r="N6632" s="1"/>
      <c r="P6632" s="1"/>
      <c r="R6632" s="1"/>
      <c r="T6632" s="1"/>
      <c r="V6632" s="1"/>
      <c r="X6632" s="1"/>
      <c r="Z6632" s="1"/>
      <c r="AB6632" s="1"/>
    </row>
    <row r="6633" spans="2:28" x14ac:dyDescent="0.25">
      <c r="B6633" s="1"/>
      <c r="D6633" s="1"/>
      <c r="F6633" s="1"/>
      <c r="H6633" s="1"/>
      <c r="J6633" s="1"/>
      <c r="L6633" s="1"/>
      <c r="N6633" s="1"/>
      <c r="P6633" s="1"/>
      <c r="R6633" s="1"/>
      <c r="T6633" s="1"/>
      <c r="V6633" s="1"/>
      <c r="X6633" s="1"/>
      <c r="Z6633" s="1"/>
      <c r="AB6633" s="1"/>
    </row>
    <row r="6634" spans="2:28" x14ac:dyDescent="0.25">
      <c r="B6634" s="1"/>
      <c r="D6634" s="1"/>
      <c r="F6634" s="1"/>
      <c r="H6634" s="1"/>
      <c r="J6634" s="1"/>
      <c r="L6634" s="1"/>
      <c r="N6634" s="1"/>
      <c r="P6634" s="1"/>
      <c r="R6634" s="1"/>
      <c r="T6634" s="1"/>
      <c r="V6634" s="1"/>
      <c r="X6634" s="1"/>
      <c r="Z6634" s="1"/>
      <c r="AB6634" s="1"/>
    </row>
    <row r="6635" spans="2:28" x14ac:dyDescent="0.25">
      <c r="B6635" s="1"/>
      <c r="D6635" s="1"/>
      <c r="F6635" s="1"/>
      <c r="H6635" s="1"/>
      <c r="J6635" s="1"/>
      <c r="L6635" s="1"/>
      <c r="N6635" s="1"/>
      <c r="P6635" s="1"/>
      <c r="R6635" s="1"/>
      <c r="T6635" s="1"/>
      <c r="V6635" s="1"/>
      <c r="X6635" s="1"/>
      <c r="Z6635" s="1"/>
      <c r="AB6635" s="1"/>
    </row>
    <row r="6636" spans="2:28" x14ac:dyDescent="0.25">
      <c r="B6636" s="1"/>
      <c r="D6636" s="1"/>
      <c r="F6636" s="1"/>
      <c r="H6636" s="1"/>
      <c r="J6636" s="1"/>
      <c r="L6636" s="1"/>
      <c r="N6636" s="1"/>
      <c r="P6636" s="1"/>
      <c r="R6636" s="1"/>
      <c r="T6636" s="1"/>
      <c r="V6636" s="1"/>
      <c r="X6636" s="1"/>
      <c r="Z6636" s="1"/>
      <c r="AB6636" s="1"/>
    </row>
    <row r="6637" spans="2:28" x14ac:dyDescent="0.25">
      <c r="B6637" s="1"/>
      <c r="D6637" s="1"/>
      <c r="F6637" s="1"/>
      <c r="H6637" s="1"/>
      <c r="J6637" s="1"/>
      <c r="L6637" s="1"/>
      <c r="N6637" s="1"/>
      <c r="P6637" s="1"/>
      <c r="R6637" s="1"/>
      <c r="T6637" s="1"/>
      <c r="V6637" s="1"/>
      <c r="X6637" s="1"/>
      <c r="Z6637" s="1"/>
      <c r="AB6637" s="1"/>
    </row>
    <row r="6638" spans="2:28" x14ac:dyDescent="0.25">
      <c r="B6638" s="1"/>
      <c r="D6638" s="1"/>
      <c r="F6638" s="1"/>
      <c r="H6638" s="1"/>
      <c r="J6638" s="1"/>
      <c r="L6638" s="1"/>
      <c r="N6638" s="1"/>
      <c r="P6638" s="1"/>
      <c r="R6638" s="1"/>
      <c r="T6638" s="1"/>
      <c r="V6638" s="1"/>
      <c r="X6638" s="1"/>
      <c r="Z6638" s="1"/>
      <c r="AB6638" s="1"/>
    </row>
    <row r="6639" spans="2:28" x14ac:dyDescent="0.25">
      <c r="B6639" s="1"/>
      <c r="D6639" s="1"/>
      <c r="F6639" s="1"/>
      <c r="H6639" s="1"/>
      <c r="J6639" s="1"/>
      <c r="L6639" s="1"/>
      <c r="N6639" s="1"/>
      <c r="P6639" s="1"/>
      <c r="R6639" s="1"/>
      <c r="T6639" s="1"/>
      <c r="V6639" s="1"/>
      <c r="X6639" s="1"/>
      <c r="Z6639" s="1"/>
      <c r="AB6639" s="1"/>
    </row>
    <row r="6640" spans="2:28" x14ac:dyDescent="0.25">
      <c r="B6640" s="1"/>
      <c r="D6640" s="1"/>
      <c r="F6640" s="1"/>
      <c r="H6640" s="1"/>
      <c r="J6640" s="1"/>
      <c r="L6640" s="1"/>
      <c r="N6640" s="1"/>
      <c r="P6640" s="1"/>
      <c r="R6640" s="1"/>
      <c r="T6640" s="1"/>
      <c r="V6640" s="1"/>
      <c r="X6640" s="1"/>
      <c r="Z6640" s="1"/>
      <c r="AB6640" s="1"/>
    </row>
    <row r="6641" spans="2:28" x14ac:dyDescent="0.25">
      <c r="B6641" s="1"/>
      <c r="D6641" s="1"/>
      <c r="F6641" s="1"/>
      <c r="H6641" s="1"/>
      <c r="J6641" s="1"/>
      <c r="L6641" s="1"/>
      <c r="N6641" s="1"/>
      <c r="P6641" s="1"/>
      <c r="R6641" s="1"/>
      <c r="T6641" s="1"/>
      <c r="V6641" s="1"/>
      <c r="X6641" s="1"/>
      <c r="Z6641" s="1"/>
      <c r="AB6641" s="1"/>
    </row>
    <row r="6642" spans="2:28" x14ac:dyDescent="0.25">
      <c r="B6642" s="1"/>
      <c r="D6642" s="1"/>
      <c r="F6642" s="1"/>
      <c r="H6642" s="1"/>
      <c r="J6642" s="1"/>
      <c r="L6642" s="1"/>
      <c r="N6642" s="1"/>
      <c r="P6642" s="1"/>
      <c r="R6642" s="1"/>
      <c r="T6642" s="1"/>
      <c r="V6642" s="1"/>
      <c r="X6642" s="1"/>
      <c r="Z6642" s="1"/>
      <c r="AB6642" s="1"/>
    </row>
    <row r="6643" spans="2:28" x14ac:dyDescent="0.25">
      <c r="B6643" s="1"/>
      <c r="D6643" s="1"/>
      <c r="F6643" s="1"/>
      <c r="H6643" s="1"/>
      <c r="J6643" s="1"/>
      <c r="L6643" s="1"/>
      <c r="N6643" s="1"/>
      <c r="P6643" s="1"/>
      <c r="R6643" s="1"/>
      <c r="T6643" s="1"/>
      <c r="V6643" s="1"/>
      <c r="X6643" s="1"/>
      <c r="Z6643" s="1"/>
      <c r="AB6643" s="1"/>
    </row>
    <row r="6644" spans="2:28" x14ac:dyDescent="0.25">
      <c r="B6644" s="1"/>
      <c r="D6644" s="1"/>
      <c r="F6644" s="1"/>
      <c r="H6644" s="1"/>
      <c r="J6644" s="1"/>
      <c r="L6644" s="1"/>
      <c r="N6644" s="1"/>
      <c r="P6644" s="1"/>
      <c r="R6644" s="1"/>
      <c r="T6644" s="1"/>
      <c r="V6644" s="1"/>
      <c r="X6644" s="1"/>
      <c r="Z6644" s="1"/>
      <c r="AB6644" s="1"/>
    </row>
    <row r="6645" spans="2:28" x14ac:dyDescent="0.25">
      <c r="B6645" s="1"/>
      <c r="D6645" s="1"/>
      <c r="F6645" s="1"/>
      <c r="H6645" s="1"/>
      <c r="J6645" s="1"/>
      <c r="L6645" s="1"/>
      <c r="N6645" s="1"/>
      <c r="P6645" s="1"/>
      <c r="R6645" s="1"/>
      <c r="T6645" s="1"/>
      <c r="V6645" s="1"/>
      <c r="X6645" s="1"/>
      <c r="Z6645" s="1"/>
      <c r="AB6645" s="1"/>
    </row>
    <row r="6646" spans="2:28" x14ac:dyDescent="0.25">
      <c r="B6646" s="1"/>
      <c r="D6646" s="1"/>
      <c r="F6646" s="1"/>
      <c r="H6646" s="1"/>
      <c r="J6646" s="1"/>
      <c r="L6646" s="1"/>
      <c r="N6646" s="1"/>
      <c r="P6646" s="1"/>
      <c r="R6646" s="1"/>
      <c r="T6646" s="1"/>
      <c r="V6646" s="1"/>
      <c r="X6646" s="1"/>
      <c r="Z6646" s="1"/>
      <c r="AB6646" s="1"/>
    </row>
    <row r="6647" spans="2:28" x14ac:dyDescent="0.25">
      <c r="B6647" s="1"/>
      <c r="D6647" s="1"/>
      <c r="F6647" s="1"/>
      <c r="H6647" s="1"/>
      <c r="J6647" s="1"/>
      <c r="L6647" s="1"/>
      <c r="N6647" s="1"/>
      <c r="P6647" s="1"/>
      <c r="R6647" s="1"/>
      <c r="T6647" s="1"/>
      <c r="V6647" s="1"/>
      <c r="X6647" s="1"/>
      <c r="Z6647" s="1"/>
      <c r="AB6647" s="1"/>
    </row>
    <row r="6648" spans="2:28" x14ac:dyDescent="0.25">
      <c r="B6648" s="1"/>
      <c r="D6648" s="1"/>
      <c r="F6648" s="1"/>
      <c r="H6648" s="1"/>
      <c r="J6648" s="1"/>
      <c r="L6648" s="1"/>
      <c r="N6648" s="1"/>
      <c r="P6648" s="1"/>
      <c r="R6648" s="1"/>
      <c r="T6648" s="1"/>
      <c r="V6648" s="1"/>
      <c r="X6648" s="1"/>
      <c r="Z6648" s="1"/>
      <c r="AB6648" s="1"/>
    </row>
    <row r="6649" spans="2:28" x14ac:dyDescent="0.25">
      <c r="B6649" s="1"/>
      <c r="D6649" s="1"/>
      <c r="F6649" s="1"/>
      <c r="H6649" s="1"/>
      <c r="J6649" s="1"/>
      <c r="L6649" s="1"/>
      <c r="N6649" s="1"/>
      <c r="P6649" s="1"/>
      <c r="R6649" s="1"/>
      <c r="T6649" s="1"/>
      <c r="V6649" s="1"/>
      <c r="X6649" s="1"/>
      <c r="Z6649" s="1"/>
      <c r="AB6649" s="1"/>
    </row>
    <row r="6650" spans="2:28" x14ac:dyDescent="0.25">
      <c r="B6650" s="1"/>
      <c r="D6650" s="1"/>
      <c r="F6650" s="1"/>
      <c r="H6650" s="1"/>
      <c r="J6650" s="1"/>
      <c r="L6650" s="1"/>
      <c r="N6650" s="1"/>
      <c r="P6650" s="1"/>
      <c r="R6650" s="1"/>
      <c r="T6650" s="1"/>
      <c r="V6650" s="1"/>
      <c r="X6650" s="1"/>
      <c r="Z6650" s="1"/>
      <c r="AB6650" s="1"/>
    </row>
    <row r="6651" spans="2:28" x14ac:dyDescent="0.25">
      <c r="B6651" s="1"/>
      <c r="D6651" s="1"/>
      <c r="F6651" s="1"/>
      <c r="H6651" s="1"/>
      <c r="J6651" s="1"/>
      <c r="L6651" s="1"/>
      <c r="N6651" s="1"/>
      <c r="P6651" s="1"/>
      <c r="R6651" s="1"/>
      <c r="T6651" s="1"/>
      <c r="V6651" s="1"/>
      <c r="X6651" s="1"/>
      <c r="Z6651" s="1"/>
      <c r="AB6651" s="1"/>
    </row>
    <row r="6652" spans="2:28" x14ac:dyDescent="0.25">
      <c r="B6652" s="1"/>
      <c r="D6652" s="1"/>
      <c r="F6652" s="1"/>
      <c r="H6652" s="1"/>
      <c r="J6652" s="1"/>
      <c r="L6652" s="1"/>
      <c r="N6652" s="1"/>
      <c r="P6652" s="1"/>
      <c r="R6652" s="1"/>
      <c r="T6652" s="1"/>
      <c r="V6652" s="1"/>
      <c r="X6652" s="1"/>
      <c r="Z6652" s="1"/>
      <c r="AB6652" s="1"/>
    </row>
    <row r="6653" spans="2:28" x14ac:dyDescent="0.25">
      <c r="B6653" s="1"/>
      <c r="D6653" s="1"/>
      <c r="F6653" s="1"/>
      <c r="H6653" s="1"/>
      <c r="J6653" s="1"/>
      <c r="L6653" s="1"/>
      <c r="N6653" s="1"/>
      <c r="P6653" s="1"/>
      <c r="R6653" s="1"/>
      <c r="T6653" s="1"/>
      <c r="V6653" s="1"/>
      <c r="X6653" s="1"/>
      <c r="Z6653" s="1"/>
      <c r="AB6653" s="1"/>
    </row>
    <row r="6654" spans="2:28" x14ac:dyDescent="0.25">
      <c r="B6654" s="1"/>
      <c r="D6654" s="1"/>
      <c r="F6654" s="1"/>
      <c r="H6654" s="1"/>
      <c r="J6654" s="1"/>
      <c r="L6654" s="1"/>
      <c r="N6654" s="1"/>
      <c r="P6654" s="1"/>
      <c r="R6654" s="1"/>
      <c r="T6654" s="1"/>
      <c r="V6654" s="1"/>
      <c r="X6654" s="1"/>
      <c r="Z6654" s="1"/>
      <c r="AB6654" s="1"/>
    </row>
    <row r="6655" spans="2:28" x14ac:dyDescent="0.25">
      <c r="B6655" s="1"/>
      <c r="D6655" s="1"/>
      <c r="F6655" s="1"/>
      <c r="H6655" s="1"/>
      <c r="J6655" s="1"/>
      <c r="L6655" s="1"/>
      <c r="N6655" s="1"/>
      <c r="P6655" s="1"/>
      <c r="R6655" s="1"/>
      <c r="T6655" s="1"/>
      <c r="V6655" s="1"/>
      <c r="X6655" s="1"/>
      <c r="Z6655" s="1"/>
      <c r="AB6655" s="1"/>
    </row>
    <row r="6656" spans="2:28" x14ac:dyDescent="0.25">
      <c r="B6656" s="1"/>
      <c r="D6656" s="1"/>
      <c r="F6656" s="1"/>
      <c r="H6656" s="1"/>
      <c r="J6656" s="1"/>
      <c r="L6656" s="1"/>
      <c r="N6656" s="1"/>
      <c r="P6656" s="1"/>
      <c r="R6656" s="1"/>
      <c r="T6656" s="1"/>
      <c r="V6656" s="1"/>
      <c r="X6656" s="1"/>
      <c r="Z6656" s="1"/>
      <c r="AB6656" s="1"/>
    </row>
    <row r="6657" spans="2:28" x14ac:dyDescent="0.25">
      <c r="B6657" s="1"/>
      <c r="D6657" s="1"/>
      <c r="F6657" s="1"/>
      <c r="H6657" s="1"/>
      <c r="J6657" s="1"/>
      <c r="L6657" s="1"/>
      <c r="N6657" s="1"/>
      <c r="P6657" s="1"/>
      <c r="R6657" s="1"/>
      <c r="T6657" s="1"/>
      <c r="V6657" s="1"/>
      <c r="X6657" s="1"/>
      <c r="Z6657" s="1"/>
      <c r="AB6657" s="1"/>
    </row>
    <row r="6658" spans="2:28" x14ac:dyDescent="0.25">
      <c r="B6658" s="1"/>
      <c r="D6658" s="1"/>
      <c r="F6658" s="1"/>
      <c r="H6658" s="1"/>
      <c r="J6658" s="1"/>
      <c r="L6658" s="1"/>
      <c r="N6658" s="1"/>
      <c r="P6658" s="1"/>
      <c r="R6658" s="1"/>
      <c r="T6658" s="1"/>
      <c r="V6658" s="1"/>
      <c r="X6658" s="1"/>
      <c r="Z6658" s="1"/>
      <c r="AB6658" s="1"/>
    </row>
    <row r="6659" spans="2:28" x14ac:dyDescent="0.25">
      <c r="B6659" s="1"/>
      <c r="D6659" s="1"/>
      <c r="F6659" s="1"/>
      <c r="H6659" s="1"/>
      <c r="J6659" s="1"/>
      <c r="L6659" s="1"/>
      <c r="N6659" s="1"/>
      <c r="P6659" s="1"/>
      <c r="R6659" s="1"/>
      <c r="T6659" s="1"/>
      <c r="V6659" s="1"/>
      <c r="X6659" s="1"/>
      <c r="Z6659" s="1"/>
      <c r="AB6659" s="1"/>
    </row>
    <row r="6660" spans="2:28" x14ac:dyDescent="0.25">
      <c r="B6660" s="1"/>
      <c r="D6660" s="1"/>
      <c r="F6660" s="1"/>
      <c r="H6660" s="1"/>
      <c r="J6660" s="1"/>
      <c r="L6660" s="1"/>
      <c r="N6660" s="1"/>
      <c r="P6660" s="1"/>
      <c r="R6660" s="1"/>
      <c r="T6660" s="1"/>
      <c r="V6660" s="1"/>
      <c r="X6660" s="1"/>
      <c r="Z6660" s="1"/>
      <c r="AB6660" s="1"/>
    </row>
    <row r="6661" spans="2:28" x14ac:dyDescent="0.25">
      <c r="B6661" s="1"/>
      <c r="D6661" s="1"/>
      <c r="F6661" s="1"/>
      <c r="H6661" s="1"/>
      <c r="J6661" s="1"/>
      <c r="L6661" s="1"/>
      <c r="N6661" s="1"/>
      <c r="P6661" s="1"/>
      <c r="R6661" s="1"/>
      <c r="T6661" s="1"/>
      <c r="V6661" s="1"/>
      <c r="X6661" s="1"/>
      <c r="Z6661" s="1"/>
      <c r="AB6661" s="1"/>
    </row>
    <row r="6662" spans="2:28" x14ac:dyDescent="0.25">
      <c r="B6662" s="1"/>
      <c r="D6662" s="1"/>
      <c r="F6662" s="1"/>
      <c r="H6662" s="1"/>
      <c r="J6662" s="1"/>
      <c r="L6662" s="1"/>
      <c r="N6662" s="1"/>
      <c r="P6662" s="1"/>
      <c r="R6662" s="1"/>
      <c r="T6662" s="1"/>
      <c r="V6662" s="1"/>
      <c r="X6662" s="1"/>
      <c r="Z6662" s="1"/>
      <c r="AB6662" s="1"/>
    </row>
    <row r="6663" spans="2:28" x14ac:dyDescent="0.25">
      <c r="B6663" s="1"/>
      <c r="D6663" s="1"/>
      <c r="F6663" s="1"/>
      <c r="H6663" s="1"/>
      <c r="J6663" s="1"/>
      <c r="L6663" s="1"/>
      <c r="N6663" s="1"/>
      <c r="P6663" s="1"/>
      <c r="R6663" s="1"/>
      <c r="T6663" s="1"/>
      <c r="V6663" s="1"/>
      <c r="X6663" s="1"/>
      <c r="Z6663" s="1"/>
      <c r="AB6663" s="1"/>
    </row>
    <row r="6664" spans="2:28" x14ac:dyDescent="0.25">
      <c r="B6664" s="1"/>
      <c r="D6664" s="1"/>
      <c r="F6664" s="1"/>
      <c r="H6664" s="1"/>
      <c r="J6664" s="1"/>
      <c r="L6664" s="1"/>
      <c r="N6664" s="1"/>
      <c r="P6664" s="1"/>
      <c r="R6664" s="1"/>
      <c r="T6664" s="1"/>
      <c r="V6664" s="1"/>
      <c r="X6664" s="1"/>
      <c r="Z6664" s="1"/>
      <c r="AB6664" s="1"/>
    </row>
    <row r="6665" spans="2:28" x14ac:dyDescent="0.25">
      <c r="B6665" s="1"/>
      <c r="D6665" s="1"/>
      <c r="F6665" s="1"/>
      <c r="H6665" s="1"/>
      <c r="J6665" s="1"/>
      <c r="L6665" s="1"/>
      <c r="N6665" s="1"/>
      <c r="P6665" s="1"/>
      <c r="R6665" s="1"/>
      <c r="T6665" s="1"/>
      <c r="V6665" s="1"/>
      <c r="X6665" s="1"/>
      <c r="Z6665" s="1"/>
      <c r="AB6665" s="1"/>
    </row>
    <row r="6666" spans="2:28" x14ac:dyDescent="0.25">
      <c r="B6666" s="1"/>
      <c r="D6666" s="1"/>
      <c r="F6666" s="1"/>
      <c r="H6666" s="1"/>
      <c r="J6666" s="1"/>
      <c r="L6666" s="1"/>
      <c r="N6666" s="1"/>
      <c r="P6666" s="1"/>
      <c r="R6666" s="1"/>
      <c r="T6666" s="1"/>
      <c r="V6666" s="1"/>
      <c r="X6666" s="1"/>
      <c r="Z6666" s="1"/>
      <c r="AB6666" s="1"/>
    </row>
    <row r="6667" spans="2:28" x14ac:dyDescent="0.25">
      <c r="B6667" s="1"/>
      <c r="D6667" s="1"/>
      <c r="F6667" s="1"/>
      <c r="H6667" s="1"/>
      <c r="J6667" s="1"/>
      <c r="L6667" s="1"/>
      <c r="N6667" s="1"/>
      <c r="P6667" s="1"/>
      <c r="R6667" s="1"/>
      <c r="T6667" s="1"/>
      <c r="V6667" s="1"/>
      <c r="X6667" s="1"/>
      <c r="Z6667" s="1"/>
      <c r="AB6667" s="1"/>
    </row>
    <row r="6668" spans="2:28" x14ac:dyDescent="0.25">
      <c r="B6668" s="1"/>
      <c r="D6668" s="1"/>
      <c r="F6668" s="1"/>
      <c r="H6668" s="1"/>
      <c r="J6668" s="1"/>
      <c r="L6668" s="1"/>
      <c r="N6668" s="1"/>
      <c r="P6668" s="1"/>
      <c r="R6668" s="1"/>
      <c r="T6668" s="1"/>
      <c r="V6668" s="1"/>
      <c r="X6668" s="1"/>
      <c r="Z6668" s="1"/>
      <c r="AB6668" s="1"/>
    </row>
    <row r="6669" spans="2:28" x14ac:dyDescent="0.25">
      <c r="B6669" s="1"/>
      <c r="D6669" s="1"/>
      <c r="F6669" s="1"/>
      <c r="H6669" s="1"/>
      <c r="J6669" s="1"/>
      <c r="L6669" s="1"/>
      <c r="N6669" s="1"/>
      <c r="P6669" s="1"/>
      <c r="R6669" s="1"/>
      <c r="T6669" s="1"/>
      <c r="V6669" s="1"/>
      <c r="X6669" s="1"/>
      <c r="Z6669" s="1"/>
      <c r="AB6669" s="1"/>
    </row>
    <row r="6670" spans="2:28" x14ac:dyDescent="0.25">
      <c r="B6670" s="1"/>
      <c r="D6670" s="1"/>
      <c r="F6670" s="1"/>
      <c r="H6670" s="1"/>
      <c r="J6670" s="1"/>
      <c r="L6670" s="1"/>
      <c r="N6670" s="1"/>
      <c r="P6670" s="1"/>
      <c r="R6670" s="1"/>
      <c r="T6670" s="1"/>
      <c r="V6670" s="1"/>
      <c r="X6670" s="1"/>
      <c r="Z6670" s="1"/>
      <c r="AB6670" s="1"/>
    </row>
    <row r="6671" spans="2:28" x14ac:dyDescent="0.25">
      <c r="B6671" s="1"/>
      <c r="D6671" s="1"/>
      <c r="F6671" s="1"/>
      <c r="H6671" s="1"/>
      <c r="J6671" s="1"/>
      <c r="L6671" s="1"/>
      <c r="N6671" s="1"/>
      <c r="P6671" s="1"/>
      <c r="R6671" s="1"/>
      <c r="T6671" s="1"/>
      <c r="V6671" s="1"/>
      <c r="X6671" s="1"/>
      <c r="Z6671" s="1"/>
      <c r="AB6671" s="1"/>
    </row>
    <row r="6672" spans="2:28" x14ac:dyDescent="0.25">
      <c r="B6672" s="1"/>
      <c r="D6672" s="1"/>
      <c r="F6672" s="1"/>
      <c r="H6672" s="1"/>
      <c r="J6672" s="1"/>
      <c r="L6672" s="1"/>
      <c r="N6672" s="1"/>
      <c r="P6672" s="1"/>
      <c r="R6672" s="1"/>
      <c r="T6672" s="1"/>
      <c r="V6672" s="1"/>
      <c r="X6672" s="1"/>
      <c r="Z6672" s="1"/>
      <c r="AB6672" s="1"/>
    </row>
    <row r="6673" spans="2:28" x14ac:dyDescent="0.25">
      <c r="B6673" s="1"/>
      <c r="D6673" s="1"/>
      <c r="F6673" s="1"/>
      <c r="H6673" s="1"/>
      <c r="J6673" s="1"/>
      <c r="L6673" s="1"/>
      <c r="N6673" s="1"/>
      <c r="P6673" s="1"/>
      <c r="R6673" s="1"/>
      <c r="T6673" s="1"/>
      <c r="V6673" s="1"/>
      <c r="X6673" s="1"/>
      <c r="Z6673" s="1"/>
      <c r="AB6673" s="1"/>
    </row>
    <row r="6674" spans="2:28" x14ac:dyDescent="0.25">
      <c r="B6674" s="1"/>
      <c r="D6674" s="1"/>
      <c r="F6674" s="1"/>
      <c r="H6674" s="1"/>
      <c r="J6674" s="1"/>
      <c r="L6674" s="1"/>
      <c r="N6674" s="1"/>
      <c r="P6674" s="1"/>
      <c r="R6674" s="1"/>
      <c r="T6674" s="1"/>
      <c r="V6674" s="1"/>
      <c r="X6674" s="1"/>
      <c r="Z6674" s="1"/>
      <c r="AB6674" s="1"/>
    </row>
    <row r="6675" spans="2:28" x14ac:dyDescent="0.25">
      <c r="B6675" s="1"/>
      <c r="D6675" s="1"/>
      <c r="F6675" s="1"/>
      <c r="H6675" s="1"/>
      <c r="J6675" s="1"/>
      <c r="L6675" s="1"/>
      <c r="N6675" s="1"/>
      <c r="P6675" s="1"/>
      <c r="R6675" s="1"/>
      <c r="T6675" s="1"/>
      <c r="V6675" s="1"/>
      <c r="X6675" s="1"/>
      <c r="Z6675" s="1"/>
      <c r="AB6675" s="1"/>
    </row>
    <row r="6676" spans="2:28" x14ac:dyDescent="0.25">
      <c r="B6676" s="1"/>
      <c r="D6676" s="1"/>
      <c r="F6676" s="1"/>
      <c r="H6676" s="1"/>
      <c r="J6676" s="1"/>
      <c r="L6676" s="1"/>
      <c r="N6676" s="1"/>
      <c r="P6676" s="1"/>
      <c r="R6676" s="1"/>
      <c r="T6676" s="1"/>
      <c r="V6676" s="1"/>
      <c r="X6676" s="1"/>
      <c r="Z6676" s="1"/>
      <c r="AB6676" s="1"/>
    </row>
    <row r="6677" spans="2:28" x14ac:dyDescent="0.25">
      <c r="B6677" s="1"/>
      <c r="D6677" s="1"/>
      <c r="F6677" s="1"/>
      <c r="H6677" s="1"/>
      <c r="J6677" s="1"/>
      <c r="L6677" s="1"/>
      <c r="N6677" s="1"/>
      <c r="P6677" s="1"/>
      <c r="R6677" s="1"/>
      <c r="T6677" s="1"/>
      <c r="V6677" s="1"/>
      <c r="X6677" s="1"/>
      <c r="Z6677" s="1"/>
      <c r="AB6677" s="1"/>
    </row>
    <row r="6678" spans="2:28" x14ac:dyDescent="0.25">
      <c r="B6678" s="1"/>
      <c r="D6678" s="1"/>
      <c r="F6678" s="1"/>
      <c r="H6678" s="1"/>
      <c r="J6678" s="1"/>
      <c r="L6678" s="1"/>
      <c r="N6678" s="1"/>
      <c r="P6678" s="1"/>
      <c r="R6678" s="1"/>
      <c r="T6678" s="1"/>
      <c r="V6678" s="1"/>
      <c r="X6678" s="1"/>
      <c r="Z6678" s="1"/>
      <c r="AB6678" s="1"/>
    </row>
    <row r="6679" spans="2:28" x14ac:dyDescent="0.25">
      <c r="B6679" s="1"/>
      <c r="D6679" s="1"/>
      <c r="F6679" s="1"/>
      <c r="H6679" s="1"/>
      <c r="J6679" s="1"/>
      <c r="L6679" s="1"/>
      <c r="N6679" s="1"/>
      <c r="P6679" s="1"/>
      <c r="R6679" s="1"/>
      <c r="T6679" s="1"/>
      <c r="V6679" s="1"/>
      <c r="X6679" s="1"/>
      <c r="Z6679" s="1"/>
      <c r="AB6679" s="1"/>
    </row>
    <row r="6680" spans="2:28" x14ac:dyDescent="0.25">
      <c r="B6680" s="1"/>
      <c r="D6680" s="1"/>
      <c r="F6680" s="1"/>
      <c r="H6680" s="1"/>
      <c r="J6680" s="1"/>
      <c r="L6680" s="1"/>
      <c r="N6680" s="1"/>
      <c r="P6680" s="1"/>
      <c r="R6680" s="1"/>
      <c r="T6680" s="1"/>
      <c r="V6680" s="1"/>
      <c r="X6680" s="1"/>
      <c r="Z6680" s="1"/>
      <c r="AB6680" s="1"/>
    </row>
    <row r="6681" spans="2:28" x14ac:dyDescent="0.25">
      <c r="B6681" s="1"/>
      <c r="D6681" s="1"/>
      <c r="F6681" s="1"/>
      <c r="H6681" s="1"/>
      <c r="J6681" s="1"/>
      <c r="L6681" s="1"/>
      <c r="N6681" s="1"/>
      <c r="P6681" s="1"/>
      <c r="R6681" s="1"/>
      <c r="T6681" s="1"/>
      <c r="V6681" s="1"/>
      <c r="X6681" s="1"/>
      <c r="Z6681" s="1"/>
      <c r="AB6681" s="1"/>
    </row>
    <row r="6682" spans="2:28" x14ac:dyDescent="0.25">
      <c r="B6682" s="1"/>
      <c r="D6682" s="1"/>
      <c r="F6682" s="1"/>
      <c r="H6682" s="1"/>
      <c r="J6682" s="1"/>
      <c r="L6682" s="1"/>
      <c r="N6682" s="1"/>
      <c r="P6682" s="1"/>
      <c r="R6682" s="1"/>
      <c r="T6682" s="1"/>
      <c r="V6682" s="1"/>
      <c r="X6682" s="1"/>
      <c r="Z6682" s="1"/>
      <c r="AB6682" s="1"/>
    </row>
    <row r="6683" spans="2:28" x14ac:dyDescent="0.25">
      <c r="B6683" s="1"/>
      <c r="D6683" s="1"/>
      <c r="F6683" s="1"/>
      <c r="H6683" s="1"/>
      <c r="J6683" s="1"/>
      <c r="L6683" s="1"/>
      <c r="N6683" s="1"/>
      <c r="P6683" s="1"/>
      <c r="R6683" s="1"/>
      <c r="T6683" s="1"/>
      <c r="V6683" s="1"/>
      <c r="X6683" s="1"/>
      <c r="Z6683" s="1"/>
      <c r="AB6683" s="1"/>
    </row>
    <row r="6684" spans="2:28" x14ac:dyDescent="0.25">
      <c r="B6684" s="1"/>
      <c r="D6684" s="1"/>
      <c r="F6684" s="1"/>
      <c r="H6684" s="1"/>
      <c r="J6684" s="1"/>
      <c r="L6684" s="1"/>
      <c r="N6684" s="1"/>
      <c r="P6684" s="1"/>
      <c r="R6684" s="1"/>
      <c r="T6684" s="1"/>
      <c r="V6684" s="1"/>
      <c r="X6684" s="1"/>
      <c r="Z6684" s="1"/>
      <c r="AB6684" s="1"/>
    </row>
    <row r="6685" spans="2:28" x14ac:dyDescent="0.25">
      <c r="B6685" s="1"/>
      <c r="D6685" s="1"/>
      <c r="F6685" s="1"/>
      <c r="H6685" s="1"/>
      <c r="J6685" s="1"/>
      <c r="L6685" s="1"/>
      <c r="N6685" s="1"/>
      <c r="P6685" s="1"/>
      <c r="R6685" s="1"/>
      <c r="T6685" s="1"/>
      <c r="V6685" s="1"/>
      <c r="X6685" s="1"/>
      <c r="Z6685" s="1"/>
      <c r="AB6685" s="1"/>
    </row>
    <row r="6686" spans="2:28" x14ac:dyDescent="0.25">
      <c r="B6686" s="1"/>
      <c r="D6686" s="1"/>
      <c r="F6686" s="1"/>
      <c r="H6686" s="1"/>
      <c r="J6686" s="1"/>
      <c r="L6686" s="1"/>
      <c r="N6686" s="1"/>
      <c r="P6686" s="1"/>
      <c r="R6686" s="1"/>
      <c r="T6686" s="1"/>
      <c r="V6686" s="1"/>
      <c r="X6686" s="1"/>
      <c r="Z6686" s="1"/>
      <c r="AB6686" s="1"/>
    </row>
    <row r="6687" spans="2:28" x14ac:dyDescent="0.25">
      <c r="B6687" s="1"/>
      <c r="D6687" s="1"/>
      <c r="F6687" s="1"/>
      <c r="H6687" s="1"/>
      <c r="J6687" s="1"/>
      <c r="L6687" s="1"/>
      <c r="N6687" s="1"/>
      <c r="P6687" s="1"/>
      <c r="R6687" s="1"/>
      <c r="T6687" s="1"/>
      <c r="V6687" s="1"/>
      <c r="X6687" s="1"/>
      <c r="Z6687" s="1"/>
      <c r="AB6687" s="1"/>
    </row>
    <row r="6688" spans="2:28" x14ac:dyDescent="0.25">
      <c r="B6688" s="1"/>
      <c r="D6688" s="1"/>
      <c r="F6688" s="1"/>
      <c r="H6688" s="1"/>
      <c r="J6688" s="1"/>
      <c r="L6688" s="1"/>
      <c r="N6688" s="1"/>
      <c r="P6688" s="1"/>
      <c r="R6688" s="1"/>
      <c r="T6688" s="1"/>
      <c r="V6688" s="1"/>
      <c r="X6688" s="1"/>
      <c r="Z6688" s="1"/>
      <c r="AB6688" s="1"/>
    </row>
    <row r="6689" spans="2:28" x14ac:dyDescent="0.25">
      <c r="B6689" s="1"/>
      <c r="D6689" s="1"/>
      <c r="F6689" s="1"/>
      <c r="H6689" s="1"/>
      <c r="J6689" s="1"/>
      <c r="L6689" s="1"/>
      <c r="N6689" s="1"/>
      <c r="P6689" s="1"/>
      <c r="R6689" s="1"/>
      <c r="T6689" s="1"/>
      <c r="V6689" s="1"/>
      <c r="X6689" s="1"/>
      <c r="Z6689" s="1"/>
      <c r="AB6689" s="1"/>
    </row>
    <row r="6690" spans="2:28" x14ac:dyDescent="0.25">
      <c r="B6690" s="1"/>
      <c r="D6690" s="1"/>
      <c r="F6690" s="1"/>
      <c r="H6690" s="1"/>
      <c r="J6690" s="1"/>
      <c r="L6690" s="1"/>
      <c r="N6690" s="1"/>
      <c r="P6690" s="1"/>
      <c r="R6690" s="1"/>
      <c r="T6690" s="1"/>
      <c r="V6690" s="1"/>
      <c r="X6690" s="1"/>
      <c r="Z6690" s="1"/>
      <c r="AB6690" s="1"/>
    </row>
    <row r="6691" spans="2:28" x14ac:dyDescent="0.25">
      <c r="B6691" s="1"/>
      <c r="D6691" s="1"/>
      <c r="F6691" s="1"/>
      <c r="H6691" s="1"/>
      <c r="J6691" s="1"/>
      <c r="L6691" s="1"/>
      <c r="N6691" s="1"/>
      <c r="P6691" s="1"/>
      <c r="R6691" s="1"/>
      <c r="T6691" s="1"/>
      <c r="V6691" s="1"/>
      <c r="X6691" s="1"/>
      <c r="Z6691" s="1"/>
      <c r="AB6691" s="1"/>
    </row>
    <row r="6692" spans="2:28" x14ac:dyDescent="0.25">
      <c r="B6692" s="1"/>
      <c r="D6692" s="1"/>
      <c r="F6692" s="1"/>
      <c r="H6692" s="1"/>
      <c r="J6692" s="1"/>
      <c r="L6692" s="1"/>
      <c r="N6692" s="1"/>
      <c r="P6692" s="1"/>
      <c r="R6692" s="1"/>
      <c r="T6692" s="1"/>
      <c r="V6692" s="1"/>
      <c r="X6692" s="1"/>
      <c r="Z6692" s="1"/>
      <c r="AB6692" s="1"/>
    </row>
    <row r="6693" spans="2:28" x14ac:dyDescent="0.25">
      <c r="B6693" s="1"/>
      <c r="D6693" s="1"/>
      <c r="F6693" s="1"/>
      <c r="H6693" s="1"/>
      <c r="J6693" s="1"/>
      <c r="L6693" s="1"/>
      <c r="N6693" s="1"/>
      <c r="P6693" s="1"/>
      <c r="R6693" s="1"/>
      <c r="T6693" s="1"/>
      <c r="V6693" s="1"/>
      <c r="X6693" s="1"/>
      <c r="Z6693" s="1"/>
      <c r="AB6693" s="1"/>
    </row>
    <row r="6694" spans="2:28" x14ac:dyDescent="0.25">
      <c r="B6694" s="1"/>
      <c r="D6694" s="1"/>
      <c r="F6694" s="1"/>
      <c r="H6694" s="1"/>
      <c r="J6694" s="1"/>
      <c r="L6694" s="1"/>
      <c r="N6694" s="1"/>
      <c r="P6694" s="1"/>
      <c r="R6694" s="1"/>
      <c r="T6694" s="1"/>
      <c r="V6694" s="1"/>
      <c r="X6694" s="1"/>
      <c r="Z6694" s="1"/>
      <c r="AB6694" s="1"/>
    </row>
    <row r="6695" spans="2:28" x14ac:dyDescent="0.25">
      <c r="B6695" s="1"/>
      <c r="D6695" s="1"/>
      <c r="F6695" s="1"/>
      <c r="H6695" s="1"/>
      <c r="J6695" s="1"/>
      <c r="L6695" s="1"/>
      <c r="N6695" s="1"/>
      <c r="P6695" s="1"/>
      <c r="R6695" s="1"/>
      <c r="T6695" s="1"/>
      <c r="V6695" s="1"/>
      <c r="X6695" s="1"/>
      <c r="Z6695" s="1"/>
      <c r="AB6695" s="1"/>
    </row>
    <row r="6696" spans="2:28" x14ac:dyDescent="0.25">
      <c r="B6696" s="1"/>
      <c r="D6696" s="1"/>
      <c r="F6696" s="1"/>
      <c r="H6696" s="1"/>
      <c r="J6696" s="1"/>
      <c r="L6696" s="1"/>
      <c r="N6696" s="1"/>
      <c r="P6696" s="1"/>
      <c r="R6696" s="1"/>
      <c r="T6696" s="1"/>
      <c r="V6696" s="1"/>
      <c r="X6696" s="1"/>
      <c r="Z6696" s="1"/>
      <c r="AB6696" s="1"/>
    </row>
    <row r="6697" spans="2:28" x14ac:dyDescent="0.25">
      <c r="B6697" s="1"/>
      <c r="D6697" s="1"/>
      <c r="F6697" s="1"/>
      <c r="H6697" s="1"/>
      <c r="J6697" s="1"/>
      <c r="L6697" s="1"/>
      <c r="N6697" s="1"/>
      <c r="P6697" s="1"/>
      <c r="R6697" s="1"/>
      <c r="T6697" s="1"/>
      <c r="V6697" s="1"/>
      <c r="X6697" s="1"/>
      <c r="Z6697" s="1"/>
      <c r="AB6697" s="1"/>
    </row>
    <row r="6698" spans="2:28" x14ac:dyDescent="0.25">
      <c r="B6698" s="1"/>
      <c r="D6698" s="1"/>
      <c r="F6698" s="1"/>
      <c r="H6698" s="1"/>
      <c r="J6698" s="1"/>
      <c r="L6698" s="1"/>
      <c r="N6698" s="1"/>
      <c r="P6698" s="1"/>
      <c r="R6698" s="1"/>
      <c r="T6698" s="1"/>
      <c r="V6698" s="1"/>
      <c r="X6698" s="1"/>
      <c r="Z6698" s="1"/>
      <c r="AB6698" s="1"/>
    </row>
    <row r="6699" spans="2:28" x14ac:dyDescent="0.25">
      <c r="B6699" s="1"/>
      <c r="D6699" s="1"/>
      <c r="F6699" s="1"/>
      <c r="H6699" s="1"/>
      <c r="J6699" s="1"/>
      <c r="L6699" s="1"/>
      <c r="N6699" s="1"/>
      <c r="P6699" s="1"/>
      <c r="R6699" s="1"/>
      <c r="T6699" s="1"/>
      <c r="V6699" s="1"/>
      <c r="X6699" s="1"/>
      <c r="Z6699" s="1"/>
      <c r="AB6699" s="1"/>
    </row>
    <row r="6700" spans="2:28" x14ac:dyDescent="0.25">
      <c r="B6700" s="1"/>
      <c r="D6700" s="1"/>
      <c r="F6700" s="1"/>
      <c r="H6700" s="1"/>
      <c r="J6700" s="1"/>
      <c r="L6700" s="1"/>
      <c r="N6700" s="1"/>
      <c r="P6700" s="1"/>
      <c r="R6700" s="1"/>
      <c r="T6700" s="1"/>
      <c r="V6700" s="1"/>
      <c r="X6700" s="1"/>
      <c r="Z6700" s="1"/>
      <c r="AB6700" s="1"/>
    </row>
    <row r="6701" spans="2:28" x14ac:dyDescent="0.25">
      <c r="B6701" s="1"/>
      <c r="D6701" s="1"/>
      <c r="F6701" s="1"/>
      <c r="H6701" s="1"/>
      <c r="J6701" s="1"/>
      <c r="L6701" s="1"/>
      <c r="N6701" s="1"/>
      <c r="P6701" s="1"/>
      <c r="R6701" s="1"/>
      <c r="T6701" s="1"/>
      <c r="V6701" s="1"/>
      <c r="X6701" s="1"/>
      <c r="Z6701" s="1"/>
      <c r="AB6701" s="1"/>
    </row>
    <row r="6702" spans="2:28" x14ac:dyDescent="0.25">
      <c r="B6702" s="1"/>
      <c r="D6702" s="1"/>
      <c r="F6702" s="1"/>
      <c r="H6702" s="1"/>
      <c r="J6702" s="1"/>
      <c r="L6702" s="1"/>
      <c r="N6702" s="1"/>
      <c r="P6702" s="1"/>
      <c r="R6702" s="1"/>
      <c r="T6702" s="1"/>
      <c r="V6702" s="1"/>
      <c r="X6702" s="1"/>
      <c r="Z6702" s="1"/>
      <c r="AB6702" s="1"/>
    </row>
    <row r="6703" spans="2:28" x14ac:dyDescent="0.25">
      <c r="B6703" s="1"/>
      <c r="D6703" s="1"/>
      <c r="F6703" s="1"/>
      <c r="H6703" s="1"/>
      <c r="J6703" s="1"/>
      <c r="L6703" s="1"/>
      <c r="N6703" s="1"/>
      <c r="P6703" s="1"/>
      <c r="R6703" s="1"/>
      <c r="T6703" s="1"/>
      <c r="V6703" s="1"/>
      <c r="X6703" s="1"/>
      <c r="Z6703" s="1"/>
      <c r="AB6703" s="1"/>
    </row>
    <row r="6704" spans="2:28" x14ac:dyDescent="0.25">
      <c r="B6704" s="1"/>
      <c r="D6704" s="1"/>
      <c r="F6704" s="1"/>
      <c r="H6704" s="1"/>
      <c r="J6704" s="1"/>
      <c r="L6704" s="1"/>
      <c r="N6704" s="1"/>
      <c r="P6704" s="1"/>
      <c r="R6704" s="1"/>
      <c r="T6704" s="1"/>
      <c r="V6704" s="1"/>
      <c r="X6704" s="1"/>
      <c r="Z6704" s="1"/>
      <c r="AB6704" s="1"/>
    </row>
    <row r="6705" spans="2:28" x14ac:dyDescent="0.25">
      <c r="B6705" s="1"/>
      <c r="D6705" s="1"/>
      <c r="F6705" s="1"/>
      <c r="H6705" s="1"/>
      <c r="J6705" s="1"/>
      <c r="L6705" s="1"/>
      <c r="N6705" s="1"/>
      <c r="P6705" s="1"/>
      <c r="R6705" s="1"/>
      <c r="T6705" s="1"/>
      <c r="V6705" s="1"/>
      <c r="X6705" s="1"/>
      <c r="Z6705" s="1"/>
      <c r="AB6705" s="1"/>
    </row>
    <row r="6706" spans="2:28" x14ac:dyDescent="0.25">
      <c r="B6706" s="1"/>
      <c r="D6706" s="1"/>
      <c r="F6706" s="1"/>
      <c r="H6706" s="1"/>
      <c r="J6706" s="1"/>
      <c r="L6706" s="1"/>
      <c r="N6706" s="1"/>
      <c r="P6706" s="1"/>
      <c r="R6706" s="1"/>
      <c r="T6706" s="1"/>
      <c r="V6706" s="1"/>
      <c r="X6706" s="1"/>
      <c r="Z6706" s="1"/>
      <c r="AB6706" s="1"/>
    </row>
    <row r="6707" spans="2:28" x14ac:dyDescent="0.25">
      <c r="B6707" s="1"/>
      <c r="D6707" s="1"/>
      <c r="F6707" s="1"/>
      <c r="H6707" s="1"/>
      <c r="J6707" s="1"/>
      <c r="L6707" s="1"/>
      <c r="N6707" s="1"/>
      <c r="P6707" s="1"/>
      <c r="R6707" s="1"/>
      <c r="T6707" s="1"/>
      <c r="V6707" s="1"/>
      <c r="X6707" s="1"/>
      <c r="Z6707" s="1"/>
      <c r="AB6707" s="1"/>
    </row>
    <row r="6708" spans="2:28" x14ac:dyDescent="0.25">
      <c r="B6708" s="1"/>
      <c r="D6708" s="1"/>
      <c r="F6708" s="1"/>
      <c r="H6708" s="1"/>
      <c r="J6708" s="1"/>
      <c r="L6708" s="1"/>
      <c r="N6708" s="1"/>
      <c r="P6708" s="1"/>
      <c r="R6708" s="1"/>
      <c r="T6708" s="1"/>
      <c r="V6708" s="1"/>
      <c r="X6708" s="1"/>
      <c r="Z6708" s="1"/>
      <c r="AB6708" s="1"/>
    </row>
    <row r="6709" spans="2:28" x14ac:dyDescent="0.25">
      <c r="B6709" s="1"/>
      <c r="D6709" s="1"/>
      <c r="F6709" s="1"/>
      <c r="H6709" s="1"/>
      <c r="J6709" s="1"/>
      <c r="L6709" s="1"/>
      <c r="N6709" s="1"/>
      <c r="P6709" s="1"/>
      <c r="R6709" s="1"/>
      <c r="T6709" s="1"/>
      <c r="V6709" s="1"/>
      <c r="X6709" s="1"/>
      <c r="Z6709" s="1"/>
      <c r="AB6709" s="1"/>
    </row>
    <row r="6710" spans="2:28" x14ac:dyDescent="0.25">
      <c r="B6710" s="1"/>
      <c r="D6710" s="1"/>
      <c r="F6710" s="1"/>
      <c r="H6710" s="1"/>
      <c r="J6710" s="1"/>
      <c r="L6710" s="1"/>
      <c r="N6710" s="1"/>
      <c r="P6710" s="1"/>
      <c r="R6710" s="1"/>
      <c r="T6710" s="1"/>
      <c r="V6710" s="1"/>
      <c r="X6710" s="1"/>
      <c r="Z6710" s="1"/>
      <c r="AB6710" s="1"/>
    </row>
    <row r="6711" spans="2:28" x14ac:dyDescent="0.25">
      <c r="B6711" s="1"/>
      <c r="D6711" s="1"/>
      <c r="F6711" s="1"/>
      <c r="H6711" s="1"/>
      <c r="J6711" s="1"/>
      <c r="L6711" s="1"/>
      <c r="N6711" s="1"/>
      <c r="P6711" s="1"/>
      <c r="R6711" s="1"/>
      <c r="T6711" s="1"/>
      <c r="V6711" s="1"/>
      <c r="X6711" s="1"/>
      <c r="Z6711" s="1"/>
      <c r="AB6711" s="1"/>
    </row>
    <row r="6712" spans="2:28" x14ac:dyDescent="0.25">
      <c r="B6712" s="1"/>
      <c r="D6712" s="1"/>
      <c r="F6712" s="1"/>
      <c r="H6712" s="1"/>
      <c r="J6712" s="1"/>
      <c r="L6712" s="1"/>
      <c r="N6712" s="1"/>
      <c r="P6712" s="1"/>
      <c r="R6712" s="1"/>
      <c r="T6712" s="1"/>
      <c r="V6712" s="1"/>
      <c r="X6712" s="1"/>
      <c r="Z6712" s="1"/>
      <c r="AB6712" s="1"/>
    </row>
    <row r="6713" spans="2:28" x14ac:dyDescent="0.25">
      <c r="B6713" s="1"/>
      <c r="D6713" s="1"/>
      <c r="F6713" s="1"/>
      <c r="H6713" s="1"/>
      <c r="J6713" s="1"/>
      <c r="L6713" s="1"/>
      <c r="N6713" s="1"/>
      <c r="P6713" s="1"/>
      <c r="R6713" s="1"/>
      <c r="T6713" s="1"/>
      <c r="V6713" s="1"/>
      <c r="X6713" s="1"/>
      <c r="Z6713" s="1"/>
      <c r="AB6713" s="1"/>
    </row>
    <row r="6714" spans="2:28" x14ac:dyDescent="0.25">
      <c r="B6714" s="1"/>
      <c r="D6714" s="1"/>
      <c r="F6714" s="1"/>
      <c r="H6714" s="1"/>
      <c r="J6714" s="1"/>
      <c r="L6714" s="1"/>
      <c r="N6714" s="1"/>
      <c r="P6714" s="1"/>
      <c r="R6714" s="1"/>
      <c r="T6714" s="1"/>
      <c r="V6714" s="1"/>
      <c r="X6714" s="1"/>
      <c r="Z6714" s="1"/>
      <c r="AB6714" s="1"/>
    </row>
    <row r="6715" spans="2:28" x14ac:dyDescent="0.25">
      <c r="B6715" s="1"/>
      <c r="D6715" s="1"/>
      <c r="F6715" s="1"/>
      <c r="H6715" s="1"/>
      <c r="J6715" s="1"/>
      <c r="L6715" s="1"/>
      <c r="N6715" s="1"/>
      <c r="P6715" s="1"/>
      <c r="R6715" s="1"/>
      <c r="T6715" s="1"/>
      <c r="V6715" s="1"/>
      <c r="X6715" s="1"/>
      <c r="Z6715" s="1"/>
      <c r="AB6715" s="1"/>
    </row>
    <row r="6716" spans="2:28" x14ac:dyDescent="0.25">
      <c r="B6716" s="1"/>
      <c r="D6716" s="1"/>
      <c r="F6716" s="1"/>
      <c r="H6716" s="1"/>
      <c r="J6716" s="1"/>
      <c r="L6716" s="1"/>
      <c r="N6716" s="1"/>
      <c r="P6716" s="1"/>
      <c r="R6716" s="1"/>
      <c r="T6716" s="1"/>
      <c r="V6716" s="1"/>
      <c r="X6716" s="1"/>
      <c r="Z6716" s="1"/>
      <c r="AB6716" s="1"/>
    </row>
    <row r="6717" spans="2:28" x14ac:dyDescent="0.25">
      <c r="B6717" s="1"/>
      <c r="D6717" s="1"/>
      <c r="F6717" s="1"/>
      <c r="H6717" s="1"/>
      <c r="J6717" s="1"/>
      <c r="L6717" s="1"/>
      <c r="N6717" s="1"/>
      <c r="P6717" s="1"/>
      <c r="R6717" s="1"/>
      <c r="T6717" s="1"/>
      <c r="V6717" s="1"/>
      <c r="X6717" s="1"/>
      <c r="Z6717" s="1"/>
      <c r="AB6717" s="1"/>
    </row>
    <row r="6718" spans="2:28" x14ac:dyDescent="0.25">
      <c r="B6718" s="1"/>
      <c r="D6718" s="1"/>
      <c r="F6718" s="1"/>
      <c r="H6718" s="1"/>
      <c r="J6718" s="1"/>
      <c r="L6718" s="1"/>
      <c r="N6718" s="1"/>
      <c r="P6718" s="1"/>
      <c r="R6718" s="1"/>
      <c r="T6718" s="1"/>
      <c r="V6718" s="1"/>
      <c r="X6718" s="1"/>
      <c r="Z6718" s="1"/>
      <c r="AB6718" s="1"/>
    </row>
    <row r="6719" spans="2:28" x14ac:dyDescent="0.25">
      <c r="B6719" s="1"/>
      <c r="D6719" s="1"/>
      <c r="F6719" s="1"/>
      <c r="H6719" s="1"/>
      <c r="J6719" s="1"/>
      <c r="L6719" s="1"/>
      <c r="N6719" s="1"/>
      <c r="P6719" s="1"/>
      <c r="R6719" s="1"/>
      <c r="T6719" s="1"/>
      <c r="V6719" s="1"/>
      <c r="X6719" s="1"/>
      <c r="Z6719" s="1"/>
      <c r="AB6719" s="1"/>
    </row>
    <row r="6720" spans="2:28" x14ac:dyDescent="0.25">
      <c r="B6720" s="1"/>
      <c r="D6720" s="1"/>
      <c r="F6720" s="1"/>
      <c r="H6720" s="1"/>
      <c r="J6720" s="1"/>
      <c r="L6720" s="1"/>
      <c r="N6720" s="1"/>
      <c r="P6720" s="1"/>
      <c r="R6720" s="1"/>
      <c r="T6720" s="1"/>
      <c r="V6720" s="1"/>
      <c r="X6720" s="1"/>
      <c r="Z6720" s="1"/>
      <c r="AB6720" s="1"/>
    </row>
    <row r="6721" spans="2:28" x14ac:dyDescent="0.25">
      <c r="B6721" s="1"/>
      <c r="D6721" s="1"/>
      <c r="F6721" s="1"/>
      <c r="H6721" s="1"/>
      <c r="J6721" s="1"/>
      <c r="L6721" s="1"/>
      <c r="N6721" s="1"/>
      <c r="P6721" s="1"/>
      <c r="R6721" s="1"/>
      <c r="T6721" s="1"/>
      <c r="V6721" s="1"/>
      <c r="X6721" s="1"/>
      <c r="Z6721" s="1"/>
      <c r="AB6721" s="1"/>
    </row>
    <row r="6722" spans="2:28" x14ac:dyDescent="0.25">
      <c r="B6722" s="1"/>
      <c r="D6722" s="1"/>
      <c r="F6722" s="1"/>
      <c r="H6722" s="1"/>
      <c r="J6722" s="1"/>
      <c r="L6722" s="1"/>
      <c r="N6722" s="1"/>
      <c r="P6722" s="1"/>
      <c r="R6722" s="1"/>
      <c r="T6722" s="1"/>
      <c r="V6722" s="1"/>
      <c r="X6722" s="1"/>
      <c r="Z6722" s="1"/>
      <c r="AB6722" s="1"/>
    </row>
    <row r="6723" spans="2:28" x14ac:dyDescent="0.25">
      <c r="B6723" s="1"/>
      <c r="D6723" s="1"/>
      <c r="F6723" s="1"/>
      <c r="H6723" s="1"/>
      <c r="J6723" s="1"/>
      <c r="L6723" s="1"/>
      <c r="N6723" s="1"/>
      <c r="P6723" s="1"/>
      <c r="R6723" s="1"/>
      <c r="T6723" s="1"/>
      <c r="V6723" s="1"/>
      <c r="X6723" s="1"/>
      <c r="Z6723" s="1"/>
      <c r="AB6723" s="1"/>
    </row>
    <row r="6724" spans="2:28" x14ac:dyDescent="0.25">
      <c r="B6724" s="1"/>
      <c r="D6724" s="1"/>
      <c r="F6724" s="1"/>
      <c r="H6724" s="1"/>
      <c r="J6724" s="1"/>
      <c r="L6724" s="1"/>
      <c r="N6724" s="1"/>
      <c r="P6724" s="1"/>
      <c r="R6724" s="1"/>
      <c r="T6724" s="1"/>
      <c r="V6724" s="1"/>
      <c r="X6724" s="1"/>
      <c r="Z6724" s="1"/>
      <c r="AB6724" s="1"/>
    </row>
    <row r="6725" spans="2:28" x14ac:dyDescent="0.25">
      <c r="B6725" s="1"/>
      <c r="D6725" s="1"/>
      <c r="F6725" s="1"/>
      <c r="H6725" s="1"/>
      <c r="J6725" s="1"/>
      <c r="L6725" s="1"/>
      <c r="N6725" s="1"/>
      <c r="P6725" s="1"/>
      <c r="R6725" s="1"/>
      <c r="T6725" s="1"/>
      <c r="V6725" s="1"/>
      <c r="X6725" s="1"/>
      <c r="Z6725" s="1"/>
      <c r="AB6725" s="1"/>
    </row>
    <row r="6726" spans="2:28" x14ac:dyDescent="0.25">
      <c r="B6726" s="1"/>
      <c r="D6726" s="1"/>
      <c r="F6726" s="1"/>
      <c r="H6726" s="1"/>
      <c r="J6726" s="1"/>
      <c r="L6726" s="1"/>
      <c r="N6726" s="1"/>
      <c r="P6726" s="1"/>
      <c r="R6726" s="1"/>
      <c r="T6726" s="1"/>
      <c r="V6726" s="1"/>
      <c r="X6726" s="1"/>
      <c r="Z6726" s="1"/>
      <c r="AB6726" s="1"/>
    </row>
    <row r="6727" spans="2:28" x14ac:dyDescent="0.25">
      <c r="B6727" s="1"/>
      <c r="D6727" s="1"/>
      <c r="F6727" s="1"/>
      <c r="H6727" s="1"/>
      <c r="J6727" s="1"/>
      <c r="L6727" s="1"/>
      <c r="N6727" s="1"/>
      <c r="P6727" s="1"/>
      <c r="R6727" s="1"/>
      <c r="T6727" s="1"/>
      <c r="V6727" s="1"/>
      <c r="X6727" s="1"/>
      <c r="Z6727" s="1"/>
      <c r="AB6727" s="1"/>
    </row>
    <row r="6728" spans="2:28" x14ac:dyDescent="0.25">
      <c r="B6728" s="1"/>
      <c r="D6728" s="1"/>
      <c r="F6728" s="1"/>
      <c r="H6728" s="1"/>
      <c r="J6728" s="1"/>
      <c r="L6728" s="1"/>
      <c r="N6728" s="1"/>
      <c r="P6728" s="1"/>
      <c r="R6728" s="1"/>
      <c r="T6728" s="1"/>
      <c r="V6728" s="1"/>
      <c r="X6728" s="1"/>
      <c r="Z6728" s="1"/>
      <c r="AB6728" s="1"/>
    </row>
    <row r="6729" spans="2:28" x14ac:dyDescent="0.25">
      <c r="B6729" s="1"/>
      <c r="D6729" s="1"/>
      <c r="F6729" s="1"/>
      <c r="H6729" s="1"/>
      <c r="J6729" s="1"/>
      <c r="L6729" s="1"/>
      <c r="N6729" s="1"/>
      <c r="P6729" s="1"/>
      <c r="R6729" s="1"/>
      <c r="T6729" s="1"/>
      <c r="V6729" s="1"/>
      <c r="X6729" s="1"/>
      <c r="Z6729" s="1"/>
      <c r="AB6729" s="1"/>
    </row>
    <row r="6730" spans="2:28" x14ac:dyDescent="0.25">
      <c r="B6730" s="1"/>
      <c r="D6730" s="1"/>
      <c r="F6730" s="1"/>
      <c r="H6730" s="1"/>
      <c r="J6730" s="1"/>
      <c r="L6730" s="1"/>
      <c r="N6730" s="1"/>
      <c r="P6730" s="1"/>
      <c r="R6730" s="1"/>
      <c r="T6730" s="1"/>
      <c r="V6730" s="1"/>
      <c r="X6730" s="1"/>
      <c r="Z6730" s="1"/>
      <c r="AB6730" s="1"/>
    </row>
    <row r="6731" spans="2:28" x14ac:dyDescent="0.25">
      <c r="B6731" s="1"/>
      <c r="D6731" s="1"/>
      <c r="F6731" s="1"/>
      <c r="H6731" s="1"/>
      <c r="J6731" s="1"/>
      <c r="L6731" s="1"/>
      <c r="N6731" s="1"/>
      <c r="P6731" s="1"/>
      <c r="R6731" s="1"/>
      <c r="T6731" s="1"/>
      <c r="V6731" s="1"/>
      <c r="X6731" s="1"/>
      <c r="Z6731" s="1"/>
      <c r="AB6731" s="1"/>
    </row>
    <row r="6732" spans="2:28" x14ac:dyDescent="0.25">
      <c r="B6732" s="1"/>
      <c r="D6732" s="1"/>
      <c r="F6732" s="1"/>
      <c r="H6732" s="1"/>
      <c r="J6732" s="1"/>
      <c r="L6732" s="1"/>
      <c r="N6732" s="1"/>
      <c r="P6732" s="1"/>
      <c r="R6732" s="1"/>
      <c r="T6732" s="1"/>
      <c r="V6732" s="1"/>
      <c r="X6732" s="1"/>
      <c r="Z6732" s="1"/>
      <c r="AB6732" s="1"/>
    </row>
    <row r="6733" spans="2:28" x14ac:dyDescent="0.25">
      <c r="B6733" s="1"/>
      <c r="D6733" s="1"/>
      <c r="F6733" s="1"/>
      <c r="H6733" s="1"/>
      <c r="J6733" s="1"/>
      <c r="L6733" s="1"/>
      <c r="N6733" s="1"/>
      <c r="P6733" s="1"/>
      <c r="R6733" s="1"/>
      <c r="T6733" s="1"/>
      <c r="V6733" s="1"/>
      <c r="X6733" s="1"/>
      <c r="Z6733" s="1"/>
      <c r="AB6733" s="1"/>
    </row>
    <row r="6734" spans="2:28" x14ac:dyDescent="0.25">
      <c r="B6734" s="1"/>
      <c r="D6734" s="1"/>
      <c r="F6734" s="1"/>
      <c r="H6734" s="1"/>
      <c r="J6734" s="1"/>
      <c r="L6734" s="1"/>
      <c r="N6734" s="1"/>
      <c r="P6734" s="1"/>
      <c r="R6734" s="1"/>
      <c r="T6734" s="1"/>
      <c r="V6734" s="1"/>
      <c r="X6734" s="1"/>
      <c r="Z6734" s="1"/>
      <c r="AB6734" s="1"/>
    </row>
    <row r="6735" spans="2:28" x14ac:dyDescent="0.25">
      <c r="B6735" s="1"/>
      <c r="D6735" s="1"/>
      <c r="F6735" s="1"/>
      <c r="H6735" s="1"/>
      <c r="J6735" s="1"/>
      <c r="L6735" s="1"/>
      <c r="N6735" s="1"/>
      <c r="P6735" s="1"/>
      <c r="R6735" s="1"/>
      <c r="T6735" s="1"/>
      <c r="V6735" s="1"/>
      <c r="X6735" s="1"/>
      <c r="Z6735" s="1"/>
      <c r="AB6735" s="1"/>
    </row>
    <row r="6736" spans="2:28" x14ac:dyDescent="0.25">
      <c r="B6736" s="1"/>
      <c r="D6736" s="1"/>
      <c r="F6736" s="1"/>
      <c r="H6736" s="1"/>
      <c r="J6736" s="1"/>
      <c r="L6736" s="1"/>
      <c r="N6736" s="1"/>
      <c r="P6736" s="1"/>
      <c r="R6736" s="1"/>
      <c r="T6736" s="1"/>
      <c r="V6736" s="1"/>
      <c r="X6736" s="1"/>
      <c r="Z6736" s="1"/>
      <c r="AB6736" s="1"/>
    </row>
    <row r="6737" spans="2:28" x14ac:dyDescent="0.25">
      <c r="B6737" s="1"/>
      <c r="D6737" s="1"/>
      <c r="F6737" s="1"/>
      <c r="H6737" s="1"/>
      <c r="J6737" s="1"/>
      <c r="L6737" s="1"/>
      <c r="N6737" s="1"/>
      <c r="P6737" s="1"/>
      <c r="R6737" s="1"/>
      <c r="T6737" s="1"/>
      <c r="V6737" s="1"/>
      <c r="X6737" s="1"/>
      <c r="Z6737" s="1"/>
      <c r="AB6737" s="1"/>
    </row>
    <row r="6738" spans="2:28" x14ac:dyDescent="0.25">
      <c r="B6738" s="1"/>
      <c r="D6738" s="1"/>
      <c r="F6738" s="1"/>
      <c r="H6738" s="1"/>
      <c r="J6738" s="1"/>
      <c r="L6738" s="1"/>
      <c r="N6738" s="1"/>
      <c r="P6738" s="1"/>
      <c r="R6738" s="1"/>
      <c r="T6738" s="1"/>
      <c r="V6738" s="1"/>
      <c r="X6738" s="1"/>
      <c r="Z6738" s="1"/>
      <c r="AB6738" s="1"/>
    </row>
    <row r="6739" spans="2:28" x14ac:dyDescent="0.25">
      <c r="B6739" s="1"/>
      <c r="D6739" s="1"/>
      <c r="F6739" s="1"/>
      <c r="H6739" s="1"/>
      <c r="J6739" s="1"/>
      <c r="L6739" s="1"/>
      <c r="N6739" s="1"/>
      <c r="P6739" s="1"/>
      <c r="R6739" s="1"/>
      <c r="T6739" s="1"/>
      <c r="V6739" s="1"/>
      <c r="X6739" s="1"/>
      <c r="Z6739" s="1"/>
      <c r="AB6739" s="1"/>
    </row>
    <row r="6740" spans="2:28" x14ac:dyDescent="0.25">
      <c r="B6740" s="1"/>
      <c r="D6740" s="1"/>
      <c r="F6740" s="1"/>
      <c r="H6740" s="1"/>
      <c r="J6740" s="1"/>
      <c r="L6740" s="1"/>
      <c r="N6740" s="1"/>
      <c r="P6740" s="1"/>
      <c r="R6740" s="1"/>
      <c r="T6740" s="1"/>
      <c r="V6740" s="1"/>
      <c r="X6740" s="1"/>
      <c r="Z6740" s="1"/>
      <c r="AB6740" s="1"/>
    </row>
    <row r="6741" spans="2:28" x14ac:dyDescent="0.25">
      <c r="B6741" s="1"/>
      <c r="D6741" s="1"/>
      <c r="F6741" s="1"/>
      <c r="H6741" s="1"/>
      <c r="J6741" s="1"/>
      <c r="L6741" s="1"/>
      <c r="N6741" s="1"/>
      <c r="P6741" s="1"/>
      <c r="R6741" s="1"/>
      <c r="T6741" s="1"/>
      <c r="V6741" s="1"/>
      <c r="X6741" s="1"/>
      <c r="Z6741" s="1"/>
      <c r="AB6741" s="1"/>
    </row>
    <row r="6742" spans="2:28" x14ac:dyDescent="0.25">
      <c r="B6742" s="1"/>
      <c r="D6742" s="1"/>
      <c r="F6742" s="1"/>
      <c r="H6742" s="1"/>
      <c r="J6742" s="1"/>
      <c r="L6742" s="1"/>
      <c r="N6742" s="1"/>
      <c r="P6742" s="1"/>
      <c r="R6742" s="1"/>
      <c r="T6742" s="1"/>
      <c r="V6742" s="1"/>
      <c r="X6742" s="1"/>
      <c r="Z6742" s="1"/>
      <c r="AB6742" s="1"/>
    </row>
    <row r="6743" spans="2:28" x14ac:dyDescent="0.25">
      <c r="B6743" s="1"/>
      <c r="D6743" s="1"/>
      <c r="F6743" s="1"/>
      <c r="H6743" s="1"/>
      <c r="J6743" s="1"/>
      <c r="L6743" s="1"/>
      <c r="N6743" s="1"/>
      <c r="P6743" s="1"/>
      <c r="R6743" s="1"/>
      <c r="T6743" s="1"/>
      <c r="V6743" s="1"/>
      <c r="X6743" s="1"/>
      <c r="Z6743" s="1"/>
      <c r="AB6743" s="1"/>
    </row>
    <row r="6744" spans="2:28" x14ac:dyDescent="0.25">
      <c r="B6744" s="1"/>
      <c r="D6744" s="1"/>
      <c r="F6744" s="1"/>
      <c r="H6744" s="1"/>
      <c r="J6744" s="1"/>
      <c r="L6744" s="1"/>
      <c r="N6744" s="1"/>
      <c r="P6744" s="1"/>
      <c r="R6744" s="1"/>
      <c r="T6744" s="1"/>
      <c r="V6744" s="1"/>
      <c r="X6744" s="1"/>
      <c r="Z6744" s="1"/>
      <c r="AB6744" s="1"/>
    </row>
    <row r="6745" spans="2:28" x14ac:dyDescent="0.25">
      <c r="B6745" s="1"/>
      <c r="D6745" s="1"/>
      <c r="F6745" s="1"/>
      <c r="H6745" s="1"/>
      <c r="J6745" s="1"/>
      <c r="L6745" s="1"/>
      <c r="N6745" s="1"/>
      <c r="P6745" s="1"/>
      <c r="R6745" s="1"/>
      <c r="T6745" s="1"/>
      <c r="V6745" s="1"/>
      <c r="X6745" s="1"/>
      <c r="Z6745" s="1"/>
      <c r="AB6745" s="1"/>
    </row>
    <row r="6746" spans="2:28" x14ac:dyDescent="0.25">
      <c r="B6746" s="1"/>
      <c r="D6746" s="1"/>
      <c r="F6746" s="1"/>
      <c r="H6746" s="1"/>
      <c r="J6746" s="1"/>
      <c r="L6746" s="1"/>
      <c r="N6746" s="1"/>
      <c r="P6746" s="1"/>
      <c r="R6746" s="1"/>
      <c r="T6746" s="1"/>
      <c r="V6746" s="1"/>
      <c r="X6746" s="1"/>
      <c r="Z6746" s="1"/>
      <c r="AB6746" s="1"/>
    </row>
    <row r="6747" spans="2:28" x14ac:dyDescent="0.25">
      <c r="B6747" s="1"/>
      <c r="D6747" s="1"/>
      <c r="F6747" s="1"/>
      <c r="H6747" s="1"/>
      <c r="J6747" s="1"/>
      <c r="L6747" s="1"/>
      <c r="N6747" s="1"/>
      <c r="P6747" s="1"/>
      <c r="R6747" s="1"/>
      <c r="T6747" s="1"/>
      <c r="V6747" s="1"/>
      <c r="X6747" s="1"/>
      <c r="Z6747" s="1"/>
      <c r="AB6747" s="1"/>
    </row>
    <row r="6748" spans="2:28" x14ac:dyDescent="0.25">
      <c r="B6748" s="1"/>
      <c r="D6748" s="1"/>
      <c r="F6748" s="1"/>
      <c r="H6748" s="1"/>
      <c r="J6748" s="1"/>
      <c r="L6748" s="1"/>
      <c r="N6748" s="1"/>
      <c r="P6748" s="1"/>
      <c r="R6748" s="1"/>
      <c r="T6748" s="1"/>
      <c r="V6748" s="1"/>
      <c r="X6748" s="1"/>
      <c r="Z6748" s="1"/>
      <c r="AB6748" s="1"/>
    </row>
    <row r="6749" spans="2:28" x14ac:dyDescent="0.25">
      <c r="B6749" s="1"/>
      <c r="D6749" s="1"/>
      <c r="F6749" s="1"/>
      <c r="H6749" s="1"/>
      <c r="J6749" s="1"/>
      <c r="L6749" s="1"/>
      <c r="N6749" s="1"/>
      <c r="P6749" s="1"/>
      <c r="R6749" s="1"/>
      <c r="T6749" s="1"/>
      <c r="V6749" s="1"/>
      <c r="X6749" s="1"/>
      <c r="Z6749" s="1"/>
      <c r="AB6749" s="1"/>
    </row>
    <row r="6750" spans="2:28" x14ac:dyDescent="0.25">
      <c r="B6750" s="1"/>
      <c r="D6750" s="1"/>
      <c r="F6750" s="1"/>
      <c r="H6750" s="1"/>
      <c r="J6750" s="1"/>
      <c r="L6750" s="1"/>
      <c r="N6750" s="1"/>
      <c r="P6750" s="1"/>
      <c r="R6750" s="1"/>
      <c r="T6750" s="1"/>
      <c r="V6750" s="1"/>
      <c r="X6750" s="1"/>
      <c r="Z6750" s="1"/>
      <c r="AB6750" s="1"/>
    </row>
    <row r="6751" spans="2:28" x14ac:dyDescent="0.25">
      <c r="B6751" s="1"/>
      <c r="D6751" s="1"/>
      <c r="F6751" s="1"/>
      <c r="H6751" s="1"/>
      <c r="J6751" s="1"/>
      <c r="L6751" s="1"/>
      <c r="N6751" s="1"/>
      <c r="P6751" s="1"/>
      <c r="R6751" s="1"/>
      <c r="T6751" s="1"/>
      <c r="V6751" s="1"/>
      <c r="X6751" s="1"/>
      <c r="Z6751" s="1"/>
      <c r="AB6751" s="1"/>
    </row>
    <row r="6752" spans="2:28" x14ac:dyDescent="0.25">
      <c r="B6752" s="1"/>
      <c r="D6752" s="1"/>
      <c r="F6752" s="1"/>
      <c r="H6752" s="1"/>
      <c r="J6752" s="1"/>
      <c r="L6752" s="1"/>
      <c r="N6752" s="1"/>
      <c r="P6752" s="1"/>
      <c r="R6752" s="1"/>
      <c r="T6752" s="1"/>
      <c r="V6752" s="1"/>
      <c r="X6752" s="1"/>
      <c r="Z6752" s="1"/>
      <c r="AB6752" s="1"/>
    </row>
    <row r="6753" spans="2:28" x14ac:dyDescent="0.25">
      <c r="B6753" s="1"/>
      <c r="D6753" s="1"/>
      <c r="F6753" s="1"/>
      <c r="H6753" s="1"/>
      <c r="J6753" s="1"/>
      <c r="L6753" s="1"/>
      <c r="N6753" s="1"/>
      <c r="P6753" s="1"/>
      <c r="R6753" s="1"/>
      <c r="T6753" s="1"/>
      <c r="V6753" s="1"/>
      <c r="X6753" s="1"/>
      <c r="Z6753" s="1"/>
      <c r="AB6753" s="1"/>
    </row>
    <row r="6754" spans="2:28" x14ac:dyDescent="0.25">
      <c r="B6754" s="1"/>
      <c r="D6754" s="1"/>
      <c r="F6754" s="1"/>
      <c r="H6754" s="1"/>
      <c r="J6754" s="1"/>
      <c r="L6754" s="1"/>
      <c r="N6754" s="1"/>
      <c r="P6754" s="1"/>
      <c r="R6754" s="1"/>
      <c r="T6754" s="1"/>
      <c r="V6754" s="1"/>
      <c r="X6754" s="1"/>
      <c r="Z6754" s="1"/>
      <c r="AB6754" s="1"/>
    </row>
    <row r="6755" spans="2:28" x14ac:dyDescent="0.25">
      <c r="B6755" s="1"/>
      <c r="D6755" s="1"/>
      <c r="F6755" s="1"/>
      <c r="H6755" s="1"/>
      <c r="J6755" s="1"/>
      <c r="L6755" s="1"/>
      <c r="N6755" s="1"/>
      <c r="P6755" s="1"/>
      <c r="R6755" s="1"/>
      <c r="T6755" s="1"/>
      <c r="V6755" s="1"/>
      <c r="X6755" s="1"/>
      <c r="Z6755" s="1"/>
      <c r="AB6755" s="1"/>
    </row>
    <row r="6756" spans="2:28" x14ac:dyDescent="0.25">
      <c r="B6756" s="1"/>
      <c r="D6756" s="1"/>
      <c r="F6756" s="1"/>
      <c r="H6756" s="1"/>
      <c r="J6756" s="1"/>
      <c r="L6756" s="1"/>
      <c r="N6756" s="1"/>
      <c r="P6756" s="1"/>
      <c r="R6756" s="1"/>
      <c r="T6756" s="1"/>
      <c r="V6756" s="1"/>
      <c r="X6756" s="1"/>
      <c r="Z6756" s="1"/>
      <c r="AB6756" s="1"/>
    </row>
    <row r="6757" spans="2:28" x14ac:dyDescent="0.25">
      <c r="B6757" s="1"/>
      <c r="D6757" s="1"/>
      <c r="F6757" s="1"/>
      <c r="H6757" s="1"/>
      <c r="J6757" s="1"/>
      <c r="L6757" s="1"/>
      <c r="N6757" s="1"/>
      <c r="P6757" s="1"/>
      <c r="R6757" s="1"/>
      <c r="T6757" s="1"/>
      <c r="V6757" s="1"/>
      <c r="X6757" s="1"/>
      <c r="Z6757" s="1"/>
      <c r="AB6757" s="1"/>
    </row>
    <row r="6758" spans="2:28" x14ac:dyDescent="0.25">
      <c r="B6758" s="1"/>
      <c r="D6758" s="1"/>
      <c r="F6758" s="1"/>
      <c r="H6758" s="1"/>
      <c r="J6758" s="1"/>
      <c r="L6758" s="1"/>
      <c r="N6758" s="1"/>
      <c r="P6758" s="1"/>
      <c r="R6758" s="1"/>
      <c r="T6758" s="1"/>
      <c r="V6758" s="1"/>
      <c r="X6758" s="1"/>
      <c r="Z6758" s="1"/>
      <c r="AB6758" s="1"/>
    </row>
    <row r="6759" spans="2:28" x14ac:dyDescent="0.25">
      <c r="B6759" s="1"/>
      <c r="D6759" s="1"/>
      <c r="F6759" s="1"/>
      <c r="H6759" s="1"/>
      <c r="J6759" s="1"/>
      <c r="L6759" s="1"/>
      <c r="N6759" s="1"/>
      <c r="P6759" s="1"/>
      <c r="R6759" s="1"/>
      <c r="T6759" s="1"/>
      <c r="V6759" s="1"/>
      <c r="X6759" s="1"/>
      <c r="Z6759" s="1"/>
      <c r="AB6759" s="1"/>
    </row>
    <row r="6760" spans="2:28" x14ac:dyDescent="0.25">
      <c r="B6760" s="1"/>
      <c r="D6760" s="1"/>
      <c r="F6760" s="1"/>
      <c r="H6760" s="1"/>
      <c r="J6760" s="1"/>
      <c r="L6760" s="1"/>
      <c r="N6760" s="1"/>
      <c r="P6760" s="1"/>
      <c r="R6760" s="1"/>
      <c r="T6760" s="1"/>
      <c r="V6760" s="1"/>
      <c r="X6760" s="1"/>
      <c r="Z6760" s="1"/>
      <c r="AB6760" s="1"/>
    </row>
    <row r="6761" spans="2:28" x14ac:dyDescent="0.25">
      <c r="B6761" s="1"/>
      <c r="D6761" s="1"/>
      <c r="F6761" s="1"/>
      <c r="H6761" s="1"/>
      <c r="J6761" s="1"/>
      <c r="L6761" s="1"/>
      <c r="N6761" s="1"/>
      <c r="P6761" s="1"/>
      <c r="R6761" s="1"/>
      <c r="T6761" s="1"/>
      <c r="V6761" s="1"/>
      <c r="X6761" s="1"/>
      <c r="Z6761" s="1"/>
      <c r="AB6761" s="1"/>
    </row>
    <row r="6762" spans="2:28" x14ac:dyDescent="0.25">
      <c r="B6762" s="1"/>
      <c r="D6762" s="1"/>
      <c r="F6762" s="1"/>
      <c r="H6762" s="1"/>
      <c r="J6762" s="1"/>
      <c r="L6762" s="1"/>
      <c r="N6762" s="1"/>
      <c r="P6762" s="1"/>
      <c r="R6762" s="1"/>
      <c r="T6762" s="1"/>
      <c r="V6762" s="1"/>
      <c r="X6762" s="1"/>
      <c r="Z6762" s="1"/>
      <c r="AB6762" s="1"/>
    </row>
    <row r="6763" spans="2:28" x14ac:dyDescent="0.25">
      <c r="B6763" s="1"/>
      <c r="D6763" s="1"/>
      <c r="F6763" s="1"/>
      <c r="H6763" s="1"/>
      <c r="J6763" s="1"/>
      <c r="L6763" s="1"/>
      <c r="N6763" s="1"/>
      <c r="P6763" s="1"/>
      <c r="R6763" s="1"/>
      <c r="T6763" s="1"/>
      <c r="V6763" s="1"/>
      <c r="X6763" s="1"/>
      <c r="Z6763" s="1"/>
      <c r="AB6763" s="1"/>
    </row>
    <row r="6764" spans="2:28" x14ac:dyDescent="0.25">
      <c r="B6764" s="1"/>
      <c r="D6764" s="1"/>
      <c r="F6764" s="1"/>
      <c r="H6764" s="1"/>
      <c r="J6764" s="1"/>
      <c r="L6764" s="1"/>
      <c r="N6764" s="1"/>
      <c r="P6764" s="1"/>
      <c r="R6764" s="1"/>
      <c r="T6764" s="1"/>
      <c r="V6764" s="1"/>
      <c r="X6764" s="1"/>
      <c r="Z6764" s="1"/>
      <c r="AB6764" s="1"/>
    </row>
    <row r="6765" spans="2:28" x14ac:dyDescent="0.25">
      <c r="B6765" s="1"/>
      <c r="D6765" s="1"/>
      <c r="F6765" s="1"/>
      <c r="H6765" s="1"/>
      <c r="J6765" s="1"/>
      <c r="L6765" s="1"/>
      <c r="N6765" s="1"/>
      <c r="P6765" s="1"/>
      <c r="R6765" s="1"/>
      <c r="T6765" s="1"/>
      <c r="V6765" s="1"/>
      <c r="X6765" s="1"/>
      <c r="Z6765" s="1"/>
      <c r="AB6765" s="1"/>
    </row>
    <row r="6766" spans="2:28" x14ac:dyDescent="0.25">
      <c r="B6766" s="1"/>
      <c r="D6766" s="1"/>
      <c r="F6766" s="1"/>
      <c r="H6766" s="1"/>
      <c r="J6766" s="1"/>
      <c r="L6766" s="1"/>
      <c r="N6766" s="1"/>
      <c r="P6766" s="1"/>
      <c r="R6766" s="1"/>
      <c r="T6766" s="1"/>
      <c r="V6766" s="1"/>
      <c r="X6766" s="1"/>
      <c r="Z6766" s="1"/>
      <c r="AB6766" s="1"/>
    </row>
    <row r="6767" spans="2:28" x14ac:dyDescent="0.25">
      <c r="B6767" s="1"/>
      <c r="D6767" s="1"/>
      <c r="F6767" s="1"/>
      <c r="H6767" s="1"/>
      <c r="J6767" s="1"/>
      <c r="L6767" s="1"/>
      <c r="N6767" s="1"/>
      <c r="P6767" s="1"/>
      <c r="R6767" s="1"/>
      <c r="T6767" s="1"/>
      <c r="V6767" s="1"/>
      <c r="X6767" s="1"/>
      <c r="Z6767" s="1"/>
      <c r="AB6767" s="1"/>
    </row>
    <row r="6768" spans="2:28" x14ac:dyDescent="0.25">
      <c r="B6768" s="1"/>
      <c r="D6768" s="1"/>
      <c r="F6768" s="1"/>
      <c r="H6768" s="1"/>
      <c r="J6768" s="1"/>
      <c r="L6768" s="1"/>
      <c r="N6768" s="1"/>
      <c r="P6768" s="1"/>
      <c r="R6768" s="1"/>
      <c r="T6768" s="1"/>
      <c r="V6768" s="1"/>
      <c r="X6768" s="1"/>
      <c r="Z6768" s="1"/>
      <c r="AB6768" s="1"/>
    </row>
    <row r="6769" spans="2:28" x14ac:dyDescent="0.25">
      <c r="B6769" s="1"/>
      <c r="D6769" s="1"/>
      <c r="F6769" s="1"/>
      <c r="H6769" s="1"/>
      <c r="J6769" s="1"/>
      <c r="L6769" s="1"/>
      <c r="N6769" s="1"/>
      <c r="P6769" s="1"/>
      <c r="R6769" s="1"/>
      <c r="T6769" s="1"/>
      <c r="V6769" s="1"/>
      <c r="X6769" s="1"/>
      <c r="Z6769" s="1"/>
      <c r="AB6769" s="1"/>
    </row>
    <row r="6770" spans="2:28" x14ac:dyDescent="0.25">
      <c r="B6770" s="1"/>
      <c r="D6770" s="1"/>
      <c r="F6770" s="1"/>
      <c r="H6770" s="1"/>
      <c r="J6770" s="1"/>
      <c r="L6770" s="1"/>
      <c r="N6770" s="1"/>
      <c r="P6770" s="1"/>
      <c r="R6770" s="1"/>
      <c r="T6770" s="1"/>
      <c r="V6770" s="1"/>
      <c r="X6770" s="1"/>
      <c r="Z6770" s="1"/>
      <c r="AB6770" s="1"/>
    </row>
    <row r="6771" spans="2:28" x14ac:dyDescent="0.25">
      <c r="B6771" s="1"/>
      <c r="D6771" s="1"/>
      <c r="F6771" s="1"/>
      <c r="H6771" s="1"/>
      <c r="J6771" s="1"/>
      <c r="L6771" s="1"/>
      <c r="N6771" s="1"/>
      <c r="P6771" s="1"/>
      <c r="R6771" s="1"/>
      <c r="T6771" s="1"/>
      <c r="V6771" s="1"/>
      <c r="X6771" s="1"/>
      <c r="Z6771" s="1"/>
      <c r="AB6771" s="1"/>
    </row>
    <row r="6772" spans="2:28" x14ac:dyDescent="0.25">
      <c r="B6772" s="1"/>
      <c r="D6772" s="1"/>
      <c r="F6772" s="1"/>
      <c r="H6772" s="1"/>
      <c r="J6772" s="1"/>
      <c r="L6772" s="1"/>
      <c r="N6772" s="1"/>
      <c r="P6772" s="1"/>
      <c r="R6772" s="1"/>
      <c r="T6772" s="1"/>
      <c r="V6772" s="1"/>
      <c r="X6772" s="1"/>
      <c r="Z6772" s="1"/>
      <c r="AB6772" s="1"/>
    </row>
    <row r="6773" spans="2:28" x14ac:dyDescent="0.25">
      <c r="B6773" s="1"/>
      <c r="D6773" s="1"/>
      <c r="F6773" s="1"/>
      <c r="H6773" s="1"/>
      <c r="J6773" s="1"/>
      <c r="L6773" s="1"/>
      <c r="N6773" s="1"/>
      <c r="P6773" s="1"/>
      <c r="R6773" s="1"/>
      <c r="T6773" s="1"/>
      <c r="V6773" s="1"/>
      <c r="X6773" s="1"/>
      <c r="Z6773" s="1"/>
      <c r="AB6773" s="1"/>
    </row>
    <row r="6774" spans="2:28" x14ac:dyDescent="0.25">
      <c r="B6774" s="1"/>
      <c r="D6774" s="1"/>
      <c r="F6774" s="1"/>
      <c r="H6774" s="1"/>
      <c r="J6774" s="1"/>
      <c r="L6774" s="1"/>
      <c r="N6774" s="1"/>
      <c r="P6774" s="1"/>
      <c r="R6774" s="1"/>
      <c r="T6774" s="1"/>
      <c r="V6774" s="1"/>
      <c r="X6774" s="1"/>
      <c r="Z6774" s="1"/>
      <c r="AB6774" s="1"/>
    </row>
    <row r="6775" spans="2:28" x14ac:dyDescent="0.25">
      <c r="B6775" s="1"/>
      <c r="D6775" s="1"/>
      <c r="F6775" s="1"/>
      <c r="H6775" s="1"/>
      <c r="J6775" s="1"/>
      <c r="L6775" s="1"/>
      <c r="N6775" s="1"/>
      <c r="P6775" s="1"/>
      <c r="R6775" s="1"/>
      <c r="T6775" s="1"/>
      <c r="V6775" s="1"/>
      <c r="X6775" s="1"/>
      <c r="Z6775" s="1"/>
      <c r="AB6775" s="1"/>
    </row>
    <row r="6776" spans="2:28" x14ac:dyDescent="0.25">
      <c r="B6776" s="1"/>
      <c r="D6776" s="1"/>
      <c r="F6776" s="1"/>
      <c r="H6776" s="1"/>
      <c r="J6776" s="1"/>
      <c r="L6776" s="1"/>
      <c r="N6776" s="1"/>
      <c r="P6776" s="1"/>
      <c r="R6776" s="1"/>
      <c r="T6776" s="1"/>
      <c r="V6776" s="1"/>
      <c r="X6776" s="1"/>
      <c r="Z6776" s="1"/>
      <c r="AB6776" s="1"/>
    </row>
    <row r="6777" spans="2:28" x14ac:dyDescent="0.25">
      <c r="B6777" s="1"/>
      <c r="D6777" s="1"/>
      <c r="F6777" s="1"/>
      <c r="H6777" s="1"/>
      <c r="J6777" s="1"/>
      <c r="L6777" s="1"/>
      <c r="N6777" s="1"/>
      <c r="P6777" s="1"/>
      <c r="R6777" s="1"/>
      <c r="T6777" s="1"/>
      <c r="V6777" s="1"/>
      <c r="X6777" s="1"/>
      <c r="Z6777" s="1"/>
      <c r="AB6777" s="1"/>
    </row>
    <row r="6778" spans="2:28" x14ac:dyDescent="0.25">
      <c r="B6778" s="1"/>
      <c r="D6778" s="1"/>
      <c r="F6778" s="1"/>
      <c r="H6778" s="1"/>
      <c r="J6778" s="1"/>
      <c r="L6778" s="1"/>
      <c r="N6778" s="1"/>
      <c r="P6778" s="1"/>
      <c r="R6778" s="1"/>
      <c r="T6778" s="1"/>
      <c r="V6778" s="1"/>
      <c r="X6778" s="1"/>
      <c r="Z6778" s="1"/>
      <c r="AB6778" s="1"/>
    </row>
    <row r="6779" spans="2:28" x14ac:dyDescent="0.25">
      <c r="B6779" s="1"/>
      <c r="D6779" s="1"/>
      <c r="F6779" s="1"/>
      <c r="H6779" s="1"/>
      <c r="J6779" s="1"/>
      <c r="L6779" s="1"/>
      <c r="N6779" s="1"/>
      <c r="P6779" s="1"/>
      <c r="R6779" s="1"/>
      <c r="T6779" s="1"/>
      <c r="V6779" s="1"/>
      <c r="X6779" s="1"/>
      <c r="Z6779" s="1"/>
      <c r="AB6779" s="1"/>
    </row>
    <row r="6780" spans="2:28" x14ac:dyDescent="0.25">
      <c r="B6780" s="1"/>
      <c r="D6780" s="1"/>
      <c r="F6780" s="1"/>
      <c r="H6780" s="1"/>
      <c r="J6780" s="1"/>
      <c r="L6780" s="1"/>
      <c r="N6780" s="1"/>
      <c r="P6780" s="1"/>
      <c r="R6780" s="1"/>
      <c r="T6780" s="1"/>
      <c r="V6780" s="1"/>
      <c r="X6780" s="1"/>
      <c r="Z6780" s="1"/>
      <c r="AB6780" s="1"/>
    </row>
    <row r="6781" spans="2:28" x14ac:dyDescent="0.25">
      <c r="B6781" s="1"/>
      <c r="D6781" s="1"/>
      <c r="F6781" s="1"/>
      <c r="H6781" s="1"/>
      <c r="J6781" s="1"/>
      <c r="L6781" s="1"/>
      <c r="N6781" s="1"/>
      <c r="P6781" s="1"/>
      <c r="R6781" s="1"/>
      <c r="T6781" s="1"/>
      <c r="V6781" s="1"/>
      <c r="X6781" s="1"/>
      <c r="Z6781" s="1"/>
      <c r="AB6781" s="1"/>
    </row>
    <row r="6782" spans="2:28" x14ac:dyDescent="0.25">
      <c r="B6782" s="1"/>
      <c r="D6782" s="1"/>
      <c r="F6782" s="1"/>
      <c r="H6782" s="1"/>
      <c r="J6782" s="1"/>
      <c r="L6782" s="1"/>
      <c r="N6782" s="1"/>
      <c r="P6782" s="1"/>
      <c r="R6782" s="1"/>
      <c r="T6782" s="1"/>
      <c r="V6782" s="1"/>
      <c r="X6782" s="1"/>
      <c r="Z6782" s="1"/>
      <c r="AB6782" s="1"/>
    </row>
    <row r="6783" spans="2:28" x14ac:dyDescent="0.25">
      <c r="B6783" s="1"/>
      <c r="D6783" s="1"/>
      <c r="F6783" s="1"/>
      <c r="H6783" s="1"/>
      <c r="J6783" s="1"/>
      <c r="L6783" s="1"/>
      <c r="N6783" s="1"/>
      <c r="P6783" s="1"/>
      <c r="R6783" s="1"/>
      <c r="T6783" s="1"/>
      <c r="V6783" s="1"/>
      <c r="X6783" s="1"/>
      <c r="Z6783" s="1"/>
      <c r="AB6783" s="1"/>
    </row>
    <row r="6784" spans="2:28" x14ac:dyDescent="0.25">
      <c r="B6784" s="1"/>
      <c r="D6784" s="1"/>
      <c r="F6784" s="1"/>
      <c r="H6784" s="1"/>
      <c r="J6784" s="1"/>
      <c r="L6784" s="1"/>
      <c r="N6784" s="1"/>
      <c r="P6784" s="1"/>
      <c r="R6784" s="1"/>
      <c r="T6784" s="1"/>
      <c r="V6784" s="1"/>
      <c r="X6784" s="1"/>
      <c r="Z6784" s="1"/>
      <c r="AB6784" s="1"/>
    </row>
    <row r="6785" spans="2:28" x14ac:dyDescent="0.25">
      <c r="B6785" s="1"/>
      <c r="D6785" s="1"/>
      <c r="F6785" s="1"/>
      <c r="H6785" s="1"/>
      <c r="J6785" s="1"/>
      <c r="L6785" s="1"/>
      <c r="N6785" s="1"/>
      <c r="P6785" s="1"/>
      <c r="R6785" s="1"/>
      <c r="T6785" s="1"/>
      <c r="V6785" s="1"/>
      <c r="X6785" s="1"/>
      <c r="Z6785" s="1"/>
      <c r="AB6785" s="1"/>
    </row>
    <row r="6786" spans="2:28" x14ac:dyDescent="0.25">
      <c r="B6786" s="1"/>
      <c r="D6786" s="1"/>
      <c r="F6786" s="1"/>
      <c r="H6786" s="1"/>
      <c r="J6786" s="1"/>
      <c r="L6786" s="1"/>
      <c r="N6786" s="1"/>
      <c r="P6786" s="1"/>
      <c r="R6786" s="1"/>
      <c r="T6786" s="1"/>
      <c r="V6786" s="1"/>
      <c r="X6786" s="1"/>
      <c r="Z6786" s="1"/>
      <c r="AB6786" s="1"/>
    </row>
    <row r="6787" spans="2:28" x14ac:dyDescent="0.25">
      <c r="B6787" s="1"/>
      <c r="D6787" s="1"/>
      <c r="F6787" s="1"/>
      <c r="H6787" s="1"/>
      <c r="J6787" s="1"/>
      <c r="L6787" s="1"/>
      <c r="N6787" s="1"/>
      <c r="P6787" s="1"/>
      <c r="R6787" s="1"/>
      <c r="T6787" s="1"/>
      <c r="V6787" s="1"/>
      <c r="X6787" s="1"/>
      <c r="Z6787" s="1"/>
      <c r="AB6787" s="1"/>
    </row>
    <row r="6788" spans="2:28" x14ac:dyDescent="0.25">
      <c r="B6788" s="1"/>
      <c r="D6788" s="1"/>
      <c r="F6788" s="1"/>
      <c r="H6788" s="1"/>
      <c r="J6788" s="1"/>
      <c r="L6788" s="1"/>
      <c r="N6788" s="1"/>
      <c r="P6788" s="1"/>
      <c r="R6788" s="1"/>
      <c r="T6788" s="1"/>
      <c r="V6788" s="1"/>
      <c r="X6788" s="1"/>
      <c r="Z6788" s="1"/>
      <c r="AB6788" s="1"/>
    </row>
    <row r="6789" spans="2:28" x14ac:dyDescent="0.25">
      <c r="B6789" s="1"/>
      <c r="D6789" s="1"/>
      <c r="F6789" s="1"/>
      <c r="H6789" s="1"/>
      <c r="J6789" s="1"/>
      <c r="L6789" s="1"/>
      <c r="N6789" s="1"/>
      <c r="P6789" s="1"/>
      <c r="R6789" s="1"/>
      <c r="T6789" s="1"/>
      <c r="V6789" s="1"/>
      <c r="X6789" s="1"/>
      <c r="Z6789" s="1"/>
      <c r="AB6789" s="1"/>
    </row>
    <row r="6790" spans="2:28" x14ac:dyDescent="0.25">
      <c r="B6790" s="1"/>
      <c r="D6790" s="1"/>
      <c r="F6790" s="1"/>
      <c r="H6790" s="1"/>
      <c r="J6790" s="1"/>
      <c r="L6790" s="1"/>
      <c r="N6790" s="1"/>
      <c r="P6790" s="1"/>
      <c r="R6790" s="1"/>
      <c r="T6790" s="1"/>
      <c r="V6790" s="1"/>
      <c r="X6790" s="1"/>
      <c r="Z6790" s="1"/>
      <c r="AB6790" s="1"/>
    </row>
    <row r="6791" spans="2:28" x14ac:dyDescent="0.25">
      <c r="B6791" s="1"/>
      <c r="D6791" s="1"/>
      <c r="F6791" s="1"/>
      <c r="H6791" s="1"/>
      <c r="J6791" s="1"/>
      <c r="L6791" s="1"/>
      <c r="N6791" s="1"/>
      <c r="P6791" s="1"/>
      <c r="R6791" s="1"/>
      <c r="T6791" s="1"/>
      <c r="V6791" s="1"/>
      <c r="X6791" s="1"/>
      <c r="Z6791" s="1"/>
      <c r="AB6791" s="1"/>
    </row>
    <row r="6792" spans="2:28" x14ac:dyDescent="0.25">
      <c r="B6792" s="1"/>
      <c r="D6792" s="1"/>
      <c r="F6792" s="1"/>
      <c r="H6792" s="1"/>
      <c r="J6792" s="1"/>
      <c r="L6792" s="1"/>
      <c r="N6792" s="1"/>
      <c r="P6792" s="1"/>
      <c r="R6792" s="1"/>
      <c r="T6792" s="1"/>
      <c r="V6792" s="1"/>
      <c r="X6792" s="1"/>
      <c r="Z6792" s="1"/>
      <c r="AB6792" s="1"/>
    </row>
    <row r="6793" spans="2:28" x14ac:dyDescent="0.25">
      <c r="B6793" s="1"/>
      <c r="D6793" s="1"/>
      <c r="F6793" s="1"/>
      <c r="H6793" s="1"/>
      <c r="J6793" s="1"/>
      <c r="L6793" s="1"/>
      <c r="N6793" s="1"/>
      <c r="P6793" s="1"/>
      <c r="R6793" s="1"/>
      <c r="T6793" s="1"/>
      <c r="V6793" s="1"/>
      <c r="X6793" s="1"/>
      <c r="Z6793" s="1"/>
      <c r="AB6793" s="1"/>
    </row>
    <row r="6794" spans="2:28" x14ac:dyDescent="0.25">
      <c r="B6794" s="1"/>
      <c r="D6794" s="1"/>
      <c r="F6794" s="1"/>
      <c r="H6794" s="1"/>
      <c r="J6794" s="1"/>
      <c r="L6794" s="1"/>
      <c r="N6794" s="1"/>
      <c r="P6794" s="1"/>
      <c r="R6794" s="1"/>
      <c r="T6794" s="1"/>
      <c r="V6794" s="1"/>
      <c r="X6794" s="1"/>
      <c r="Z6794" s="1"/>
      <c r="AB6794" s="1"/>
    </row>
    <row r="6795" spans="2:28" x14ac:dyDescent="0.25">
      <c r="B6795" s="1"/>
      <c r="D6795" s="1"/>
      <c r="F6795" s="1"/>
      <c r="H6795" s="1"/>
      <c r="J6795" s="1"/>
      <c r="L6795" s="1"/>
      <c r="N6795" s="1"/>
      <c r="P6795" s="1"/>
      <c r="R6795" s="1"/>
      <c r="T6795" s="1"/>
      <c r="V6795" s="1"/>
      <c r="X6795" s="1"/>
      <c r="Z6795" s="1"/>
      <c r="AB6795" s="1"/>
    </row>
    <row r="6796" spans="2:28" x14ac:dyDescent="0.25">
      <c r="B6796" s="1"/>
      <c r="D6796" s="1"/>
      <c r="F6796" s="1"/>
      <c r="H6796" s="1"/>
      <c r="J6796" s="1"/>
      <c r="L6796" s="1"/>
      <c r="N6796" s="1"/>
      <c r="P6796" s="1"/>
      <c r="R6796" s="1"/>
      <c r="T6796" s="1"/>
      <c r="V6796" s="1"/>
      <c r="X6796" s="1"/>
      <c r="Z6796" s="1"/>
      <c r="AB6796" s="1"/>
    </row>
    <row r="6797" spans="2:28" x14ac:dyDescent="0.25">
      <c r="B6797" s="1"/>
      <c r="D6797" s="1"/>
      <c r="F6797" s="1"/>
      <c r="H6797" s="1"/>
      <c r="J6797" s="1"/>
      <c r="L6797" s="1"/>
      <c r="N6797" s="1"/>
      <c r="P6797" s="1"/>
      <c r="R6797" s="1"/>
      <c r="T6797" s="1"/>
      <c r="V6797" s="1"/>
      <c r="X6797" s="1"/>
      <c r="Z6797" s="1"/>
      <c r="AB6797" s="1"/>
    </row>
    <row r="6798" spans="2:28" x14ac:dyDescent="0.25">
      <c r="B6798" s="1"/>
      <c r="D6798" s="1"/>
      <c r="F6798" s="1"/>
      <c r="H6798" s="1"/>
      <c r="J6798" s="1"/>
      <c r="L6798" s="1"/>
      <c r="N6798" s="1"/>
      <c r="P6798" s="1"/>
      <c r="R6798" s="1"/>
      <c r="T6798" s="1"/>
      <c r="V6798" s="1"/>
      <c r="X6798" s="1"/>
      <c r="Z6798" s="1"/>
      <c r="AB6798" s="1"/>
    </row>
    <row r="6799" spans="2:28" x14ac:dyDescent="0.25">
      <c r="B6799" s="1"/>
      <c r="D6799" s="1"/>
      <c r="F6799" s="1"/>
      <c r="H6799" s="1"/>
      <c r="J6799" s="1"/>
      <c r="L6799" s="1"/>
      <c r="N6799" s="1"/>
      <c r="P6799" s="1"/>
      <c r="R6799" s="1"/>
      <c r="T6799" s="1"/>
      <c r="V6799" s="1"/>
      <c r="X6799" s="1"/>
      <c r="Z6799" s="1"/>
      <c r="AB6799" s="1"/>
    </row>
    <row r="6800" spans="2:28" x14ac:dyDescent="0.25">
      <c r="B6800" s="1"/>
      <c r="D6800" s="1"/>
      <c r="F6800" s="1"/>
      <c r="H6800" s="1"/>
      <c r="J6800" s="1"/>
      <c r="L6800" s="1"/>
      <c r="N6800" s="1"/>
      <c r="P6800" s="1"/>
      <c r="R6800" s="1"/>
      <c r="T6800" s="1"/>
      <c r="V6800" s="1"/>
      <c r="X6800" s="1"/>
      <c r="Z6800" s="1"/>
      <c r="AB6800" s="1"/>
    </row>
    <row r="6801" spans="2:28" x14ac:dyDescent="0.25">
      <c r="B6801" s="1"/>
      <c r="D6801" s="1"/>
      <c r="F6801" s="1"/>
      <c r="H6801" s="1"/>
      <c r="J6801" s="1"/>
      <c r="L6801" s="1"/>
      <c r="N6801" s="1"/>
      <c r="P6801" s="1"/>
      <c r="R6801" s="1"/>
      <c r="T6801" s="1"/>
      <c r="V6801" s="1"/>
      <c r="X6801" s="1"/>
      <c r="Z6801" s="1"/>
      <c r="AB6801" s="1"/>
    </row>
    <row r="6802" spans="2:28" x14ac:dyDescent="0.25">
      <c r="B6802" s="1"/>
      <c r="D6802" s="1"/>
      <c r="F6802" s="1"/>
      <c r="H6802" s="1"/>
      <c r="J6802" s="1"/>
      <c r="L6802" s="1"/>
      <c r="N6802" s="1"/>
      <c r="P6802" s="1"/>
      <c r="R6802" s="1"/>
      <c r="T6802" s="1"/>
      <c r="V6802" s="1"/>
      <c r="X6802" s="1"/>
      <c r="Z6802" s="1"/>
      <c r="AB6802" s="1"/>
    </row>
    <row r="6803" spans="2:28" x14ac:dyDescent="0.25">
      <c r="B6803" s="1"/>
      <c r="D6803" s="1"/>
      <c r="F6803" s="1"/>
      <c r="H6803" s="1"/>
      <c r="J6803" s="1"/>
      <c r="L6803" s="1"/>
      <c r="N6803" s="1"/>
      <c r="P6803" s="1"/>
      <c r="R6803" s="1"/>
      <c r="T6803" s="1"/>
      <c r="V6803" s="1"/>
      <c r="X6803" s="1"/>
      <c r="Z6803" s="1"/>
      <c r="AB6803" s="1"/>
    </row>
    <row r="6804" spans="2:28" x14ac:dyDescent="0.25">
      <c r="B6804" s="1"/>
      <c r="D6804" s="1"/>
      <c r="F6804" s="1"/>
      <c r="H6804" s="1"/>
      <c r="J6804" s="1"/>
      <c r="L6804" s="1"/>
      <c r="N6804" s="1"/>
      <c r="P6804" s="1"/>
      <c r="R6804" s="1"/>
      <c r="T6804" s="1"/>
      <c r="V6804" s="1"/>
      <c r="X6804" s="1"/>
      <c r="Z6804" s="1"/>
      <c r="AB6804" s="1"/>
    </row>
    <row r="6805" spans="2:28" x14ac:dyDescent="0.25">
      <c r="B6805" s="1"/>
      <c r="D6805" s="1"/>
      <c r="F6805" s="1"/>
      <c r="H6805" s="1"/>
      <c r="J6805" s="1"/>
      <c r="L6805" s="1"/>
      <c r="N6805" s="1"/>
      <c r="P6805" s="1"/>
      <c r="R6805" s="1"/>
      <c r="T6805" s="1"/>
      <c r="V6805" s="1"/>
      <c r="X6805" s="1"/>
      <c r="Z6805" s="1"/>
      <c r="AB6805" s="1"/>
    </row>
    <row r="6806" spans="2:28" x14ac:dyDescent="0.25">
      <c r="B6806" s="1"/>
      <c r="D6806" s="1"/>
      <c r="F6806" s="1"/>
      <c r="H6806" s="1"/>
      <c r="J6806" s="1"/>
      <c r="L6806" s="1"/>
      <c r="N6806" s="1"/>
      <c r="P6806" s="1"/>
      <c r="R6806" s="1"/>
      <c r="T6806" s="1"/>
      <c r="V6806" s="1"/>
      <c r="X6806" s="1"/>
      <c r="Z6806" s="1"/>
      <c r="AB6806" s="1"/>
    </row>
    <row r="6807" spans="2:28" x14ac:dyDescent="0.25">
      <c r="B6807" s="1"/>
      <c r="D6807" s="1"/>
      <c r="F6807" s="1"/>
      <c r="H6807" s="1"/>
      <c r="J6807" s="1"/>
      <c r="L6807" s="1"/>
      <c r="N6807" s="1"/>
      <c r="P6807" s="1"/>
      <c r="R6807" s="1"/>
      <c r="T6807" s="1"/>
      <c r="V6807" s="1"/>
      <c r="X6807" s="1"/>
      <c r="Z6807" s="1"/>
      <c r="AB6807" s="1"/>
    </row>
    <row r="6808" spans="2:28" x14ac:dyDescent="0.25">
      <c r="B6808" s="1"/>
      <c r="D6808" s="1"/>
      <c r="F6808" s="1"/>
      <c r="H6808" s="1"/>
      <c r="J6808" s="1"/>
      <c r="L6808" s="1"/>
      <c r="N6808" s="1"/>
      <c r="P6808" s="1"/>
      <c r="R6808" s="1"/>
      <c r="T6808" s="1"/>
      <c r="V6808" s="1"/>
      <c r="X6808" s="1"/>
      <c r="Z6808" s="1"/>
      <c r="AB6808" s="1"/>
    </row>
    <row r="6809" spans="2:28" x14ac:dyDescent="0.25">
      <c r="B6809" s="1"/>
      <c r="D6809" s="1"/>
      <c r="F6809" s="1"/>
      <c r="H6809" s="1"/>
      <c r="J6809" s="1"/>
      <c r="L6809" s="1"/>
      <c r="N6809" s="1"/>
      <c r="P6809" s="1"/>
      <c r="R6809" s="1"/>
      <c r="T6809" s="1"/>
      <c r="V6809" s="1"/>
      <c r="X6809" s="1"/>
      <c r="Z6809" s="1"/>
      <c r="AB6809" s="1"/>
    </row>
    <row r="6810" spans="2:28" x14ac:dyDescent="0.25">
      <c r="B6810" s="1"/>
      <c r="D6810" s="1"/>
      <c r="F6810" s="1"/>
      <c r="H6810" s="1"/>
      <c r="J6810" s="1"/>
      <c r="L6810" s="1"/>
      <c r="N6810" s="1"/>
      <c r="P6810" s="1"/>
      <c r="R6810" s="1"/>
      <c r="T6810" s="1"/>
      <c r="V6810" s="1"/>
      <c r="X6810" s="1"/>
      <c r="Z6810" s="1"/>
      <c r="AB6810" s="1"/>
    </row>
    <row r="6811" spans="2:28" x14ac:dyDescent="0.25">
      <c r="B6811" s="1"/>
      <c r="D6811" s="1"/>
      <c r="F6811" s="1"/>
      <c r="H6811" s="1"/>
      <c r="J6811" s="1"/>
      <c r="L6811" s="1"/>
      <c r="N6811" s="1"/>
      <c r="P6811" s="1"/>
      <c r="R6811" s="1"/>
      <c r="T6811" s="1"/>
      <c r="V6811" s="1"/>
      <c r="X6811" s="1"/>
      <c r="Z6811" s="1"/>
      <c r="AB6811" s="1"/>
    </row>
    <row r="6812" spans="2:28" x14ac:dyDescent="0.25">
      <c r="B6812" s="1"/>
      <c r="D6812" s="1"/>
      <c r="F6812" s="1"/>
      <c r="H6812" s="1"/>
      <c r="J6812" s="1"/>
      <c r="L6812" s="1"/>
      <c r="N6812" s="1"/>
      <c r="P6812" s="1"/>
      <c r="R6812" s="1"/>
      <c r="T6812" s="1"/>
      <c r="V6812" s="1"/>
      <c r="X6812" s="1"/>
      <c r="Z6812" s="1"/>
      <c r="AB6812" s="1"/>
    </row>
    <row r="6813" spans="2:28" x14ac:dyDescent="0.25">
      <c r="B6813" s="1"/>
      <c r="D6813" s="1"/>
      <c r="F6813" s="1"/>
      <c r="H6813" s="1"/>
      <c r="J6813" s="1"/>
      <c r="L6813" s="1"/>
      <c r="N6813" s="1"/>
      <c r="P6813" s="1"/>
      <c r="R6813" s="1"/>
      <c r="T6813" s="1"/>
      <c r="V6813" s="1"/>
      <c r="X6813" s="1"/>
      <c r="Z6813" s="1"/>
      <c r="AB6813" s="1"/>
    </row>
    <row r="6814" spans="2:28" x14ac:dyDescent="0.25">
      <c r="B6814" s="1"/>
      <c r="D6814" s="1"/>
      <c r="F6814" s="1"/>
      <c r="H6814" s="1"/>
      <c r="J6814" s="1"/>
      <c r="L6814" s="1"/>
      <c r="N6814" s="1"/>
      <c r="P6814" s="1"/>
      <c r="R6814" s="1"/>
      <c r="T6814" s="1"/>
      <c r="V6814" s="1"/>
      <c r="X6814" s="1"/>
      <c r="Z6814" s="1"/>
      <c r="AB6814" s="1"/>
    </row>
    <row r="6815" spans="2:28" x14ac:dyDescent="0.25">
      <c r="B6815" s="1"/>
      <c r="D6815" s="1"/>
      <c r="F6815" s="1"/>
      <c r="H6815" s="1"/>
      <c r="J6815" s="1"/>
      <c r="L6815" s="1"/>
      <c r="N6815" s="1"/>
      <c r="P6815" s="1"/>
      <c r="R6815" s="1"/>
      <c r="T6815" s="1"/>
      <c r="V6815" s="1"/>
      <c r="X6815" s="1"/>
      <c r="Z6815" s="1"/>
      <c r="AB6815" s="1"/>
    </row>
    <row r="6816" spans="2:28" x14ac:dyDescent="0.25">
      <c r="B6816" s="1"/>
      <c r="D6816" s="1"/>
      <c r="F6816" s="1"/>
      <c r="H6816" s="1"/>
      <c r="J6816" s="1"/>
      <c r="L6816" s="1"/>
      <c r="N6816" s="1"/>
      <c r="P6816" s="1"/>
      <c r="R6816" s="1"/>
      <c r="T6816" s="1"/>
      <c r="V6816" s="1"/>
      <c r="X6816" s="1"/>
      <c r="Z6816" s="1"/>
      <c r="AB6816" s="1"/>
    </row>
    <row r="6817" spans="2:28" x14ac:dyDescent="0.25">
      <c r="B6817" s="1"/>
      <c r="D6817" s="1"/>
      <c r="F6817" s="1"/>
      <c r="H6817" s="1"/>
      <c r="J6817" s="1"/>
      <c r="L6817" s="1"/>
      <c r="N6817" s="1"/>
      <c r="P6817" s="1"/>
      <c r="R6817" s="1"/>
      <c r="T6817" s="1"/>
      <c r="V6817" s="1"/>
      <c r="X6817" s="1"/>
      <c r="Z6817" s="1"/>
      <c r="AB6817" s="1"/>
    </row>
    <row r="6818" spans="2:28" x14ac:dyDescent="0.25">
      <c r="B6818" s="1"/>
      <c r="D6818" s="1"/>
      <c r="F6818" s="1"/>
      <c r="H6818" s="1"/>
      <c r="J6818" s="1"/>
      <c r="L6818" s="1"/>
      <c r="N6818" s="1"/>
      <c r="P6818" s="1"/>
      <c r="R6818" s="1"/>
      <c r="T6818" s="1"/>
      <c r="V6818" s="1"/>
      <c r="X6818" s="1"/>
      <c r="Z6818" s="1"/>
      <c r="AB6818" s="1"/>
    </row>
    <row r="6819" spans="2:28" x14ac:dyDescent="0.25">
      <c r="B6819" s="1"/>
      <c r="D6819" s="1"/>
      <c r="F6819" s="1"/>
      <c r="H6819" s="1"/>
      <c r="J6819" s="1"/>
      <c r="L6819" s="1"/>
      <c r="N6819" s="1"/>
      <c r="P6819" s="1"/>
      <c r="R6819" s="1"/>
      <c r="T6819" s="1"/>
      <c r="V6819" s="1"/>
      <c r="X6819" s="1"/>
      <c r="Z6819" s="1"/>
      <c r="AB6819" s="1"/>
    </row>
    <row r="6820" spans="2:28" x14ac:dyDescent="0.25">
      <c r="B6820" s="1"/>
      <c r="D6820" s="1"/>
      <c r="F6820" s="1"/>
      <c r="H6820" s="1"/>
      <c r="J6820" s="1"/>
      <c r="L6820" s="1"/>
      <c r="N6820" s="1"/>
      <c r="P6820" s="1"/>
      <c r="R6820" s="1"/>
      <c r="T6820" s="1"/>
      <c r="V6820" s="1"/>
      <c r="X6820" s="1"/>
      <c r="Z6820" s="1"/>
      <c r="AB6820" s="1"/>
    </row>
    <row r="6821" spans="2:28" x14ac:dyDescent="0.25">
      <c r="B6821" s="1"/>
      <c r="D6821" s="1"/>
      <c r="F6821" s="1"/>
      <c r="H6821" s="1"/>
      <c r="J6821" s="1"/>
      <c r="L6821" s="1"/>
      <c r="N6821" s="1"/>
      <c r="P6821" s="1"/>
      <c r="R6821" s="1"/>
      <c r="T6821" s="1"/>
      <c r="V6821" s="1"/>
      <c r="X6821" s="1"/>
      <c r="Z6821" s="1"/>
      <c r="AB6821" s="1"/>
    </row>
    <row r="6822" spans="2:28" x14ac:dyDescent="0.25">
      <c r="B6822" s="1"/>
      <c r="D6822" s="1"/>
      <c r="F6822" s="1"/>
      <c r="H6822" s="1"/>
      <c r="J6822" s="1"/>
      <c r="L6822" s="1"/>
      <c r="N6822" s="1"/>
      <c r="P6822" s="1"/>
      <c r="R6822" s="1"/>
      <c r="T6822" s="1"/>
      <c r="V6822" s="1"/>
      <c r="X6822" s="1"/>
      <c r="Z6822" s="1"/>
      <c r="AB6822" s="1"/>
    </row>
    <row r="6823" spans="2:28" x14ac:dyDescent="0.25">
      <c r="B6823" s="1"/>
      <c r="D6823" s="1"/>
      <c r="F6823" s="1"/>
      <c r="H6823" s="1"/>
      <c r="J6823" s="1"/>
      <c r="L6823" s="1"/>
      <c r="N6823" s="1"/>
      <c r="P6823" s="1"/>
      <c r="R6823" s="1"/>
      <c r="T6823" s="1"/>
      <c r="V6823" s="1"/>
      <c r="X6823" s="1"/>
      <c r="Z6823" s="1"/>
      <c r="AB6823" s="1"/>
    </row>
    <row r="6824" spans="2:28" x14ac:dyDescent="0.25">
      <c r="B6824" s="1"/>
      <c r="D6824" s="1"/>
      <c r="F6824" s="1"/>
      <c r="H6824" s="1"/>
      <c r="J6824" s="1"/>
      <c r="L6824" s="1"/>
      <c r="N6824" s="1"/>
      <c r="P6824" s="1"/>
      <c r="R6824" s="1"/>
      <c r="T6824" s="1"/>
      <c r="V6824" s="1"/>
      <c r="X6824" s="1"/>
      <c r="Z6824" s="1"/>
      <c r="AB6824" s="1"/>
    </row>
    <row r="6825" spans="2:28" x14ac:dyDescent="0.25">
      <c r="B6825" s="1"/>
      <c r="D6825" s="1"/>
      <c r="F6825" s="1"/>
      <c r="H6825" s="1"/>
      <c r="J6825" s="1"/>
      <c r="L6825" s="1"/>
      <c r="N6825" s="1"/>
      <c r="P6825" s="1"/>
      <c r="R6825" s="1"/>
      <c r="T6825" s="1"/>
      <c r="V6825" s="1"/>
      <c r="X6825" s="1"/>
      <c r="Z6825" s="1"/>
      <c r="AB6825" s="1"/>
    </row>
    <row r="6826" spans="2:28" x14ac:dyDescent="0.25">
      <c r="B6826" s="1"/>
      <c r="D6826" s="1"/>
      <c r="F6826" s="1"/>
      <c r="H6826" s="1"/>
      <c r="J6826" s="1"/>
      <c r="L6826" s="1"/>
      <c r="N6826" s="1"/>
      <c r="P6826" s="1"/>
      <c r="R6826" s="1"/>
      <c r="T6826" s="1"/>
      <c r="V6826" s="1"/>
      <c r="X6826" s="1"/>
      <c r="Z6826" s="1"/>
      <c r="AB6826" s="1"/>
    </row>
    <row r="6827" spans="2:28" x14ac:dyDescent="0.25">
      <c r="B6827" s="1"/>
      <c r="D6827" s="1"/>
      <c r="F6827" s="1"/>
      <c r="H6827" s="1"/>
      <c r="J6827" s="1"/>
      <c r="L6827" s="1"/>
      <c r="N6827" s="1"/>
      <c r="P6827" s="1"/>
      <c r="R6827" s="1"/>
      <c r="T6827" s="1"/>
      <c r="V6827" s="1"/>
      <c r="X6827" s="1"/>
      <c r="Z6827" s="1"/>
      <c r="AB6827" s="1"/>
    </row>
    <row r="6828" spans="2:28" x14ac:dyDescent="0.25">
      <c r="B6828" s="1"/>
      <c r="D6828" s="1"/>
      <c r="F6828" s="1"/>
      <c r="H6828" s="1"/>
      <c r="J6828" s="1"/>
      <c r="L6828" s="1"/>
      <c r="N6828" s="1"/>
      <c r="P6828" s="1"/>
      <c r="R6828" s="1"/>
      <c r="T6828" s="1"/>
      <c r="V6828" s="1"/>
      <c r="X6828" s="1"/>
      <c r="Z6828" s="1"/>
      <c r="AB6828" s="1"/>
    </row>
    <row r="6829" spans="2:28" x14ac:dyDescent="0.25">
      <c r="B6829" s="1"/>
      <c r="D6829" s="1"/>
      <c r="F6829" s="1"/>
      <c r="H6829" s="1"/>
      <c r="J6829" s="1"/>
      <c r="L6829" s="1"/>
      <c r="N6829" s="1"/>
      <c r="P6829" s="1"/>
      <c r="R6829" s="1"/>
      <c r="T6829" s="1"/>
      <c r="V6829" s="1"/>
      <c r="X6829" s="1"/>
      <c r="Z6829" s="1"/>
      <c r="AB6829" s="1"/>
    </row>
    <row r="6830" spans="2:28" x14ac:dyDescent="0.25">
      <c r="B6830" s="1"/>
      <c r="D6830" s="1"/>
      <c r="F6830" s="1"/>
      <c r="H6830" s="1"/>
      <c r="J6830" s="1"/>
      <c r="L6830" s="1"/>
      <c r="N6830" s="1"/>
      <c r="P6830" s="1"/>
      <c r="R6830" s="1"/>
      <c r="T6830" s="1"/>
      <c r="V6830" s="1"/>
      <c r="X6830" s="1"/>
      <c r="Z6830" s="1"/>
      <c r="AB6830" s="1"/>
    </row>
    <row r="6831" spans="2:28" x14ac:dyDescent="0.25">
      <c r="B6831" s="1"/>
      <c r="D6831" s="1"/>
      <c r="F6831" s="1"/>
      <c r="H6831" s="1"/>
      <c r="J6831" s="1"/>
      <c r="L6831" s="1"/>
      <c r="N6831" s="1"/>
      <c r="P6831" s="1"/>
      <c r="R6831" s="1"/>
      <c r="T6831" s="1"/>
      <c r="V6831" s="1"/>
      <c r="X6831" s="1"/>
      <c r="Z6831" s="1"/>
      <c r="AB6831" s="1"/>
    </row>
    <row r="6832" spans="2:28" x14ac:dyDescent="0.25">
      <c r="B6832" s="1"/>
      <c r="D6832" s="1"/>
      <c r="F6832" s="1"/>
      <c r="H6832" s="1"/>
      <c r="J6832" s="1"/>
      <c r="L6832" s="1"/>
      <c r="N6832" s="1"/>
      <c r="P6832" s="1"/>
      <c r="R6832" s="1"/>
      <c r="T6832" s="1"/>
      <c r="V6832" s="1"/>
      <c r="X6832" s="1"/>
      <c r="Z6832" s="1"/>
      <c r="AB6832" s="1"/>
    </row>
    <row r="6833" spans="2:28" x14ac:dyDescent="0.25">
      <c r="B6833" s="1"/>
      <c r="D6833" s="1"/>
      <c r="F6833" s="1"/>
      <c r="H6833" s="1"/>
      <c r="J6833" s="1"/>
      <c r="L6833" s="1"/>
      <c r="N6833" s="1"/>
      <c r="P6833" s="1"/>
      <c r="R6833" s="1"/>
      <c r="T6833" s="1"/>
      <c r="V6833" s="1"/>
      <c r="X6833" s="1"/>
      <c r="Z6833" s="1"/>
      <c r="AB6833" s="1"/>
    </row>
    <row r="6834" spans="2:28" x14ac:dyDescent="0.25">
      <c r="B6834" s="1"/>
      <c r="D6834" s="1"/>
      <c r="F6834" s="1"/>
      <c r="H6834" s="1"/>
      <c r="J6834" s="1"/>
      <c r="L6834" s="1"/>
      <c r="N6834" s="1"/>
      <c r="P6834" s="1"/>
      <c r="R6834" s="1"/>
      <c r="T6834" s="1"/>
      <c r="V6834" s="1"/>
      <c r="X6834" s="1"/>
      <c r="Z6834" s="1"/>
      <c r="AB6834" s="1"/>
    </row>
    <row r="6835" spans="2:28" x14ac:dyDescent="0.25">
      <c r="B6835" s="1"/>
      <c r="D6835" s="1"/>
      <c r="F6835" s="1"/>
      <c r="H6835" s="1"/>
      <c r="J6835" s="1"/>
      <c r="L6835" s="1"/>
      <c r="N6835" s="1"/>
      <c r="P6835" s="1"/>
      <c r="R6835" s="1"/>
      <c r="T6835" s="1"/>
      <c r="V6835" s="1"/>
      <c r="X6835" s="1"/>
      <c r="Z6835" s="1"/>
      <c r="AB6835" s="1"/>
    </row>
    <row r="6836" spans="2:28" x14ac:dyDescent="0.25">
      <c r="B6836" s="1"/>
      <c r="D6836" s="1"/>
      <c r="F6836" s="1"/>
      <c r="H6836" s="1"/>
      <c r="J6836" s="1"/>
      <c r="L6836" s="1"/>
      <c r="N6836" s="1"/>
      <c r="P6836" s="1"/>
      <c r="R6836" s="1"/>
      <c r="T6836" s="1"/>
      <c r="V6836" s="1"/>
      <c r="X6836" s="1"/>
      <c r="Z6836" s="1"/>
      <c r="AB6836" s="1"/>
    </row>
    <row r="6837" spans="2:28" x14ac:dyDescent="0.25">
      <c r="B6837" s="1"/>
      <c r="D6837" s="1"/>
      <c r="F6837" s="1"/>
      <c r="H6837" s="1"/>
      <c r="J6837" s="1"/>
      <c r="L6837" s="1"/>
      <c r="N6837" s="1"/>
      <c r="P6837" s="1"/>
      <c r="R6837" s="1"/>
      <c r="T6837" s="1"/>
      <c r="V6837" s="1"/>
      <c r="X6837" s="1"/>
      <c r="Z6837" s="1"/>
      <c r="AB6837" s="1"/>
    </row>
    <row r="6838" spans="2:28" x14ac:dyDescent="0.25">
      <c r="B6838" s="1"/>
      <c r="D6838" s="1"/>
      <c r="F6838" s="1"/>
      <c r="H6838" s="1"/>
      <c r="J6838" s="1"/>
      <c r="L6838" s="1"/>
      <c r="N6838" s="1"/>
      <c r="P6838" s="1"/>
      <c r="R6838" s="1"/>
      <c r="T6838" s="1"/>
      <c r="V6838" s="1"/>
      <c r="X6838" s="1"/>
      <c r="Z6838" s="1"/>
      <c r="AB6838" s="1"/>
    </row>
    <row r="6839" spans="2:28" x14ac:dyDescent="0.25">
      <c r="B6839" s="1"/>
      <c r="D6839" s="1"/>
      <c r="F6839" s="1"/>
      <c r="H6839" s="1"/>
      <c r="J6839" s="1"/>
      <c r="L6839" s="1"/>
      <c r="N6839" s="1"/>
      <c r="P6839" s="1"/>
      <c r="R6839" s="1"/>
      <c r="T6839" s="1"/>
      <c r="V6839" s="1"/>
      <c r="X6839" s="1"/>
      <c r="Z6839" s="1"/>
      <c r="AB6839" s="1"/>
    </row>
    <row r="6840" spans="2:28" x14ac:dyDescent="0.25">
      <c r="B6840" s="1"/>
      <c r="D6840" s="1"/>
      <c r="F6840" s="1"/>
      <c r="H6840" s="1"/>
      <c r="J6840" s="1"/>
      <c r="L6840" s="1"/>
      <c r="N6840" s="1"/>
      <c r="P6840" s="1"/>
      <c r="R6840" s="1"/>
      <c r="T6840" s="1"/>
      <c r="V6840" s="1"/>
      <c r="X6840" s="1"/>
      <c r="Z6840" s="1"/>
      <c r="AB6840" s="1"/>
    </row>
    <row r="6841" spans="2:28" x14ac:dyDescent="0.25">
      <c r="B6841" s="1"/>
      <c r="D6841" s="1"/>
      <c r="F6841" s="1"/>
      <c r="H6841" s="1"/>
      <c r="J6841" s="1"/>
      <c r="L6841" s="1"/>
      <c r="N6841" s="1"/>
      <c r="P6841" s="1"/>
      <c r="R6841" s="1"/>
      <c r="T6841" s="1"/>
      <c r="V6841" s="1"/>
      <c r="X6841" s="1"/>
      <c r="Z6841" s="1"/>
      <c r="AB6841" s="1"/>
    </row>
    <row r="6842" spans="2:28" x14ac:dyDescent="0.25">
      <c r="B6842" s="1"/>
      <c r="D6842" s="1"/>
      <c r="F6842" s="1"/>
      <c r="H6842" s="1"/>
      <c r="J6842" s="1"/>
      <c r="L6842" s="1"/>
      <c r="N6842" s="1"/>
      <c r="P6842" s="1"/>
      <c r="R6842" s="1"/>
      <c r="T6842" s="1"/>
      <c r="V6842" s="1"/>
      <c r="X6842" s="1"/>
      <c r="Z6842" s="1"/>
      <c r="AB6842" s="1"/>
    </row>
    <row r="6843" spans="2:28" x14ac:dyDescent="0.25">
      <c r="B6843" s="1"/>
      <c r="D6843" s="1"/>
      <c r="F6843" s="1"/>
      <c r="H6843" s="1"/>
      <c r="J6843" s="1"/>
      <c r="L6843" s="1"/>
      <c r="N6843" s="1"/>
      <c r="P6843" s="1"/>
      <c r="R6843" s="1"/>
      <c r="T6843" s="1"/>
      <c r="V6843" s="1"/>
      <c r="X6843" s="1"/>
      <c r="Z6843" s="1"/>
      <c r="AB6843" s="1"/>
    </row>
    <row r="6844" spans="2:28" x14ac:dyDescent="0.25">
      <c r="B6844" s="1"/>
      <c r="D6844" s="1"/>
      <c r="F6844" s="1"/>
      <c r="H6844" s="1"/>
      <c r="J6844" s="1"/>
      <c r="L6844" s="1"/>
      <c r="N6844" s="1"/>
      <c r="P6844" s="1"/>
      <c r="R6844" s="1"/>
      <c r="T6844" s="1"/>
      <c r="V6844" s="1"/>
      <c r="X6844" s="1"/>
      <c r="Z6844" s="1"/>
      <c r="AB6844" s="1"/>
    </row>
    <row r="6845" spans="2:28" x14ac:dyDescent="0.25">
      <c r="B6845" s="1"/>
      <c r="D6845" s="1"/>
      <c r="F6845" s="1"/>
      <c r="H6845" s="1"/>
      <c r="J6845" s="1"/>
      <c r="L6845" s="1"/>
      <c r="N6845" s="1"/>
      <c r="P6845" s="1"/>
      <c r="R6845" s="1"/>
      <c r="T6845" s="1"/>
      <c r="V6845" s="1"/>
      <c r="X6845" s="1"/>
      <c r="Z6845" s="1"/>
      <c r="AB6845" s="1"/>
    </row>
    <row r="6846" spans="2:28" x14ac:dyDescent="0.25">
      <c r="B6846" s="1"/>
      <c r="D6846" s="1"/>
      <c r="F6846" s="1"/>
      <c r="H6846" s="1"/>
      <c r="J6846" s="1"/>
      <c r="L6846" s="1"/>
      <c r="N6846" s="1"/>
      <c r="P6846" s="1"/>
      <c r="R6846" s="1"/>
      <c r="T6846" s="1"/>
      <c r="V6846" s="1"/>
      <c r="X6846" s="1"/>
      <c r="Z6846" s="1"/>
      <c r="AB6846" s="1"/>
    </row>
    <row r="6847" spans="2:28" x14ac:dyDescent="0.25">
      <c r="B6847" s="1"/>
      <c r="D6847" s="1"/>
      <c r="F6847" s="1"/>
      <c r="H6847" s="1"/>
      <c r="J6847" s="1"/>
      <c r="L6847" s="1"/>
      <c r="N6847" s="1"/>
      <c r="P6847" s="1"/>
      <c r="R6847" s="1"/>
      <c r="T6847" s="1"/>
      <c r="V6847" s="1"/>
      <c r="X6847" s="1"/>
      <c r="Z6847" s="1"/>
      <c r="AB6847" s="1"/>
    </row>
    <row r="6848" spans="2:28" x14ac:dyDescent="0.25">
      <c r="B6848" s="1"/>
      <c r="D6848" s="1"/>
      <c r="F6848" s="1"/>
      <c r="H6848" s="1"/>
      <c r="J6848" s="1"/>
      <c r="L6848" s="1"/>
      <c r="N6848" s="1"/>
      <c r="P6848" s="1"/>
      <c r="R6848" s="1"/>
      <c r="T6848" s="1"/>
      <c r="V6848" s="1"/>
      <c r="X6848" s="1"/>
      <c r="Z6848" s="1"/>
      <c r="AB6848" s="1"/>
    </row>
    <row r="6849" spans="2:28" x14ac:dyDescent="0.25">
      <c r="B6849" s="1"/>
      <c r="D6849" s="1"/>
      <c r="F6849" s="1"/>
      <c r="H6849" s="1"/>
      <c r="J6849" s="1"/>
      <c r="L6849" s="1"/>
      <c r="N6849" s="1"/>
      <c r="P6849" s="1"/>
      <c r="R6849" s="1"/>
      <c r="T6849" s="1"/>
      <c r="V6849" s="1"/>
      <c r="X6849" s="1"/>
      <c r="Z6849" s="1"/>
      <c r="AB6849" s="1"/>
    </row>
    <row r="6850" spans="2:28" x14ac:dyDescent="0.25">
      <c r="B6850" s="1"/>
      <c r="D6850" s="1"/>
      <c r="F6850" s="1"/>
      <c r="H6850" s="1"/>
      <c r="J6850" s="1"/>
      <c r="L6850" s="1"/>
      <c r="N6850" s="1"/>
      <c r="P6850" s="1"/>
      <c r="R6850" s="1"/>
      <c r="T6850" s="1"/>
      <c r="V6850" s="1"/>
      <c r="X6850" s="1"/>
      <c r="Z6850" s="1"/>
      <c r="AB6850" s="1"/>
    </row>
    <row r="6851" spans="2:28" x14ac:dyDescent="0.25">
      <c r="B6851" s="1"/>
      <c r="D6851" s="1"/>
      <c r="F6851" s="1"/>
      <c r="H6851" s="1"/>
      <c r="J6851" s="1"/>
      <c r="L6851" s="1"/>
      <c r="N6851" s="1"/>
      <c r="P6851" s="1"/>
      <c r="R6851" s="1"/>
      <c r="T6851" s="1"/>
      <c r="V6851" s="1"/>
      <c r="X6851" s="1"/>
      <c r="Z6851" s="1"/>
      <c r="AB6851" s="1"/>
    </row>
    <row r="6852" spans="2:28" x14ac:dyDescent="0.25">
      <c r="B6852" s="1"/>
      <c r="D6852" s="1"/>
      <c r="F6852" s="1"/>
      <c r="H6852" s="1"/>
      <c r="J6852" s="1"/>
      <c r="L6852" s="1"/>
      <c r="N6852" s="1"/>
      <c r="P6852" s="1"/>
      <c r="R6852" s="1"/>
      <c r="T6852" s="1"/>
      <c r="V6852" s="1"/>
      <c r="X6852" s="1"/>
      <c r="Z6852" s="1"/>
      <c r="AB6852" s="1"/>
    </row>
    <row r="6853" spans="2:28" x14ac:dyDescent="0.25">
      <c r="B6853" s="1"/>
      <c r="D6853" s="1"/>
      <c r="F6853" s="1"/>
      <c r="H6853" s="1"/>
      <c r="J6853" s="1"/>
      <c r="L6853" s="1"/>
      <c r="N6853" s="1"/>
      <c r="P6853" s="1"/>
      <c r="R6853" s="1"/>
      <c r="T6853" s="1"/>
      <c r="V6853" s="1"/>
      <c r="X6853" s="1"/>
      <c r="Z6853" s="1"/>
      <c r="AB6853" s="1"/>
    </row>
    <row r="6854" spans="2:28" x14ac:dyDescent="0.25">
      <c r="B6854" s="1"/>
      <c r="D6854" s="1"/>
      <c r="F6854" s="1"/>
      <c r="H6854" s="1"/>
      <c r="J6854" s="1"/>
      <c r="L6854" s="1"/>
      <c r="N6854" s="1"/>
      <c r="P6854" s="1"/>
      <c r="R6854" s="1"/>
      <c r="T6854" s="1"/>
      <c r="V6854" s="1"/>
      <c r="X6854" s="1"/>
      <c r="Z6854" s="1"/>
      <c r="AB6854" s="1"/>
    </row>
    <row r="6855" spans="2:28" x14ac:dyDescent="0.25">
      <c r="B6855" s="1"/>
      <c r="D6855" s="1"/>
      <c r="F6855" s="1"/>
      <c r="H6855" s="1"/>
      <c r="J6855" s="1"/>
      <c r="L6855" s="1"/>
      <c r="N6855" s="1"/>
      <c r="P6855" s="1"/>
      <c r="R6855" s="1"/>
      <c r="T6855" s="1"/>
      <c r="V6855" s="1"/>
      <c r="X6855" s="1"/>
      <c r="Z6855" s="1"/>
      <c r="AB6855" s="1"/>
    </row>
    <row r="6856" spans="2:28" x14ac:dyDescent="0.25">
      <c r="B6856" s="1"/>
      <c r="D6856" s="1"/>
      <c r="F6856" s="1"/>
      <c r="H6856" s="1"/>
      <c r="J6856" s="1"/>
      <c r="L6856" s="1"/>
      <c r="N6856" s="1"/>
      <c r="P6856" s="1"/>
      <c r="R6856" s="1"/>
      <c r="T6856" s="1"/>
      <c r="V6856" s="1"/>
      <c r="X6856" s="1"/>
      <c r="Z6856" s="1"/>
      <c r="AB6856" s="1"/>
    </row>
    <row r="6857" spans="2:28" x14ac:dyDescent="0.25">
      <c r="B6857" s="1"/>
      <c r="D6857" s="1"/>
      <c r="F6857" s="1"/>
      <c r="H6857" s="1"/>
      <c r="J6857" s="1"/>
      <c r="L6857" s="1"/>
      <c r="N6857" s="1"/>
      <c r="P6857" s="1"/>
      <c r="R6857" s="1"/>
      <c r="T6857" s="1"/>
      <c r="V6857" s="1"/>
      <c r="X6857" s="1"/>
      <c r="Z6857" s="1"/>
      <c r="AB6857" s="1"/>
    </row>
    <row r="6858" spans="2:28" x14ac:dyDescent="0.25">
      <c r="B6858" s="1"/>
      <c r="D6858" s="1"/>
      <c r="F6858" s="1"/>
      <c r="H6858" s="1"/>
      <c r="J6858" s="1"/>
      <c r="L6858" s="1"/>
      <c r="N6858" s="1"/>
      <c r="P6858" s="1"/>
      <c r="R6858" s="1"/>
      <c r="T6858" s="1"/>
      <c r="V6858" s="1"/>
      <c r="X6858" s="1"/>
      <c r="Z6858" s="1"/>
      <c r="AB6858" s="1"/>
    </row>
    <row r="6859" spans="2:28" x14ac:dyDescent="0.25">
      <c r="B6859" s="1"/>
      <c r="D6859" s="1"/>
      <c r="F6859" s="1"/>
      <c r="H6859" s="1"/>
      <c r="J6859" s="1"/>
      <c r="L6859" s="1"/>
      <c r="N6859" s="1"/>
      <c r="P6859" s="1"/>
      <c r="R6859" s="1"/>
      <c r="T6859" s="1"/>
      <c r="V6859" s="1"/>
      <c r="X6859" s="1"/>
      <c r="Z6859" s="1"/>
      <c r="AB6859" s="1"/>
    </row>
    <row r="6860" spans="2:28" x14ac:dyDescent="0.25">
      <c r="B6860" s="1"/>
      <c r="D6860" s="1"/>
      <c r="F6860" s="1"/>
      <c r="H6860" s="1"/>
      <c r="J6860" s="1"/>
      <c r="L6860" s="1"/>
      <c r="N6860" s="1"/>
      <c r="P6860" s="1"/>
      <c r="R6860" s="1"/>
      <c r="T6860" s="1"/>
      <c r="V6860" s="1"/>
      <c r="X6860" s="1"/>
      <c r="Z6860" s="1"/>
      <c r="AB6860" s="1"/>
    </row>
    <row r="6861" spans="2:28" x14ac:dyDescent="0.25">
      <c r="B6861" s="1"/>
      <c r="D6861" s="1"/>
      <c r="F6861" s="1"/>
      <c r="H6861" s="1"/>
      <c r="J6861" s="1"/>
      <c r="L6861" s="1"/>
      <c r="N6861" s="1"/>
      <c r="P6861" s="1"/>
      <c r="R6861" s="1"/>
      <c r="T6861" s="1"/>
      <c r="V6861" s="1"/>
      <c r="X6861" s="1"/>
      <c r="Z6861" s="1"/>
      <c r="AB6861" s="1"/>
    </row>
    <row r="6862" spans="2:28" x14ac:dyDescent="0.25">
      <c r="B6862" s="1"/>
      <c r="D6862" s="1"/>
      <c r="F6862" s="1"/>
      <c r="H6862" s="1"/>
      <c r="J6862" s="1"/>
      <c r="L6862" s="1"/>
      <c r="N6862" s="1"/>
      <c r="P6862" s="1"/>
      <c r="R6862" s="1"/>
      <c r="T6862" s="1"/>
      <c r="V6862" s="1"/>
      <c r="X6862" s="1"/>
      <c r="Z6862" s="1"/>
      <c r="AB6862" s="1"/>
    </row>
    <row r="6863" spans="2:28" x14ac:dyDescent="0.25">
      <c r="B6863" s="1"/>
      <c r="D6863" s="1"/>
      <c r="F6863" s="1"/>
      <c r="H6863" s="1"/>
      <c r="J6863" s="1"/>
      <c r="L6863" s="1"/>
      <c r="N6863" s="1"/>
      <c r="P6863" s="1"/>
      <c r="R6863" s="1"/>
      <c r="T6863" s="1"/>
      <c r="V6863" s="1"/>
      <c r="X6863" s="1"/>
      <c r="Z6863" s="1"/>
      <c r="AB6863" s="1"/>
    </row>
    <row r="6864" spans="2:28" x14ac:dyDescent="0.25">
      <c r="B6864" s="1"/>
      <c r="D6864" s="1"/>
      <c r="F6864" s="1"/>
      <c r="H6864" s="1"/>
      <c r="J6864" s="1"/>
      <c r="L6864" s="1"/>
      <c r="N6864" s="1"/>
      <c r="P6864" s="1"/>
      <c r="R6864" s="1"/>
      <c r="T6864" s="1"/>
      <c r="V6864" s="1"/>
      <c r="X6864" s="1"/>
      <c r="Z6864" s="1"/>
      <c r="AB6864" s="1"/>
    </row>
    <row r="6865" spans="2:28" x14ac:dyDescent="0.25">
      <c r="B6865" s="1"/>
      <c r="D6865" s="1"/>
      <c r="F6865" s="1"/>
      <c r="H6865" s="1"/>
      <c r="J6865" s="1"/>
      <c r="L6865" s="1"/>
      <c r="N6865" s="1"/>
      <c r="P6865" s="1"/>
      <c r="R6865" s="1"/>
      <c r="T6865" s="1"/>
      <c r="V6865" s="1"/>
      <c r="X6865" s="1"/>
      <c r="Z6865" s="1"/>
      <c r="AB6865" s="1"/>
    </row>
    <row r="6866" spans="2:28" x14ac:dyDescent="0.25">
      <c r="B6866" s="1"/>
      <c r="D6866" s="1"/>
      <c r="F6866" s="1"/>
      <c r="H6866" s="1"/>
      <c r="J6866" s="1"/>
      <c r="L6866" s="1"/>
      <c r="N6866" s="1"/>
      <c r="P6866" s="1"/>
      <c r="R6866" s="1"/>
      <c r="T6866" s="1"/>
      <c r="V6866" s="1"/>
      <c r="X6866" s="1"/>
      <c r="Z6866" s="1"/>
      <c r="AB6866" s="1"/>
    </row>
    <row r="6867" spans="2:28" x14ac:dyDescent="0.25">
      <c r="B6867" s="1"/>
      <c r="D6867" s="1"/>
      <c r="F6867" s="1"/>
      <c r="H6867" s="1"/>
      <c r="J6867" s="1"/>
      <c r="L6867" s="1"/>
      <c r="N6867" s="1"/>
      <c r="P6867" s="1"/>
      <c r="R6867" s="1"/>
      <c r="T6867" s="1"/>
      <c r="V6867" s="1"/>
      <c r="X6867" s="1"/>
      <c r="Z6867" s="1"/>
      <c r="AB6867" s="1"/>
    </row>
    <row r="6868" spans="2:28" x14ac:dyDescent="0.25">
      <c r="B6868" s="1"/>
      <c r="D6868" s="1"/>
      <c r="F6868" s="1"/>
      <c r="H6868" s="1"/>
      <c r="J6868" s="1"/>
      <c r="L6868" s="1"/>
      <c r="N6868" s="1"/>
      <c r="P6868" s="1"/>
      <c r="R6868" s="1"/>
      <c r="T6868" s="1"/>
      <c r="V6868" s="1"/>
      <c r="X6868" s="1"/>
      <c r="Z6868" s="1"/>
      <c r="AB6868" s="1"/>
    </row>
    <row r="6869" spans="2:28" x14ac:dyDescent="0.25">
      <c r="B6869" s="1"/>
      <c r="D6869" s="1"/>
      <c r="F6869" s="1"/>
      <c r="H6869" s="1"/>
      <c r="J6869" s="1"/>
      <c r="L6869" s="1"/>
      <c r="N6869" s="1"/>
      <c r="P6869" s="1"/>
      <c r="R6869" s="1"/>
      <c r="T6869" s="1"/>
      <c r="V6869" s="1"/>
      <c r="X6869" s="1"/>
      <c r="Z6869" s="1"/>
      <c r="AB6869" s="1"/>
    </row>
    <row r="6870" spans="2:28" x14ac:dyDescent="0.25">
      <c r="B6870" s="1"/>
      <c r="D6870" s="1"/>
      <c r="F6870" s="1"/>
      <c r="H6870" s="1"/>
      <c r="J6870" s="1"/>
      <c r="L6870" s="1"/>
      <c r="N6870" s="1"/>
      <c r="P6870" s="1"/>
      <c r="R6870" s="1"/>
      <c r="T6870" s="1"/>
      <c r="V6870" s="1"/>
      <c r="X6870" s="1"/>
      <c r="Z6870" s="1"/>
      <c r="AB6870" s="1"/>
    </row>
    <row r="6871" spans="2:28" x14ac:dyDescent="0.25">
      <c r="B6871" s="1"/>
      <c r="D6871" s="1"/>
      <c r="F6871" s="1"/>
      <c r="H6871" s="1"/>
      <c r="J6871" s="1"/>
      <c r="L6871" s="1"/>
      <c r="N6871" s="1"/>
      <c r="P6871" s="1"/>
      <c r="R6871" s="1"/>
      <c r="T6871" s="1"/>
      <c r="V6871" s="1"/>
      <c r="X6871" s="1"/>
      <c r="Z6871" s="1"/>
      <c r="AB6871" s="1"/>
    </row>
    <row r="6872" spans="2:28" x14ac:dyDescent="0.25">
      <c r="B6872" s="1"/>
      <c r="D6872" s="1"/>
      <c r="F6872" s="1"/>
      <c r="H6872" s="1"/>
      <c r="J6872" s="1"/>
      <c r="L6872" s="1"/>
      <c r="N6872" s="1"/>
      <c r="P6872" s="1"/>
      <c r="R6872" s="1"/>
      <c r="T6872" s="1"/>
      <c r="V6872" s="1"/>
      <c r="X6872" s="1"/>
      <c r="Z6872" s="1"/>
      <c r="AB6872" s="1"/>
    </row>
    <row r="6873" spans="2:28" x14ac:dyDescent="0.25">
      <c r="B6873" s="1"/>
      <c r="D6873" s="1"/>
      <c r="F6873" s="1"/>
      <c r="H6873" s="1"/>
      <c r="J6873" s="1"/>
      <c r="L6873" s="1"/>
      <c r="N6873" s="1"/>
      <c r="P6873" s="1"/>
      <c r="R6873" s="1"/>
      <c r="T6873" s="1"/>
      <c r="V6873" s="1"/>
      <c r="X6873" s="1"/>
      <c r="Z6873" s="1"/>
      <c r="AB6873" s="1"/>
    </row>
    <row r="6874" spans="2:28" x14ac:dyDescent="0.25">
      <c r="B6874" s="1"/>
      <c r="D6874" s="1"/>
      <c r="F6874" s="1"/>
      <c r="H6874" s="1"/>
      <c r="J6874" s="1"/>
      <c r="L6874" s="1"/>
      <c r="N6874" s="1"/>
      <c r="P6874" s="1"/>
      <c r="R6874" s="1"/>
      <c r="T6874" s="1"/>
      <c r="V6874" s="1"/>
      <c r="X6874" s="1"/>
      <c r="Z6874" s="1"/>
      <c r="AB6874" s="1"/>
    </row>
    <row r="6875" spans="2:28" x14ac:dyDescent="0.25">
      <c r="B6875" s="1"/>
      <c r="D6875" s="1"/>
      <c r="F6875" s="1"/>
      <c r="H6875" s="1"/>
      <c r="J6875" s="1"/>
      <c r="L6875" s="1"/>
      <c r="N6875" s="1"/>
      <c r="P6875" s="1"/>
      <c r="R6875" s="1"/>
      <c r="T6875" s="1"/>
      <c r="V6875" s="1"/>
      <c r="X6875" s="1"/>
      <c r="Z6875" s="1"/>
      <c r="AB6875" s="1"/>
    </row>
    <row r="6876" spans="2:28" x14ac:dyDescent="0.25">
      <c r="B6876" s="1"/>
      <c r="D6876" s="1"/>
      <c r="F6876" s="1"/>
      <c r="H6876" s="1"/>
      <c r="J6876" s="1"/>
      <c r="L6876" s="1"/>
      <c r="N6876" s="1"/>
      <c r="P6876" s="1"/>
      <c r="R6876" s="1"/>
      <c r="T6876" s="1"/>
      <c r="V6876" s="1"/>
      <c r="X6876" s="1"/>
      <c r="Z6876" s="1"/>
      <c r="AB6876" s="1"/>
    </row>
    <row r="6877" spans="2:28" x14ac:dyDescent="0.25">
      <c r="B6877" s="1"/>
      <c r="D6877" s="1"/>
      <c r="F6877" s="1"/>
      <c r="H6877" s="1"/>
      <c r="J6877" s="1"/>
      <c r="L6877" s="1"/>
      <c r="N6877" s="1"/>
      <c r="P6877" s="1"/>
      <c r="R6877" s="1"/>
      <c r="T6877" s="1"/>
      <c r="V6877" s="1"/>
      <c r="X6877" s="1"/>
      <c r="Z6877" s="1"/>
      <c r="AB6877" s="1"/>
    </row>
    <row r="6878" spans="2:28" x14ac:dyDescent="0.25">
      <c r="B6878" s="1"/>
      <c r="D6878" s="1"/>
      <c r="F6878" s="1"/>
      <c r="H6878" s="1"/>
      <c r="J6878" s="1"/>
      <c r="L6878" s="1"/>
      <c r="N6878" s="1"/>
      <c r="P6878" s="1"/>
      <c r="R6878" s="1"/>
      <c r="T6878" s="1"/>
      <c r="V6878" s="1"/>
      <c r="X6878" s="1"/>
      <c r="Z6878" s="1"/>
      <c r="AB6878" s="1"/>
    </row>
    <row r="6879" spans="2:28" x14ac:dyDescent="0.25">
      <c r="B6879" s="1"/>
      <c r="D6879" s="1"/>
      <c r="F6879" s="1"/>
      <c r="H6879" s="1"/>
      <c r="J6879" s="1"/>
      <c r="L6879" s="1"/>
      <c r="N6879" s="1"/>
      <c r="P6879" s="1"/>
      <c r="R6879" s="1"/>
      <c r="T6879" s="1"/>
      <c r="V6879" s="1"/>
      <c r="X6879" s="1"/>
      <c r="Z6879" s="1"/>
      <c r="AB6879" s="1"/>
    </row>
    <row r="6880" spans="2:28" x14ac:dyDescent="0.25">
      <c r="B6880" s="1"/>
      <c r="D6880" s="1"/>
      <c r="F6880" s="1"/>
      <c r="H6880" s="1"/>
      <c r="J6880" s="1"/>
      <c r="L6880" s="1"/>
      <c r="N6880" s="1"/>
      <c r="P6880" s="1"/>
      <c r="R6880" s="1"/>
      <c r="T6880" s="1"/>
      <c r="V6880" s="1"/>
      <c r="X6880" s="1"/>
      <c r="Z6880" s="1"/>
      <c r="AB6880" s="1"/>
    </row>
    <row r="6881" spans="2:28" x14ac:dyDescent="0.25">
      <c r="B6881" s="1"/>
      <c r="D6881" s="1"/>
      <c r="F6881" s="1"/>
      <c r="H6881" s="1"/>
      <c r="J6881" s="1"/>
      <c r="L6881" s="1"/>
      <c r="N6881" s="1"/>
      <c r="P6881" s="1"/>
      <c r="R6881" s="1"/>
      <c r="T6881" s="1"/>
      <c r="V6881" s="1"/>
      <c r="X6881" s="1"/>
      <c r="Z6881" s="1"/>
      <c r="AB6881" s="1"/>
    </row>
    <row r="6882" spans="2:28" x14ac:dyDescent="0.25">
      <c r="B6882" s="1"/>
      <c r="D6882" s="1"/>
      <c r="F6882" s="1"/>
      <c r="H6882" s="1"/>
      <c r="J6882" s="1"/>
      <c r="L6882" s="1"/>
      <c r="N6882" s="1"/>
      <c r="P6882" s="1"/>
      <c r="R6882" s="1"/>
      <c r="T6882" s="1"/>
      <c r="V6882" s="1"/>
      <c r="X6882" s="1"/>
      <c r="Z6882" s="1"/>
      <c r="AB6882" s="1"/>
    </row>
    <row r="6883" spans="2:28" x14ac:dyDescent="0.25">
      <c r="B6883" s="1"/>
      <c r="D6883" s="1"/>
      <c r="F6883" s="1"/>
      <c r="H6883" s="1"/>
      <c r="J6883" s="1"/>
      <c r="L6883" s="1"/>
      <c r="N6883" s="1"/>
      <c r="P6883" s="1"/>
      <c r="R6883" s="1"/>
      <c r="T6883" s="1"/>
      <c r="V6883" s="1"/>
      <c r="X6883" s="1"/>
      <c r="Z6883" s="1"/>
      <c r="AB6883" s="1"/>
    </row>
    <row r="6884" spans="2:28" x14ac:dyDescent="0.25">
      <c r="B6884" s="1"/>
      <c r="D6884" s="1"/>
      <c r="F6884" s="1"/>
      <c r="H6884" s="1"/>
      <c r="J6884" s="1"/>
      <c r="L6884" s="1"/>
      <c r="N6884" s="1"/>
      <c r="P6884" s="1"/>
      <c r="R6884" s="1"/>
      <c r="T6884" s="1"/>
      <c r="V6884" s="1"/>
      <c r="X6884" s="1"/>
      <c r="Z6884" s="1"/>
      <c r="AB6884" s="1"/>
    </row>
    <row r="6885" spans="2:28" x14ac:dyDescent="0.25">
      <c r="B6885" s="1"/>
      <c r="D6885" s="1"/>
      <c r="F6885" s="1"/>
      <c r="H6885" s="1"/>
      <c r="J6885" s="1"/>
      <c r="L6885" s="1"/>
      <c r="N6885" s="1"/>
      <c r="P6885" s="1"/>
      <c r="R6885" s="1"/>
      <c r="T6885" s="1"/>
      <c r="V6885" s="1"/>
      <c r="X6885" s="1"/>
      <c r="Z6885" s="1"/>
      <c r="AB6885" s="1"/>
    </row>
    <row r="6886" spans="2:28" x14ac:dyDescent="0.25">
      <c r="B6886" s="1"/>
      <c r="D6886" s="1"/>
      <c r="F6886" s="1"/>
      <c r="H6886" s="1"/>
      <c r="J6886" s="1"/>
      <c r="L6886" s="1"/>
      <c r="N6886" s="1"/>
      <c r="P6886" s="1"/>
      <c r="R6886" s="1"/>
      <c r="T6886" s="1"/>
      <c r="V6886" s="1"/>
      <c r="X6886" s="1"/>
      <c r="Z6886" s="1"/>
      <c r="AB6886" s="1"/>
    </row>
    <row r="6887" spans="2:28" x14ac:dyDescent="0.25">
      <c r="B6887" s="1"/>
      <c r="D6887" s="1"/>
      <c r="F6887" s="1"/>
      <c r="H6887" s="1"/>
      <c r="J6887" s="1"/>
      <c r="L6887" s="1"/>
      <c r="N6887" s="1"/>
      <c r="P6887" s="1"/>
      <c r="R6887" s="1"/>
      <c r="T6887" s="1"/>
      <c r="V6887" s="1"/>
      <c r="X6887" s="1"/>
      <c r="Z6887" s="1"/>
      <c r="AB6887" s="1"/>
    </row>
    <row r="6888" spans="2:28" x14ac:dyDescent="0.25">
      <c r="B6888" s="1"/>
      <c r="D6888" s="1"/>
      <c r="F6888" s="1"/>
      <c r="H6888" s="1"/>
      <c r="J6888" s="1"/>
      <c r="L6888" s="1"/>
      <c r="N6888" s="1"/>
      <c r="P6888" s="1"/>
      <c r="R6888" s="1"/>
      <c r="T6888" s="1"/>
      <c r="V6888" s="1"/>
      <c r="X6888" s="1"/>
      <c r="Z6888" s="1"/>
      <c r="AB6888" s="1"/>
    </row>
    <row r="6889" spans="2:28" x14ac:dyDescent="0.25">
      <c r="B6889" s="1"/>
      <c r="D6889" s="1"/>
      <c r="F6889" s="1"/>
      <c r="H6889" s="1"/>
      <c r="J6889" s="1"/>
      <c r="L6889" s="1"/>
      <c r="N6889" s="1"/>
      <c r="P6889" s="1"/>
      <c r="R6889" s="1"/>
      <c r="T6889" s="1"/>
      <c r="V6889" s="1"/>
      <c r="X6889" s="1"/>
      <c r="Z6889" s="1"/>
      <c r="AB6889" s="1"/>
    </row>
    <row r="6890" spans="2:28" x14ac:dyDescent="0.25">
      <c r="B6890" s="1"/>
      <c r="D6890" s="1"/>
      <c r="F6890" s="1"/>
      <c r="H6890" s="1"/>
      <c r="J6890" s="1"/>
      <c r="L6890" s="1"/>
      <c r="N6890" s="1"/>
      <c r="P6890" s="1"/>
      <c r="R6890" s="1"/>
      <c r="T6890" s="1"/>
      <c r="V6890" s="1"/>
      <c r="X6890" s="1"/>
      <c r="Z6890" s="1"/>
      <c r="AB6890" s="1"/>
    </row>
    <row r="6891" spans="2:28" x14ac:dyDescent="0.25">
      <c r="B6891" s="1"/>
      <c r="D6891" s="1"/>
      <c r="F6891" s="1"/>
      <c r="H6891" s="1"/>
      <c r="J6891" s="1"/>
      <c r="L6891" s="1"/>
      <c r="N6891" s="1"/>
      <c r="P6891" s="1"/>
      <c r="R6891" s="1"/>
      <c r="T6891" s="1"/>
      <c r="V6891" s="1"/>
      <c r="X6891" s="1"/>
      <c r="Z6891" s="1"/>
      <c r="AB6891" s="1"/>
    </row>
    <row r="6892" spans="2:28" x14ac:dyDescent="0.25">
      <c r="B6892" s="1"/>
      <c r="D6892" s="1"/>
      <c r="F6892" s="1"/>
      <c r="H6892" s="1"/>
      <c r="J6892" s="1"/>
      <c r="L6892" s="1"/>
      <c r="N6892" s="1"/>
      <c r="P6892" s="1"/>
      <c r="R6892" s="1"/>
      <c r="T6892" s="1"/>
      <c r="V6892" s="1"/>
      <c r="X6892" s="1"/>
      <c r="Z6892" s="1"/>
      <c r="AB6892" s="1"/>
    </row>
    <row r="6893" spans="2:28" x14ac:dyDescent="0.25">
      <c r="B6893" s="1"/>
      <c r="D6893" s="1"/>
      <c r="F6893" s="1"/>
      <c r="H6893" s="1"/>
      <c r="J6893" s="1"/>
      <c r="L6893" s="1"/>
      <c r="N6893" s="1"/>
      <c r="P6893" s="1"/>
      <c r="R6893" s="1"/>
      <c r="T6893" s="1"/>
      <c r="V6893" s="1"/>
      <c r="X6893" s="1"/>
      <c r="Z6893" s="1"/>
      <c r="AB6893" s="1"/>
    </row>
    <row r="6894" spans="2:28" x14ac:dyDescent="0.25">
      <c r="B6894" s="1"/>
      <c r="D6894" s="1"/>
      <c r="F6894" s="1"/>
      <c r="H6894" s="1"/>
      <c r="J6894" s="1"/>
      <c r="L6894" s="1"/>
      <c r="N6894" s="1"/>
      <c r="P6894" s="1"/>
      <c r="R6894" s="1"/>
      <c r="T6894" s="1"/>
      <c r="V6894" s="1"/>
      <c r="X6894" s="1"/>
      <c r="Z6894" s="1"/>
      <c r="AB6894" s="1"/>
    </row>
    <row r="6895" spans="2:28" x14ac:dyDescent="0.25">
      <c r="B6895" s="1"/>
      <c r="D6895" s="1"/>
      <c r="F6895" s="1"/>
      <c r="H6895" s="1"/>
      <c r="J6895" s="1"/>
      <c r="L6895" s="1"/>
      <c r="N6895" s="1"/>
      <c r="P6895" s="1"/>
      <c r="R6895" s="1"/>
      <c r="T6895" s="1"/>
      <c r="V6895" s="1"/>
      <c r="X6895" s="1"/>
      <c r="Z6895" s="1"/>
      <c r="AB6895" s="1"/>
    </row>
    <row r="6896" spans="2:28" x14ac:dyDescent="0.25">
      <c r="B6896" s="1"/>
      <c r="D6896" s="1"/>
      <c r="F6896" s="1"/>
      <c r="H6896" s="1"/>
      <c r="J6896" s="1"/>
      <c r="L6896" s="1"/>
      <c r="N6896" s="1"/>
      <c r="P6896" s="1"/>
      <c r="R6896" s="1"/>
      <c r="T6896" s="1"/>
      <c r="V6896" s="1"/>
      <c r="X6896" s="1"/>
      <c r="Z6896" s="1"/>
      <c r="AB6896" s="1"/>
    </row>
    <row r="6897" spans="2:28" x14ac:dyDescent="0.25">
      <c r="B6897" s="1"/>
      <c r="D6897" s="1"/>
      <c r="F6897" s="1"/>
      <c r="H6897" s="1"/>
      <c r="J6897" s="1"/>
      <c r="L6897" s="1"/>
      <c r="N6897" s="1"/>
      <c r="P6897" s="1"/>
      <c r="R6897" s="1"/>
      <c r="T6897" s="1"/>
      <c r="V6897" s="1"/>
      <c r="X6897" s="1"/>
      <c r="Z6897" s="1"/>
      <c r="AB6897" s="1"/>
    </row>
    <row r="6898" spans="2:28" x14ac:dyDescent="0.25">
      <c r="B6898" s="1"/>
      <c r="D6898" s="1"/>
      <c r="F6898" s="1"/>
      <c r="H6898" s="1"/>
      <c r="J6898" s="1"/>
      <c r="L6898" s="1"/>
      <c r="N6898" s="1"/>
      <c r="P6898" s="1"/>
      <c r="R6898" s="1"/>
      <c r="T6898" s="1"/>
      <c r="V6898" s="1"/>
      <c r="X6898" s="1"/>
      <c r="Z6898" s="1"/>
      <c r="AB6898" s="1"/>
    </row>
    <row r="6899" spans="2:28" x14ac:dyDescent="0.25">
      <c r="B6899" s="1"/>
      <c r="D6899" s="1"/>
      <c r="F6899" s="1"/>
      <c r="H6899" s="1"/>
      <c r="J6899" s="1"/>
      <c r="L6899" s="1"/>
      <c r="N6899" s="1"/>
      <c r="P6899" s="1"/>
      <c r="R6899" s="1"/>
      <c r="T6899" s="1"/>
      <c r="V6899" s="1"/>
      <c r="X6899" s="1"/>
      <c r="Z6899" s="1"/>
      <c r="AB6899" s="1"/>
    </row>
    <row r="6900" spans="2:28" x14ac:dyDescent="0.25">
      <c r="B6900" s="1"/>
      <c r="D6900" s="1"/>
      <c r="F6900" s="1"/>
      <c r="H6900" s="1"/>
      <c r="J6900" s="1"/>
      <c r="L6900" s="1"/>
      <c r="N6900" s="1"/>
      <c r="P6900" s="1"/>
      <c r="R6900" s="1"/>
      <c r="T6900" s="1"/>
      <c r="V6900" s="1"/>
      <c r="X6900" s="1"/>
      <c r="Z6900" s="1"/>
      <c r="AB6900" s="1"/>
    </row>
    <row r="6901" spans="2:28" x14ac:dyDescent="0.25">
      <c r="B6901" s="1"/>
      <c r="D6901" s="1"/>
      <c r="F6901" s="1"/>
      <c r="H6901" s="1"/>
      <c r="J6901" s="1"/>
      <c r="L6901" s="1"/>
      <c r="N6901" s="1"/>
      <c r="P6901" s="1"/>
      <c r="R6901" s="1"/>
      <c r="T6901" s="1"/>
      <c r="V6901" s="1"/>
      <c r="X6901" s="1"/>
      <c r="Z6901" s="1"/>
      <c r="AB6901" s="1"/>
    </row>
    <row r="6902" spans="2:28" x14ac:dyDescent="0.25">
      <c r="B6902" s="1"/>
      <c r="D6902" s="1"/>
      <c r="F6902" s="1"/>
      <c r="H6902" s="1"/>
      <c r="J6902" s="1"/>
      <c r="L6902" s="1"/>
      <c r="N6902" s="1"/>
      <c r="P6902" s="1"/>
      <c r="R6902" s="1"/>
      <c r="T6902" s="1"/>
      <c r="V6902" s="1"/>
      <c r="X6902" s="1"/>
      <c r="Z6902" s="1"/>
      <c r="AB6902" s="1"/>
    </row>
    <row r="6903" spans="2:28" x14ac:dyDescent="0.25">
      <c r="B6903" s="1"/>
      <c r="D6903" s="1"/>
      <c r="F6903" s="1"/>
      <c r="H6903" s="1"/>
      <c r="J6903" s="1"/>
      <c r="L6903" s="1"/>
      <c r="N6903" s="1"/>
      <c r="P6903" s="1"/>
      <c r="R6903" s="1"/>
      <c r="T6903" s="1"/>
      <c r="V6903" s="1"/>
      <c r="X6903" s="1"/>
      <c r="Z6903" s="1"/>
      <c r="AB6903" s="1"/>
    </row>
    <row r="6904" spans="2:28" x14ac:dyDescent="0.25">
      <c r="B6904" s="1"/>
      <c r="D6904" s="1"/>
      <c r="F6904" s="1"/>
      <c r="H6904" s="1"/>
      <c r="J6904" s="1"/>
      <c r="L6904" s="1"/>
      <c r="N6904" s="1"/>
      <c r="P6904" s="1"/>
      <c r="R6904" s="1"/>
      <c r="T6904" s="1"/>
      <c r="V6904" s="1"/>
      <c r="X6904" s="1"/>
      <c r="Z6904" s="1"/>
      <c r="AB6904" s="1"/>
    </row>
    <row r="6905" spans="2:28" x14ac:dyDescent="0.25">
      <c r="B6905" s="1"/>
      <c r="D6905" s="1"/>
      <c r="F6905" s="1"/>
      <c r="H6905" s="1"/>
      <c r="J6905" s="1"/>
      <c r="L6905" s="1"/>
      <c r="N6905" s="1"/>
      <c r="P6905" s="1"/>
      <c r="R6905" s="1"/>
      <c r="T6905" s="1"/>
      <c r="V6905" s="1"/>
      <c r="X6905" s="1"/>
      <c r="Z6905" s="1"/>
      <c r="AB6905" s="1"/>
    </row>
    <row r="6906" spans="2:28" x14ac:dyDescent="0.25">
      <c r="B6906" s="1"/>
      <c r="D6906" s="1"/>
      <c r="F6906" s="1"/>
      <c r="H6906" s="1"/>
      <c r="J6906" s="1"/>
      <c r="L6906" s="1"/>
      <c r="N6906" s="1"/>
      <c r="P6906" s="1"/>
      <c r="R6906" s="1"/>
      <c r="T6906" s="1"/>
      <c r="V6906" s="1"/>
      <c r="X6906" s="1"/>
      <c r="Z6906" s="1"/>
      <c r="AB6906" s="1"/>
    </row>
    <row r="6907" spans="2:28" x14ac:dyDescent="0.25">
      <c r="B6907" s="1"/>
      <c r="D6907" s="1"/>
      <c r="F6907" s="1"/>
      <c r="H6907" s="1"/>
      <c r="J6907" s="1"/>
      <c r="L6907" s="1"/>
      <c r="N6907" s="1"/>
      <c r="P6907" s="1"/>
      <c r="R6907" s="1"/>
      <c r="T6907" s="1"/>
      <c r="V6907" s="1"/>
      <c r="X6907" s="1"/>
      <c r="Z6907" s="1"/>
      <c r="AB6907" s="1"/>
    </row>
    <row r="6908" spans="2:28" x14ac:dyDescent="0.25">
      <c r="B6908" s="1"/>
      <c r="D6908" s="1"/>
      <c r="F6908" s="1"/>
      <c r="H6908" s="1"/>
      <c r="J6908" s="1"/>
      <c r="L6908" s="1"/>
      <c r="N6908" s="1"/>
      <c r="P6908" s="1"/>
      <c r="R6908" s="1"/>
      <c r="T6908" s="1"/>
      <c r="V6908" s="1"/>
      <c r="X6908" s="1"/>
      <c r="Z6908" s="1"/>
      <c r="AB6908" s="1"/>
    </row>
    <row r="6909" spans="2:28" x14ac:dyDescent="0.25">
      <c r="B6909" s="1"/>
      <c r="D6909" s="1"/>
      <c r="F6909" s="1"/>
      <c r="H6909" s="1"/>
      <c r="J6909" s="1"/>
      <c r="L6909" s="1"/>
      <c r="N6909" s="1"/>
      <c r="P6909" s="1"/>
      <c r="R6909" s="1"/>
      <c r="T6909" s="1"/>
      <c r="V6909" s="1"/>
      <c r="X6909" s="1"/>
      <c r="Z6909" s="1"/>
      <c r="AB6909" s="1"/>
    </row>
    <row r="6910" spans="2:28" x14ac:dyDescent="0.25">
      <c r="B6910" s="1"/>
      <c r="D6910" s="1"/>
      <c r="F6910" s="1"/>
      <c r="H6910" s="1"/>
      <c r="J6910" s="1"/>
      <c r="L6910" s="1"/>
      <c r="N6910" s="1"/>
      <c r="P6910" s="1"/>
      <c r="R6910" s="1"/>
      <c r="T6910" s="1"/>
      <c r="V6910" s="1"/>
      <c r="X6910" s="1"/>
      <c r="Z6910" s="1"/>
      <c r="AB6910" s="1"/>
    </row>
    <row r="6911" spans="2:28" x14ac:dyDescent="0.25">
      <c r="B6911" s="1"/>
      <c r="D6911" s="1"/>
      <c r="F6911" s="1"/>
      <c r="H6911" s="1"/>
      <c r="J6911" s="1"/>
      <c r="L6911" s="1"/>
      <c r="N6911" s="1"/>
      <c r="P6911" s="1"/>
      <c r="R6911" s="1"/>
      <c r="T6911" s="1"/>
      <c r="V6911" s="1"/>
      <c r="X6911" s="1"/>
      <c r="Z6911" s="1"/>
      <c r="AB6911" s="1"/>
    </row>
    <row r="6912" spans="2:28" x14ac:dyDescent="0.25">
      <c r="B6912" s="1"/>
      <c r="D6912" s="1"/>
      <c r="F6912" s="1"/>
      <c r="H6912" s="1"/>
      <c r="J6912" s="1"/>
      <c r="L6912" s="1"/>
      <c r="N6912" s="1"/>
      <c r="P6912" s="1"/>
      <c r="R6912" s="1"/>
      <c r="T6912" s="1"/>
      <c r="V6912" s="1"/>
      <c r="X6912" s="1"/>
      <c r="Z6912" s="1"/>
      <c r="AB6912" s="1"/>
    </row>
    <row r="6913" spans="2:28" x14ac:dyDescent="0.25">
      <c r="B6913" s="1"/>
      <c r="D6913" s="1"/>
      <c r="F6913" s="1"/>
      <c r="H6913" s="1"/>
      <c r="J6913" s="1"/>
      <c r="L6913" s="1"/>
      <c r="N6913" s="1"/>
      <c r="P6913" s="1"/>
      <c r="R6913" s="1"/>
      <c r="T6913" s="1"/>
      <c r="V6913" s="1"/>
      <c r="X6913" s="1"/>
      <c r="Z6913" s="1"/>
      <c r="AB6913" s="1"/>
    </row>
    <row r="6914" spans="2:28" x14ac:dyDescent="0.25">
      <c r="B6914" s="1"/>
      <c r="D6914" s="1"/>
      <c r="F6914" s="1"/>
      <c r="H6914" s="1"/>
      <c r="J6914" s="1"/>
      <c r="L6914" s="1"/>
      <c r="N6914" s="1"/>
      <c r="P6914" s="1"/>
      <c r="R6914" s="1"/>
      <c r="T6914" s="1"/>
      <c r="V6914" s="1"/>
      <c r="X6914" s="1"/>
      <c r="Z6914" s="1"/>
      <c r="AB6914" s="1"/>
    </row>
    <row r="6915" spans="2:28" x14ac:dyDescent="0.25">
      <c r="B6915" s="1"/>
      <c r="D6915" s="1"/>
      <c r="F6915" s="1"/>
      <c r="H6915" s="1"/>
      <c r="J6915" s="1"/>
      <c r="L6915" s="1"/>
      <c r="N6915" s="1"/>
      <c r="P6915" s="1"/>
      <c r="R6915" s="1"/>
      <c r="T6915" s="1"/>
      <c r="V6915" s="1"/>
      <c r="X6915" s="1"/>
      <c r="Z6915" s="1"/>
      <c r="AB6915" s="1"/>
    </row>
    <row r="6916" spans="2:28" x14ac:dyDescent="0.25">
      <c r="B6916" s="1"/>
      <c r="D6916" s="1"/>
      <c r="F6916" s="1"/>
      <c r="H6916" s="1"/>
      <c r="J6916" s="1"/>
      <c r="L6916" s="1"/>
      <c r="N6916" s="1"/>
      <c r="P6916" s="1"/>
      <c r="R6916" s="1"/>
      <c r="T6916" s="1"/>
      <c r="V6916" s="1"/>
      <c r="X6916" s="1"/>
      <c r="Z6916" s="1"/>
      <c r="AB6916" s="1"/>
    </row>
    <row r="6917" spans="2:28" x14ac:dyDescent="0.25">
      <c r="B6917" s="1"/>
      <c r="D6917" s="1"/>
      <c r="F6917" s="1"/>
      <c r="H6917" s="1"/>
      <c r="J6917" s="1"/>
      <c r="L6917" s="1"/>
      <c r="N6917" s="1"/>
      <c r="P6917" s="1"/>
      <c r="R6917" s="1"/>
      <c r="T6917" s="1"/>
      <c r="V6917" s="1"/>
      <c r="X6917" s="1"/>
      <c r="Z6917" s="1"/>
      <c r="AB6917" s="1"/>
    </row>
    <row r="6918" spans="2:28" x14ac:dyDescent="0.25">
      <c r="B6918" s="1"/>
      <c r="D6918" s="1"/>
      <c r="F6918" s="1"/>
      <c r="H6918" s="1"/>
      <c r="J6918" s="1"/>
      <c r="L6918" s="1"/>
      <c r="N6918" s="1"/>
      <c r="P6918" s="1"/>
      <c r="R6918" s="1"/>
      <c r="T6918" s="1"/>
      <c r="V6918" s="1"/>
      <c r="X6918" s="1"/>
      <c r="Z6918" s="1"/>
      <c r="AB6918" s="1"/>
    </row>
    <row r="6919" spans="2:28" x14ac:dyDescent="0.25">
      <c r="B6919" s="1"/>
      <c r="D6919" s="1"/>
      <c r="F6919" s="1"/>
      <c r="H6919" s="1"/>
      <c r="J6919" s="1"/>
      <c r="L6919" s="1"/>
      <c r="N6919" s="1"/>
      <c r="P6919" s="1"/>
      <c r="R6919" s="1"/>
      <c r="T6919" s="1"/>
      <c r="V6919" s="1"/>
      <c r="X6919" s="1"/>
      <c r="Z6919" s="1"/>
      <c r="AB6919" s="1"/>
    </row>
    <row r="6920" spans="2:28" x14ac:dyDescent="0.25">
      <c r="B6920" s="1"/>
      <c r="D6920" s="1"/>
      <c r="F6920" s="1"/>
      <c r="H6920" s="1"/>
      <c r="J6920" s="1"/>
      <c r="L6920" s="1"/>
      <c r="N6920" s="1"/>
      <c r="P6920" s="1"/>
      <c r="R6920" s="1"/>
      <c r="T6920" s="1"/>
      <c r="V6920" s="1"/>
      <c r="X6920" s="1"/>
      <c r="Z6920" s="1"/>
      <c r="AB6920" s="1"/>
    </row>
    <row r="6921" spans="2:28" x14ac:dyDescent="0.25">
      <c r="B6921" s="1"/>
      <c r="D6921" s="1"/>
      <c r="F6921" s="1"/>
      <c r="H6921" s="1"/>
      <c r="J6921" s="1"/>
      <c r="L6921" s="1"/>
      <c r="N6921" s="1"/>
      <c r="P6921" s="1"/>
      <c r="R6921" s="1"/>
      <c r="T6921" s="1"/>
      <c r="V6921" s="1"/>
      <c r="X6921" s="1"/>
      <c r="Z6921" s="1"/>
      <c r="AB6921" s="1"/>
    </row>
    <row r="6922" spans="2:28" x14ac:dyDescent="0.25">
      <c r="B6922" s="1"/>
      <c r="D6922" s="1"/>
      <c r="F6922" s="1"/>
      <c r="H6922" s="1"/>
      <c r="J6922" s="1"/>
      <c r="L6922" s="1"/>
      <c r="N6922" s="1"/>
      <c r="P6922" s="1"/>
      <c r="R6922" s="1"/>
      <c r="T6922" s="1"/>
      <c r="V6922" s="1"/>
      <c r="X6922" s="1"/>
      <c r="Z6922" s="1"/>
      <c r="AB6922" s="1"/>
    </row>
    <row r="6923" spans="2:28" x14ac:dyDescent="0.25">
      <c r="B6923" s="1"/>
      <c r="D6923" s="1"/>
      <c r="F6923" s="1"/>
      <c r="H6923" s="1"/>
      <c r="J6923" s="1"/>
      <c r="L6923" s="1"/>
      <c r="N6923" s="1"/>
      <c r="P6923" s="1"/>
      <c r="R6923" s="1"/>
      <c r="T6923" s="1"/>
      <c r="V6923" s="1"/>
      <c r="X6923" s="1"/>
      <c r="Z6923" s="1"/>
      <c r="AB6923" s="1"/>
    </row>
    <row r="6924" spans="2:28" x14ac:dyDescent="0.25">
      <c r="B6924" s="1"/>
      <c r="D6924" s="1"/>
      <c r="F6924" s="1"/>
      <c r="H6924" s="1"/>
      <c r="J6924" s="1"/>
      <c r="L6924" s="1"/>
      <c r="N6924" s="1"/>
      <c r="P6924" s="1"/>
      <c r="R6924" s="1"/>
      <c r="T6924" s="1"/>
      <c r="V6924" s="1"/>
      <c r="X6924" s="1"/>
      <c r="Z6924" s="1"/>
      <c r="AB6924" s="1"/>
    </row>
    <row r="6925" spans="2:28" x14ac:dyDescent="0.25">
      <c r="B6925" s="1"/>
      <c r="D6925" s="1"/>
      <c r="F6925" s="1"/>
      <c r="H6925" s="1"/>
      <c r="J6925" s="1"/>
      <c r="L6925" s="1"/>
      <c r="N6925" s="1"/>
      <c r="P6925" s="1"/>
      <c r="R6925" s="1"/>
      <c r="T6925" s="1"/>
      <c r="V6925" s="1"/>
      <c r="X6925" s="1"/>
      <c r="Z6925" s="1"/>
      <c r="AB6925" s="1"/>
    </row>
    <row r="6926" spans="2:28" x14ac:dyDescent="0.25">
      <c r="B6926" s="1"/>
      <c r="D6926" s="1"/>
      <c r="F6926" s="1"/>
      <c r="H6926" s="1"/>
      <c r="J6926" s="1"/>
      <c r="L6926" s="1"/>
      <c r="N6926" s="1"/>
      <c r="P6926" s="1"/>
      <c r="R6926" s="1"/>
      <c r="T6926" s="1"/>
      <c r="V6926" s="1"/>
      <c r="X6926" s="1"/>
      <c r="Z6926" s="1"/>
      <c r="AB6926" s="1"/>
    </row>
    <row r="6927" spans="2:28" x14ac:dyDescent="0.25">
      <c r="B6927" s="1"/>
      <c r="D6927" s="1"/>
      <c r="F6927" s="1"/>
      <c r="H6927" s="1"/>
      <c r="J6927" s="1"/>
      <c r="L6927" s="1"/>
      <c r="N6927" s="1"/>
      <c r="P6927" s="1"/>
      <c r="R6927" s="1"/>
      <c r="T6927" s="1"/>
      <c r="V6927" s="1"/>
      <c r="X6927" s="1"/>
      <c r="Z6927" s="1"/>
      <c r="AB6927" s="1"/>
    </row>
    <row r="6928" spans="2:28" x14ac:dyDescent="0.25">
      <c r="B6928" s="1"/>
      <c r="D6928" s="1"/>
      <c r="F6928" s="1"/>
      <c r="H6928" s="1"/>
      <c r="J6928" s="1"/>
      <c r="L6928" s="1"/>
      <c r="N6928" s="1"/>
      <c r="P6928" s="1"/>
      <c r="R6928" s="1"/>
      <c r="T6928" s="1"/>
      <c r="V6928" s="1"/>
      <c r="X6928" s="1"/>
      <c r="Z6928" s="1"/>
      <c r="AB6928" s="1"/>
    </row>
    <row r="6929" spans="2:28" x14ac:dyDescent="0.25">
      <c r="B6929" s="1"/>
      <c r="D6929" s="1"/>
      <c r="F6929" s="1"/>
      <c r="H6929" s="1"/>
      <c r="J6929" s="1"/>
      <c r="L6929" s="1"/>
      <c r="N6929" s="1"/>
      <c r="P6929" s="1"/>
      <c r="R6929" s="1"/>
      <c r="T6929" s="1"/>
      <c r="V6929" s="1"/>
      <c r="X6929" s="1"/>
      <c r="Z6929" s="1"/>
      <c r="AB6929" s="1"/>
    </row>
    <row r="6930" spans="2:28" x14ac:dyDescent="0.25">
      <c r="B6930" s="1"/>
      <c r="D6930" s="1"/>
      <c r="F6930" s="1"/>
      <c r="H6930" s="1"/>
      <c r="J6930" s="1"/>
      <c r="L6930" s="1"/>
      <c r="N6930" s="1"/>
      <c r="P6930" s="1"/>
      <c r="R6930" s="1"/>
      <c r="T6930" s="1"/>
      <c r="V6930" s="1"/>
      <c r="X6930" s="1"/>
      <c r="Z6930" s="1"/>
      <c r="AB6930" s="1"/>
    </row>
    <row r="6931" spans="2:28" x14ac:dyDescent="0.25">
      <c r="B6931" s="1"/>
      <c r="D6931" s="1"/>
      <c r="F6931" s="1"/>
      <c r="H6931" s="1"/>
      <c r="J6931" s="1"/>
      <c r="L6931" s="1"/>
      <c r="N6931" s="1"/>
      <c r="P6931" s="1"/>
      <c r="R6931" s="1"/>
      <c r="T6931" s="1"/>
      <c r="V6931" s="1"/>
      <c r="X6931" s="1"/>
      <c r="Z6931" s="1"/>
      <c r="AB6931" s="1"/>
    </row>
    <row r="6932" spans="2:28" x14ac:dyDescent="0.25">
      <c r="B6932" s="1"/>
      <c r="D6932" s="1"/>
      <c r="F6932" s="1"/>
      <c r="H6932" s="1"/>
      <c r="J6932" s="1"/>
      <c r="L6932" s="1"/>
      <c r="N6932" s="1"/>
      <c r="P6932" s="1"/>
      <c r="R6932" s="1"/>
      <c r="T6932" s="1"/>
      <c r="V6932" s="1"/>
      <c r="X6932" s="1"/>
      <c r="Z6932" s="1"/>
      <c r="AB6932" s="1"/>
    </row>
    <row r="6933" spans="2:28" x14ac:dyDescent="0.25">
      <c r="B6933" s="1"/>
      <c r="D6933" s="1"/>
      <c r="F6933" s="1"/>
      <c r="H6933" s="1"/>
      <c r="J6933" s="1"/>
      <c r="L6933" s="1"/>
      <c r="N6933" s="1"/>
      <c r="P6933" s="1"/>
      <c r="R6933" s="1"/>
      <c r="T6933" s="1"/>
      <c r="V6933" s="1"/>
      <c r="X6933" s="1"/>
      <c r="Z6933" s="1"/>
      <c r="AB6933" s="1"/>
    </row>
    <row r="6934" spans="2:28" x14ac:dyDescent="0.25">
      <c r="B6934" s="1"/>
      <c r="D6934" s="1"/>
      <c r="F6934" s="1"/>
      <c r="H6934" s="1"/>
      <c r="J6934" s="1"/>
      <c r="L6934" s="1"/>
      <c r="N6934" s="1"/>
      <c r="P6934" s="1"/>
      <c r="R6934" s="1"/>
      <c r="T6934" s="1"/>
      <c r="V6934" s="1"/>
      <c r="X6934" s="1"/>
      <c r="Z6934" s="1"/>
      <c r="AB6934" s="1"/>
    </row>
    <row r="6935" spans="2:28" x14ac:dyDescent="0.25">
      <c r="B6935" s="1"/>
      <c r="D6935" s="1"/>
      <c r="F6935" s="1"/>
      <c r="H6935" s="1"/>
      <c r="J6935" s="1"/>
      <c r="L6935" s="1"/>
      <c r="N6935" s="1"/>
      <c r="P6935" s="1"/>
      <c r="R6935" s="1"/>
      <c r="T6935" s="1"/>
      <c r="V6935" s="1"/>
      <c r="X6935" s="1"/>
      <c r="Z6935" s="1"/>
      <c r="AB6935" s="1"/>
    </row>
    <row r="6936" spans="2:28" x14ac:dyDescent="0.25">
      <c r="B6936" s="1"/>
      <c r="D6936" s="1"/>
      <c r="F6936" s="1"/>
      <c r="H6936" s="1"/>
      <c r="J6936" s="1"/>
      <c r="L6936" s="1"/>
      <c r="N6936" s="1"/>
      <c r="P6936" s="1"/>
      <c r="R6936" s="1"/>
      <c r="T6936" s="1"/>
      <c r="V6936" s="1"/>
      <c r="X6936" s="1"/>
      <c r="Z6936" s="1"/>
      <c r="AB6936" s="1"/>
    </row>
    <row r="6937" spans="2:28" x14ac:dyDescent="0.25">
      <c r="B6937" s="1"/>
      <c r="D6937" s="1"/>
      <c r="F6937" s="1"/>
      <c r="H6937" s="1"/>
      <c r="J6937" s="1"/>
      <c r="L6937" s="1"/>
      <c r="N6937" s="1"/>
      <c r="P6937" s="1"/>
      <c r="R6937" s="1"/>
      <c r="T6937" s="1"/>
      <c r="V6937" s="1"/>
      <c r="X6937" s="1"/>
      <c r="Z6937" s="1"/>
      <c r="AB6937" s="1"/>
    </row>
    <row r="6938" spans="2:28" x14ac:dyDescent="0.25">
      <c r="B6938" s="1"/>
      <c r="D6938" s="1"/>
      <c r="F6938" s="1"/>
      <c r="H6938" s="1"/>
      <c r="J6938" s="1"/>
      <c r="L6938" s="1"/>
      <c r="N6938" s="1"/>
      <c r="P6938" s="1"/>
      <c r="R6938" s="1"/>
      <c r="T6938" s="1"/>
      <c r="V6938" s="1"/>
      <c r="X6938" s="1"/>
      <c r="Z6938" s="1"/>
      <c r="AB6938" s="1"/>
    </row>
    <row r="6939" spans="2:28" x14ac:dyDescent="0.25">
      <c r="B6939" s="1"/>
      <c r="D6939" s="1"/>
      <c r="F6939" s="1"/>
      <c r="H6939" s="1"/>
      <c r="J6939" s="1"/>
      <c r="L6939" s="1"/>
      <c r="N6939" s="1"/>
      <c r="P6939" s="1"/>
      <c r="R6939" s="1"/>
      <c r="T6939" s="1"/>
      <c r="V6939" s="1"/>
      <c r="X6939" s="1"/>
      <c r="Z6939" s="1"/>
      <c r="AB6939" s="1"/>
    </row>
    <row r="6940" spans="2:28" x14ac:dyDescent="0.25">
      <c r="B6940" s="1"/>
      <c r="D6940" s="1"/>
      <c r="F6940" s="1"/>
      <c r="H6940" s="1"/>
      <c r="J6940" s="1"/>
      <c r="L6940" s="1"/>
      <c r="N6940" s="1"/>
      <c r="P6940" s="1"/>
      <c r="R6940" s="1"/>
      <c r="T6940" s="1"/>
      <c r="V6940" s="1"/>
      <c r="X6940" s="1"/>
      <c r="Z6940" s="1"/>
      <c r="AB6940" s="1"/>
    </row>
    <row r="6941" spans="2:28" x14ac:dyDescent="0.25">
      <c r="B6941" s="1"/>
      <c r="D6941" s="1"/>
      <c r="F6941" s="1"/>
      <c r="H6941" s="1"/>
      <c r="J6941" s="1"/>
      <c r="L6941" s="1"/>
      <c r="N6941" s="1"/>
      <c r="P6941" s="1"/>
      <c r="R6941" s="1"/>
      <c r="T6941" s="1"/>
      <c r="V6941" s="1"/>
      <c r="X6941" s="1"/>
      <c r="Z6941" s="1"/>
      <c r="AB6941" s="1"/>
    </row>
    <row r="6942" spans="2:28" x14ac:dyDescent="0.25">
      <c r="B6942" s="1"/>
      <c r="D6942" s="1"/>
      <c r="F6942" s="1"/>
      <c r="H6942" s="1"/>
      <c r="J6942" s="1"/>
      <c r="L6942" s="1"/>
      <c r="N6942" s="1"/>
      <c r="P6942" s="1"/>
      <c r="R6942" s="1"/>
      <c r="T6942" s="1"/>
      <c r="V6942" s="1"/>
      <c r="X6942" s="1"/>
      <c r="Z6942" s="1"/>
      <c r="AB6942" s="1"/>
    </row>
    <row r="6943" spans="2:28" x14ac:dyDescent="0.25">
      <c r="B6943" s="1"/>
      <c r="D6943" s="1"/>
      <c r="F6943" s="1"/>
      <c r="H6943" s="1"/>
      <c r="J6943" s="1"/>
      <c r="L6943" s="1"/>
      <c r="N6943" s="1"/>
      <c r="P6943" s="1"/>
      <c r="R6943" s="1"/>
      <c r="T6943" s="1"/>
      <c r="V6943" s="1"/>
      <c r="X6943" s="1"/>
      <c r="Z6943" s="1"/>
      <c r="AB6943" s="1"/>
    </row>
    <row r="6944" spans="2:28" x14ac:dyDescent="0.25">
      <c r="B6944" s="1"/>
      <c r="D6944" s="1"/>
      <c r="F6944" s="1"/>
      <c r="H6944" s="1"/>
      <c r="J6944" s="1"/>
      <c r="L6944" s="1"/>
      <c r="N6944" s="1"/>
      <c r="P6944" s="1"/>
      <c r="R6944" s="1"/>
      <c r="T6944" s="1"/>
      <c r="V6944" s="1"/>
      <c r="X6944" s="1"/>
      <c r="Z6944" s="1"/>
      <c r="AB6944" s="1"/>
    </row>
    <row r="6945" spans="2:28" x14ac:dyDescent="0.25">
      <c r="B6945" s="1"/>
      <c r="D6945" s="1"/>
      <c r="F6945" s="1"/>
      <c r="H6945" s="1"/>
      <c r="J6945" s="1"/>
      <c r="L6945" s="1"/>
      <c r="N6945" s="1"/>
      <c r="P6945" s="1"/>
      <c r="R6945" s="1"/>
      <c r="T6945" s="1"/>
      <c r="V6945" s="1"/>
      <c r="X6945" s="1"/>
      <c r="Z6945" s="1"/>
      <c r="AB6945" s="1"/>
    </row>
    <row r="6946" spans="2:28" x14ac:dyDescent="0.25">
      <c r="B6946" s="1"/>
      <c r="D6946" s="1"/>
      <c r="F6946" s="1"/>
      <c r="H6946" s="1"/>
      <c r="J6946" s="1"/>
      <c r="L6946" s="1"/>
      <c r="N6946" s="1"/>
      <c r="P6946" s="1"/>
      <c r="R6946" s="1"/>
      <c r="T6946" s="1"/>
      <c r="V6946" s="1"/>
      <c r="X6946" s="1"/>
      <c r="Z6946" s="1"/>
      <c r="AB6946" s="1"/>
    </row>
    <row r="6947" spans="2:28" x14ac:dyDescent="0.25">
      <c r="B6947" s="1"/>
      <c r="D6947" s="1"/>
      <c r="F6947" s="1"/>
      <c r="H6947" s="1"/>
      <c r="J6947" s="1"/>
      <c r="L6947" s="1"/>
      <c r="N6947" s="1"/>
      <c r="P6947" s="1"/>
      <c r="R6947" s="1"/>
      <c r="T6947" s="1"/>
      <c r="V6947" s="1"/>
      <c r="X6947" s="1"/>
      <c r="Z6947" s="1"/>
      <c r="AB6947" s="1"/>
    </row>
    <row r="6948" spans="2:28" x14ac:dyDescent="0.25">
      <c r="B6948" s="1"/>
      <c r="D6948" s="1"/>
      <c r="F6948" s="1"/>
      <c r="H6948" s="1"/>
      <c r="J6948" s="1"/>
      <c r="L6948" s="1"/>
      <c r="N6948" s="1"/>
      <c r="P6948" s="1"/>
      <c r="R6948" s="1"/>
      <c r="T6948" s="1"/>
      <c r="V6948" s="1"/>
      <c r="X6948" s="1"/>
      <c r="Z6948" s="1"/>
      <c r="AB6948" s="1"/>
    </row>
    <row r="6949" spans="2:28" x14ac:dyDescent="0.25">
      <c r="B6949" s="1"/>
      <c r="D6949" s="1"/>
      <c r="F6949" s="1"/>
      <c r="H6949" s="1"/>
      <c r="J6949" s="1"/>
      <c r="L6949" s="1"/>
      <c r="N6949" s="1"/>
      <c r="P6949" s="1"/>
      <c r="R6949" s="1"/>
      <c r="T6949" s="1"/>
      <c r="V6949" s="1"/>
      <c r="X6949" s="1"/>
      <c r="Z6949" s="1"/>
      <c r="AB6949" s="1"/>
    </row>
    <row r="6950" spans="2:28" x14ac:dyDescent="0.25">
      <c r="B6950" s="1"/>
      <c r="D6950" s="1"/>
      <c r="F6950" s="1"/>
      <c r="H6950" s="1"/>
      <c r="J6950" s="1"/>
      <c r="L6950" s="1"/>
      <c r="N6950" s="1"/>
      <c r="P6950" s="1"/>
      <c r="R6950" s="1"/>
      <c r="T6950" s="1"/>
      <c r="V6950" s="1"/>
      <c r="X6950" s="1"/>
      <c r="Z6950" s="1"/>
      <c r="AB6950" s="1"/>
    </row>
    <row r="6951" spans="2:28" x14ac:dyDescent="0.25">
      <c r="B6951" s="1"/>
      <c r="D6951" s="1"/>
      <c r="F6951" s="1"/>
      <c r="H6951" s="1"/>
      <c r="J6951" s="1"/>
      <c r="L6951" s="1"/>
      <c r="N6951" s="1"/>
      <c r="P6951" s="1"/>
      <c r="R6951" s="1"/>
      <c r="T6951" s="1"/>
      <c r="V6951" s="1"/>
      <c r="X6951" s="1"/>
      <c r="Z6951" s="1"/>
      <c r="AB6951" s="1"/>
    </row>
    <row r="6952" spans="2:28" x14ac:dyDescent="0.25">
      <c r="B6952" s="1"/>
      <c r="D6952" s="1"/>
      <c r="F6952" s="1"/>
      <c r="H6952" s="1"/>
      <c r="J6952" s="1"/>
      <c r="L6952" s="1"/>
      <c r="N6952" s="1"/>
      <c r="P6952" s="1"/>
      <c r="R6952" s="1"/>
      <c r="T6952" s="1"/>
      <c r="V6952" s="1"/>
      <c r="X6952" s="1"/>
      <c r="Z6952" s="1"/>
      <c r="AB6952" s="1"/>
    </row>
    <row r="6953" spans="2:28" x14ac:dyDescent="0.25">
      <c r="B6953" s="1"/>
      <c r="D6953" s="1"/>
      <c r="F6953" s="1"/>
      <c r="H6953" s="1"/>
      <c r="J6953" s="1"/>
      <c r="L6953" s="1"/>
      <c r="N6953" s="1"/>
      <c r="P6953" s="1"/>
      <c r="R6953" s="1"/>
      <c r="T6953" s="1"/>
      <c r="V6953" s="1"/>
      <c r="X6953" s="1"/>
      <c r="Z6953" s="1"/>
      <c r="AB6953" s="1"/>
    </row>
    <row r="6954" spans="2:28" x14ac:dyDescent="0.25">
      <c r="B6954" s="1"/>
      <c r="D6954" s="1"/>
      <c r="F6954" s="1"/>
      <c r="H6954" s="1"/>
      <c r="J6954" s="1"/>
      <c r="L6954" s="1"/>
      <c r="N6954" s="1"/>
      <c r="P6954" s="1"/>
      <c r="R6954" s="1"/>
      <c r="T6954" s="1"/>
      <c r="V6954" s="1"/>
      <c r="X6954" s="1"/>
      <c r="Z6954" s="1"/>
      <c r="AB6954" s="1"/>
    </row>
    <row r="6955" spans="2:28" x14ac:dyDescent="0.25">
      <c r="B6955" s="1"/>
      <c r="D6955" s="1"/>
      <c r="F6955" s="1"/>
      <c r="H6955" s="1"/>
      <c r="J6955" s="1"/>
      <c r="L6955" s="1"/>
      <c r="N6955" s="1"/>
      <c r="P6955" s="1"/>
      <c r="R6955" s="1"/>
      <c r="T6955" s="1"/>
      <c r="V6955" s="1"/>
      <c r="X6955" s="1"/>
      <c r="Z6955" s="1"/>
      <c r="AB6955" s="1"/>
    </row>
    <row r="6956" spans="2:28" x14ac:dyDescent="0.25">
      <c r="B6956" s="1"/>
      <c r="D6956" s="1"/>
      <c r="F6956" s="1"/>
      <c r="H6956" s="1"/>
      <c r="J6956" s="1"/>
      <c r="L6956" s="1"/>
      <c r="N6956" s="1"/>
      <c r="P6956" s="1"/>
      <c r="R6956" s="1"/>
      <c r="T6956" s="1"/>
      <c r="V6956" s="1"/>
      <c r="X6956" s="1"/>
      <c r="Z6956" s="1"/>
      <c r="AB6956" s="1"/>
    </row>
    <row r="6957" spans="2:28" x14ac:dyDescent="0.25">
      <c r="B6957" s="1"/>
      <c r="D6957" s="1"/>
      <c r="F6957" s="1"/>
      <c r="H6957" s="1"/>
      <c r="J6957" s="1"/>
      <c r="L6957" s="1"/>
      <c r="N6957" s="1"/>
      <c r="P6957" s="1"/>
      <c r="R6957" s="1"/>
      <c r="T6957" s="1"/>
      <c r="V6957" s="1"/>
      <c r="X6957" s="1"/>
      <c r="Z6957" s="1"/>
      <c r="AB6957" s="1"/>
    </row>
    <row r="6958" spans="2:28" x14ac:dyDescent="0.25">
      <c r="B6958" s="1"/>
      <c r="D6958" s="1"/>
      <c r="F6958" s="1"/>
      <c r="H6958" s="1"/>
      <c r="J6958" s="1"/>
      <c r="L6958" s="1"/>
      <c r="N6958" s="1"/>
      <c r="P6958" s="1"/>
      <c r="R6958" s="1"/>
      <c r="T6958" s="1"/>
      <c r="V6958" s="1"/>
      <c r="X6958" s="1"/>
      <c r="Z6958" s="1"/>
      <c r="AB6958" s="1"/>
    </row>
    <row r="6959" spans="2:28" x14ac:dyDescent="0.25">
      <c r="B6959" s="1"/>
      <c r="D6959" s="1"/>
      <c r="F6959" s="1"/>
      <c r="H6959" s="1"/>
      <c r="J6959" s="1"/>
      <c r="L6959" s="1"/>
      <c r="N6959" s="1"/>
      <c r="P6959" s="1"/>
      <c r="R6959" s="1"/>
      <c r="T6959" s="1"/>
      <c r="V6959" s="1"/>
      <c r="X6959" s="1"/>
      <c r="Z6959" s="1"/>
      <c r="AB6959" s="1"/>
    </row>
    <row r="6960" spans="2:28" x14ac:dyDescent="0.25">
      <c r="B6960" s="1"/>
      <c r="D6960" s="1"/>
      <c r="F6960" s="1"/>
      <c r="H6960" s="1"/>
      <c r="J6960" s="1"/>
      <c r="L6960" s="1"/>
      <c r="N6960" s="1"/>
      <c r="P6960" s="1"/>
      <c r="R6960" s="1"/>
      <c r="T6960" s="1"/>
      <c r="V6960" s="1"/>
      <c r="X6960" s="1"/>
      <c r="Z6960" s="1"/>
      <c r="AB6960" s="1"/>
    </row>
    <row r="6961" spans="2:28" x14ac:dyDescent="0.25">
      <c r="B6961" s="1"/>
      <c r="D6961" s="1"/>
      <c r="F6961" s="1"/>
      <c r="H6961" s="1"/>
      <c r="J6961" s="1"/>
      <c r="L6961" s="1"/>
      <c r="N6961" s="1"/>
      <c r="P6961" s="1"/>
      <c r="R6961" s="1"/>
      <c r="T6961" s="1"/>
      <c r="V6961" s="1"/>
      <c r="X6961" s="1"/>
      <c r="Z6961" s="1"/>
      <c r="AB6961" s="1"/>
    </row>
    <row r="6962" spans="2:28" x14ac:dyDescent="0.25">
      <c r="B6962" s="1"/>
      <c r="D6962" s="1"/>
      <c r="F6962" s="1"/>
      <c r="H6962" s="1"/>
      <c r="J6962" s="1"/>
      <c r="L6962" s="1"/>
      <c r="N6962" s="1"/>
      <c r="P6962" s="1"/>
      <c r="R6962" s="1"/>
      <c r="T6962" s="1"/>
      <c r="V6962" s="1"/>
      <c r="X6962" s="1"/>
      <c r="Z6962" s="1"/>
      <c r="AB6962" s="1"/>
    </row>
    <row r="6963" spans="2:28" x14ac:dyDescent="0.25">
      <c r="B6963" s="1"/>
      <c r="D6963" s="1"/>
      <c r="F6963" s="1"/>
      <c r="H6963" s="1"/>
      <c r="J6963" s="1"/>
      <c r="L6963" s="1"/>
      <c r="N6963" s="1"/>
      <c r="P6963" s="1"/>
      <c r="R6963" s="1"/>
      <c r="T6963" s="1"/>
      <c r="V6963" s="1"/>
      <c r="X6963" s="1"/>
      <c r="Z6963" s="1"/>
      <c r="AB6963" s="1"/>
    </row>
    <row r="6964" spans="2:28" x14ac:dyDescent="0.25">
      <c r="B6964" s="1"/>
      <c r="D6964" s="1"/>
      <c r="F6964" s="1"/>
      <c r="H6964" s="1"/>
      <c r="J6964" s="1"/>
      <c r="L6964" s="1"/>
      <c r="N6964" s="1"/>
      <c r="P6964" s="1"/>
      <c r="R6964" s="1"/>
      <c r="T6964" s="1"/>
      <c r="V6964" s="1"/>
      <c r="X6964" s="1"/>
      <c r="Z6964" s="1"/>
      <c r="AB6964" s="1"/>
    </row>
    <row r="6965" spans="2:28" x14ac:dyDescent="0.25">
      <c r="B6965" s="1"/>
      <c r="D6965" s="1"/>
      <c r="F6965" s="1"/>
      <c r="H6965" s="1"/>
      <c r="J6965" s="1"/>
      <c r="L6965" s="1"/>
      <c r="N6965" s="1"/>
      <c r="P6965" s="1"/>
      <c r="R6965" s="1"/>
      <c r="T6965" s="1"/>
      <c r="V6965" s="1"/>
      <c r="X6965" s="1"/>
      <c r="Z6965" s="1"/>
      <c r="AB6965" s="1"/>
    </row>
    <row r="6966" spans="2:28" x14ac:dyDescent="0.25">
      <c r="B6966" s="1"/>
      <c r="D6966" s="1"/>
      <c r="F6966" s="1"/>
      <c r="H6966" s="1"/>
      <c r="J6966" s="1"/>
      <c r="L6966" s="1"/>
      <c r="N6966" s="1"/>
      <c r="P6966" s="1"/>
      <c r="R6966" s="1"/>
      <c r="T6966" s="1"/>
      <c r="V6966" s="1"/>
      <c r="X6966" s="1"/>
      <c r="Z6966" s="1"/>
      <c r="AB6966" s="1"/>
    </row>
    <row r="6967" spans="2:28" x14ac:dyDescent="0.25">
      <c r="B6967" s="1"/>
      <c r="D6967" s="1"/>
      <c r="F6967" s="1"/>
      <c r="H6967" s="1"/>
      <c r="J6967" s="1"/>
      <c r="L6967" s="1"/>
      <c r="N6967" s="1"/>
      <c r="P6967" s="1"/>
      <c r="R6967" s="1"/>
      <c r="T6967" s="1"/>
      <c r="V6967" s="1"/>
      <c r="X6967" s="1"/>
      <c r="Z6967" s="1"/>
      <c r="AB6967" s="1"/>
    </row>
    <row r="6968" spans="2:28" x14ac:dyDescent="0.25">
      <c r="B6968" s="1"/>
      <c r="D6968" s="1"/>
      <c r="F6968" s="1"/>
      <c r="H6968" s="1"/>
      <c r="J6968" s="1"/>
      <c r="L6968" s="1"/>
      <c r="N6968" s="1"/>
      <c r="P6968" s="1"/>
      <c r="R6968" s="1"/>
      <c r="T6968" s="1"/>
      <c r="V6968" s="1"/>
      <c r="X6968" s="1"/>
      <c r="Z6968" s="1"/>
      <c r="AB6968" s="1"/>
    </row>
    <row r="6969" spans="2:28" x14ac:dyDescent="0.25">
      <c r="B6969" s="1"/>
      <c r="D6969" s="1"/>
      <c r="F6969" s="1"/>
      <c r="H6969" s="1"/>
      <c r="J6969" s="1"/>
      <c r="L6969" s="1"/>
      <c r="N6969" s="1"/>
      <c r="P6969" s="1"/>
      <c r="R6969" s="1"/>
      <c r="T6969" s="1"/>
      <c r="V6969" s="1"/>
      <c r="X6969" s="1"/>
      <c r="Z6969" s="1"/>
      <c r="AB6969" s="1"/>
    </row>
    <row r="6970" spans="2:28" x14ac:dyDescent="0.25">
      <c r="B6970" s="1"/>
      <c r="D6970" s="1"/>
      <c r="F6970" s="1"/>
      <c r="H6970" s="1"/>
      <c r="J6970" s="1"/>
      <c r="L6970" s="1"/>
      <c r="N6970" s="1"/>
      <c r="P6970" s="1"/>
      <c r="R6970" s="1"/>
      <c r="T6970" s="1"/>
      <c r="V6970" s="1"/>
      <c r="X6970" s="1"/>
      <c r="Z6970" s="1"/>
      <c r="AB6970" s="1"/>
    </row>
    <row r="6971" spans="2:28" x14ac:dyDescent="0.25">
      <c r="B6971" s="1"/>
      <c r="D6971" s="1"/>
      <c r="F6971" s="1"/>
      <c r="H6971" s="1"/>
      <c r="J6971" s="1"/>
      <c r="L6971" s="1"/>
      <c r="N6971" s="1"/>
      <c r="P6971" s="1"/>
      <c r="R6971" s="1"/>
      <c r="T6971" s="1"/>
      <c r="V6971" s="1"/>
      <c r="X6971" s="1"/>
      <c r="Z6971" s="1"/>
      <c r="AB6971" s="1"/>
    </row>
    <row r="6972" spans="2:28" x14ac:dyDescent="0.25">
      <c r="B6972" s="1"/>
      <c r="D6972" s="1"/>
      <c r="F6972" s="1"/>
      <c r="H6972" s="1"/>
      <c r="J6972" s="1"/>
      <c r="L6972" s="1"/>
      <c r="N6972" s="1"/>
      <c r="P6972" s="1"/>
      <c r="R6972" s="1"/>
      <c r="T6972" s="1"/>
      <c r="V6972" s="1"/>
      <c r="X6972" s="1"/>
      <c r="Z6972" s="1"/>
      <c r="AB6972" s="1"/>
    </row>
    <row r="6973" spans="2:28" x14ac:dyDescent="0.25">
      <c r="B6973" s="1"/>
      <c r="D6973" s="1"/>
      <c r="F6973" s="1"/>
      <c r="H6973" s="1"/>
      <c r="J6973" s="1"/>
      <c r="L6973" s="1"/>
      <c r="N6973" s="1"/>
      <c r="P6973" s="1"/>
      <c r="R6973" s="1"/>
      <c r="T6973" s="1"/>
      <c r="V6973" s="1"/>
      <c r="X6973" s="1"/>
      <c r="Z6973" s="1"/>
      <c r="AB6973" s="1"/>
    </row>
    <row r="6974" spans="2:28" x14ac:dyDescent="0.25">
      <c r="B6974" s="1"/>
      <c r="D6974" s="1"/>
      <c r="F6974" s="1"/>
      <c r="H6974" s="1"/>
      <c r="J6974" s="1"/>
      <c r="L6974" s="1"/>
      <c r="N6974" s="1"/>
      <c r="P6974" s="1"/>
      <c r="R6974" s="1"/>
      <c r="T6974" s="1"/>
      <c r="V6974" s="1"/>
      <c r="X6974" s="1"/>
      <c r="Z6974" s="1"/>
      <c r="AB6974" s="1"/>
    </row>
    <row r="6975" spans="2:28" x14ac:dyDescent="0.25">
      <c r="B6975" s="1"/>
      <c r="D6975" s="1"/>
      <c r="F6975" s="1"/>
      <c r="H6975" s="1"/>
      <c r="J6975" s="1"/>
      <c r="L6975" s="1"/>
      <c r="N6975" s="1"/>
      <c r="P6975" s="1"/>
      <c r="R6975" s="1"/>
      <c r="T6975" s="1"/>
      <c r="V6975" s="1"/>
      <c r="X6975" s="1"/>
      <c r="Z6975" s="1"/>
      <c r="AB6975" s="1"/>
    </row>
    <row r="6976" spans="2:28" x14ac:dyDescent="0.25">
      <c r="B6976" s="1"/>
      <c r="D6976" s="1"/>
      <c r="F6976" s="1"/>
      <c r="H6976" s="1"/>
      <c r="J6976" s="1"/>
      <c r="L6976" s="1"/>
      <c r="N6976" s="1"/>
      <c r="P6976" s="1"/>
      <c r="R6976" s="1"/>
      <c r="T6976" s="1"/>
      <c r="V6976" s="1"/>
      <c r="X6976" s="1"/>
      <c r="Z6976" s="1"/>
      <c r="AB6976" s="1"/>
    </row>
    <row r="6977" spans="2:28" x14ac:dyDescent="0.25">
      <c r="B6977" s="1"/>
      <c r="D6977" s="1"/>
      <c r="F6977" s="1"/>
      <c r="H6977" s="1"/>
      <c r="J6977" s="1"/>
      <c r="L6977" s="1"/>
      <c r="N6977" s="1"/>
      <c r="P6977" s="1"/>
      <c r="R6977" s="1"/>
      <c r="T6977" s="1"/>
      <c r="V6977" s="1"/>
      <c r="X6977" s="1"/>
      <c r="Z6977" s="1"/>
      <c r="AB6977" s="1"/>
    </row>
    <row r="6978" spans="2:28" x14ac:dyDescent="0.25">
      <c r="B6978" s="1"/>
      <c r="D6978" s="1"/>
      <c r="F6978" s="1"/>
      <c r="H6978" s="1"/>
      <c r="J6978" s="1"/>
      <c r="L6978" s="1"/>
      <c r="N6978" s="1"/>
      <c r="P6978" s="1"/>
      <c r="R6978" s="1"/>
      <c r="T6978" s="1"/>
      <c r="V6978" s="1"/>
      <c r="X6978" s="1"/>
      <c r="Z6978" s="1"/>
      <c r="AB6978" s="1"/>
    </row>
    <row r="6979" spans="2:28" x14ac:dyDescent="0.25">
      <c r="B6979" s="1"/>
      <c r="D6979" s="1"/>
      <c r="F6979" s="1"/>
      <c r="H6979" s="1"/>
      <c r="J6979" s="1"/>
      <c r="L6979" s="1"/>
      <c r="N6979" s="1"/>
      <c r="P6979" s="1"/>
      <c r="R6979" s="1"/>
      <c r="T6979" s="1"/>
      <c r="V6979" s="1"/>
      <c r="X6979" s="1"/>
      <c r="Z6979" s="1"/>
      <c r="AB6979" s="1"/>
    </row>
    <row r="6980" spans="2:28" x14ac:dyDescent="0.25">
      <c r="B6980" s="1"/>
      <c r="D6980" s="1"/>
      <c r="F6980" s="1"/>
      <c r="H6980" s="1"/>
      <c r="J6980" s="1"/>
      <c r="L6980" s="1"/>
      <c r="N6980" s="1"/>
      <c r="P6980" s="1"/>
      <c r="R6980" s="1"/>
      <c r="T6980" s="1"/>
      <c r="V6980" s="1"/>
      <c r="X6980" s="1"/>
      <c r="Z6980" s="1"/>
      <c r="AB6980" s="1"/>
    </row>
    <row r="6981" spans="2:28" x14ac:dyDescent="0.25">
      <c r="B6981" s="1"/>
      <c r="D6981" s="1"/>
      <c r="F6981" s="1"/>
      <c r="H6981" s="1"/>
      <c r="J6981" s="1"/>
      <c r="L6981" s="1"/>
      <c r="N6981" s="1"/>
      <c r="P6981" s="1"/>
      <c r="R6981" s="1"/>
      <c r="T6981" s="1"/>
      <c r="V6981" s="1"/>
      <c r="X6981" s="1"/>
      <c r="Z6981" s="1"/>
      <c r="AB6981" s="1"/>
    </row>
    <row r="6982" spans="2:28" x14ac:dyDescent="0.25">
      <c r="B6982" s="1"/>
      <c r="D6982" s="1"/>
      <c r="F6982" s="1"/>
      <c r="H6982" s="1"/>
      <c r="J6982" s="1"/>
      <c r="L6982" s="1"/>
      <c r="N6982" s="1"/>
      <c r="P6982" s="1"/>
      <c r="R6982" s="1"/>
      <c r="T6982" s="1"/>
      <c r="V6982" s="1"/>
      <c r="X6982" s="1"/>
      <c r="Z6982" s="1"/>
      <c r="AB6982" s="1"/>
    </row>
    <row r="6983" spans="2:28" x14ac:dyDescent="0.25">
      <c r="B6983" s="1"/>
      <c r="D6983" s="1"/>
      <c r="F6983" s="1"/>
      <c r="H6983" s="1"/>
      <c r="J6983" s="1"/>
      <c r="L6983" s="1"/>
      <c r="N6983" s="1"/>
      <c r="P6983" s="1"/>
      <c r="R6983" s="1"/>
      <c r="T6983" s="1"/>
      <c r="V6983" s="1"/>
      <c r="X6983" s="1"/>
      <c r="Z6983" s="1"/>
      <c r="AB6983" s="1"/>
    </row>
    <row r="6984" spans="2:28" x14ac:dyDescent="0.25">
      <c r="B6984" s="1"/>
      <c r="D6984" s="1"/>
      <c r="F6984" s="1"/>
      <c r="H6984" s="1"/>
      <c r="J6984" s="1"/>
      <c r="L6984" s="1"/>
      <c r="N6984" s="1"/>
      <c r="P6984" s="1"/>
      <c r="R6984" s="1"/>
      <c r="T6984" s="1"/>
      <c r="V6984" s="1"/>
      <c r="X6984" s="1"/>
      <c r="Z6984" s="1"/>
      <c r="AB6984" s="1"/>
    </row>
    <row r="6985" spans="2:28" x14ac:dyDescent="0.25">
      <c r="B6985" s="1"/>
      <c r="D6985" s="1"/>
      <c r="F6985" s="1"/>
      <c r="H6985" s="1"/>
      <c r="J6985" s="1"/>
      <c r="L6985" s="1"/>
      <c r="N6985" s="1"/>
      <c r="P6985" s="1"/>
      <c r="R6985" s="1"/>
      <c r="T6985" s="1"/>
      <c r="V6985" s="1"/>
      <c r="X6985" s="1"/>
      <c r="Z6985" s="1"/>
      <c r="AB6985" s="1"/>
    </row>
    <row r="6986" spans="2:28" x14ac:dyDescent="0.25">
      <c r="B6986" s="1"/>
      <c r="D6986" s="1"/>
      <c r="F6986" s="1"/>
      <c r="H6986" s="1"/>
      <c r="J6986" s="1"/>
      <c r="L6986" s="1"/>
      <c r="N6986" s="1"/>
      <c r="P6986" s="1"/>
      <c r="R6986" s="1"/>
      <c r="T6986" s="1"/>
      <c r="V6986" s="1"/>
      <c r="X6986" s="1"/>
      <c r="Z6986" s="1"/>
      <c r="AB6986" s="1"/>
    </row>
    <row r="6987" spans="2:28" x14ac:dyDescent="0.25">
      <c r="B6987" s="1"/>
      <c r="D6987" s="1"/>
      <c r="F6987" s="1"/>
      <c r="H6987" s="1"/>
      <c r="J6987" s="1"/>
      <c r="L6987" s="1"/>
      <c r="N6987" s="1"/>
      <c r="P6987" s="1"/>
      <c r="R6987" s="1"/>
      <c r="T6987" s="1"/>
      <c r="V6987" s="1"/>
      <c r="X6987" s="1"/>
      <c r="Z6987" s="1"/>
      <c r="AB6987" s="1"/>
    </row>
    <row r="6988" spans="2:28" x14ac:dyDescent="0.25">
      <c r="B6988" s="1"/>
      <c r="D6988" s="1"/>
      <c r="F6988" s="1"/>
      <c r="H6988" s="1"/>
      <c r="J6988" s="1"/>
      <c r="L6988" s="1"/>
      <c r="N6988" s="1"/>
      <c r="P6988" s="1"/>
      <c r="R6988" s="1"/>
      <c r="T6988" s="1"/>
      <c r="V6988" s="1"/>
      <c r="X6988" s="1"/>
      <c r="Z6988" s="1"/>
      <c r="AB6988" s="1"/>
    </row>
    <row r="6989" spans="2:28" x14ac:dyDescent="0.25">
      <c r="B6989" s="1"/>
      <c r="D6989" s="1"/>
      <c r="F6989" s="1"/>
      <c r="H6989" s="1"/>
      <c r="J6989" s="1"/>
      <c r="L6989" s="1"/>
      <c r="N6989" s="1"/>
      <c r="P6989" s="1"/>
      <c r="R6989" s="1"/>
      <c r="T6989" s="1"/>
      <c r="V6989" s="1"/>
      <c r="X6989" s="1"/>
      <c r="Z6989" s="1"/>
      <c r="AB6989" s="1"/>
    </row>
    <row r="6990" spans="2:28" x14ac:dyDescent="0.25">
      <c r="B6990" s="1"/>
      <c r="D6990" s="1"/>
      <c r="F6990" s="1"/>
      <c r="H6990" s="1"/>
      <c r="J6990" s="1"/>
      <c r="L6990" s="1"/>
      <c r="N6990" s="1"/>
      <c r="P6990" s="1"/>
      <c r="R6990" s="1"/>
      <c r="T6990" s="1"/>
      <c r="V6990" s="1"/>
      <c r="X6990" s="1"/>
      <c r="Z6990" s="1"/>
      <c r="AB6990" s="1"/>
    </row>
    <row r="6991" spans="2:28" x14ac:dyDescent="0.25">
      <c r="B6991" s="1"/>
      <c r="D6991" s="1"/>
      <c r="F6991" s="1"/>
      <c r="H6991" s="1"/>
      <c r="J6991" s="1"/>
      <c r="L6991" s="1"/>
      <c r="N6991" s="1"/>
      <c r="P6991" s="1"/>
      <c r="R6991" s="1"/>
      <c r="T6991" s="1"/>
      <c r="V6991" s="1"/>
      <c r="X6991" s="1"/>
      <c r="Z6991" s="1"/>
      <c r="AB6991" s="1"/>
    </row>
    <row r="6992" spans="2:28" x14ac:dyDescent="0.25">
      <c r="B6992" s="1"/>
      <c r="D6992" s="1"/>
      <c r="F6992" s="1"/>
      <c r="H6992" s="1"/>
      <c r="J6992" s="1"/>
      <c r="L6992" s="1"/>
      <c r="N6992" s="1"/>
      <c r="P6992" s="1"/>
      <c r="R6992" s="1"/>
      <c r="T6992" s="1"/>
      <c r="V6992" s="1"/>
      <c r="X6992" s="1"/>
      <c r="Z6992" s="1"/>
      <c r="AB6992" s="1"/>
    </row>
    <row r="6993" spans="2:28" x14ac:dyDescent="0.25">
      <c r="B6993" s="1"/>
      <c r="D6993" s="1"/>
      <c r="F6993" s="1"/>
      <c r="H6993" s="1"/>
      <c r="J6993" s="1"/>
      <c r="L6993" s="1"/>
      <c r="N6993" s="1"/>
      <c r="P6993" s="1"/>
      <c r="R6993" s="1"/>
      <c r="T6993" s="1"/>
      <c r="V6993" s="1"/>
      <c r="X6993" s="1"/>
      <c r="Z6993" s="1"/>
      <c r="AB6993" s="1"/>
    </row>
    <row r="6994" spans="2:28" x14ac:dyDescent="0.25">
      <c r="B6994" s="1"/>
      <c r="D6994" s="1"/>
      <c r="F6994" s="1"/>
      <c r="H6994" s="1"/>
      <c r="J6994" s="1"/>
      <c r="L6994" s="1"/>
      <c r="N6994" s="1"/>
      <c r="P6994" s="1"/>
      <c r="R6994" s="1"/>
      <c r="T6994" s="1"/>
      <c r="V6994" s="1"/>
      <c r="X6994" s="1"/>
      <c r="Z6994" s="1"/>
      <c r="AB6994" s="1"/>
    </row>
    <row r="6995" spans="2:28" x14ac:dyDescent="0.25">
      <c r="B6995" s="1"/>
      <c r="D6995" s="1"/>
      <c r="F6995" s="1"/>
      <c r="H6995" s="1"/>
      <c r="J6995" s="1"/>
      <c r="L6995" s="1"/>
      <c r="N6995" s="1"/>
      <c r="P6995" s="1"/>
      <c r="R6995" s="1"/>
      <c r="T6995" s="1"/>
      <c r="V6995" s="1"/>
      <c r="X6995" s="1"/>
      <c r="Z6995" s="1"/>
      <c r="AB6995" s="1"/>
    </row>
    <row r="6996" spans="2:28" x14ac:dyDescent="0.25">
      <c r="B6996" s="1"/>
      <c r="D6996" s="1"/>
      <c r="F6996" s="1"/>
      <c r="H6996" s="1"/>
      <c r="J6996" s="1"/>
      <c r="L6996" s="1"/>
      <c r="N6996" s="1"/>
      <c r="P6996" s="1"/>
      <c r="R6996" s="1"/>
      <c r="T6996" s="1"/>
      <c r="V6996" s="1"/>
      <c r="X6996" s="1"/>
      <c r="Z6996" s="1"/>
      <c r="AB6996" s="1"/>
    </row>
    <row r="6997" spans="2:28" x14ac:dyDescent="0.25">
      <c r="B6997" s="1"/>
      <c r="D6997" s="1"/>
      <c r="F6997" s="1"/>
      <c r="H6997" s="1"/>
      <c r="J6997" s="1"/>
      <c r="L6997" s="1"/>
      <c r="N6997" s="1"/>
      <c r="P6997" s="1"/>
      <c r="R6997" s="1"/>
      <c r="T6997" s="1"/>
      <c r="V6997" s="1"/>
      <c r="X6997" s="1"/>
      <c r="Z6997" s="1"/>
      <c r="AB6997" s="1"/>
    </row>
    <row r="6998" spans="2:28" x14ac:dyDescent="0.25">
      <c r="B6998" s="1"/>
      <c r="D6998" s="1"/>
      <c r="F6998" s="1"/>
      <c r="H6998" s="1"/>
      <c r="J6998" s="1"/>
      <c r="L6998" s="1"/>
      <c r="N6998" s="1"/>
      <c r="P6998" s="1"/>
      <c r="R6998" s="1"/>
      <c r="T6998" s="1"/>
      <c r="V6998" s="1"/>
      <c r="X6998" s="1"/>
      <c r="Z6998" s="1"/>
      <c r="AB6998" s="1"/>
    </row>
    <row r="6999" spans="2:28" x14ac:dyDescent="0.25">
      <c r="B6999" s="1"/>
      <c r="D6999" s="1"/>
      <c r="F6999" s="1"/>
      <c r="H6999" s="1"/>
      <c r="J6999" s="1"/>
      <c r="L6999" s="1"/>
      <c r="N6999" s="1"/>
      <c r="P6999" s="1"/>
      <c r="R6999" s="1"/>
      <c r="T6999" s="1"/>
      <c r="V6999" s="1"/>
      <c r="X6999" s="1"/>
      <c r="Z6999" s="1"/>
      <c r="AB6999" s="1"/>
    </row>
    <row r="7000" spans="2:28" x14ac:dyDescent="0.25">
      <c r="B7000" s="1"/>
      <c r="D7000" s="1"/>
      <c r="F7000" s="1"/>
      <c r="H7000" s="1"/>
      <c r="J7000" s="1"/>
      <c r="L7000" s="1"/>
      <c r="N7000" s="1"/>
      <c r="P7000" s="1"/>
      <c r="R7000" s="1"/>
      <c r="T7000" s="1"/>
      <c r="V7000" s="1"/>
      <c r="X7000" s="1"/>
      <c r="Z7000" s="1"/>
      <c r="AB7000" s="1"/>
    </row>
    <row r="7001" spans="2:28" x14ac:dyDescent="0.25">
      <c r="B7001" s="1"/>
      <c r="D7001" s="1"/>
      <c r="F7001" s="1"/>
      <c r="H7001" s="1"/>
      <c r="J7001" s="1"/>
      <c r="L7001" s="1"/>
      <c r="N7001" s="1"/>
      <c r="P7001" s="1"/>
      <c r="R7001" s="1"/>
      <c r="T7001" s="1"/>
      <c r="V7001" s="1"/>
      <c r="X7001" s="1"/>
      <c r="Z7001" s="1"/>
      <c r="AB7001" s="1"/>
    </row>
    <row r="7002" spans="2:28" x14ac:dyDescent="0.25">
      <c r="B7002" s="1"/>
      <c r="D7002" s="1"/>
      <c r="F7002" s="1"/>
      <c r="H7002" s="1"/>
      <c r="J7002" s="1"/>
      <c r="L7002" s="1"/>
      <c r="N7002" s="1"/>
      <c r="P7002" s="1"/>
      <c r="R7002" s="1"/>
      <c r="T7002" s="1"/>
      <c r="V7002" s="1"/>
      <c r="X7002" s="1"/>
      <c r="Z7002" s="1"/>
      <c r="AB7002" s="1"/>
    </row>
    <row r="7003" spans="2:28" x14ac:dyDescent="0.25">
      <c r="B7003" s="1"/>
      <c r="D7003" s="1"/>
      <c r="F7003" s="1"/>
      <c r="H7003" s="1"/>
      <c r="J7003" s="1"/>
      <c r="L7003" s="1"/>
      <c r="N7003" s="1"/>
      <c r="P7003" s="1"/>
      <c r="R7003" s="1"/>
      <c r="T7003" s="1"/>
      <c r="V7003" s="1"/>
      <c r="X7003" s="1"/>
      <c r="Z7003" s="1"/>
      <c r="AB7003" s="1"/>
    </row>
    <row r="7004" spans="2:28" x14ac:dyDescent="0.25">
      <c r="B7004" s="1"/>
      <c r="D7004" s="1"/>
      <c r="F7004" s="1"/>
      <c r="H7004" s="1"/>
      <c r="J7004" s="1"/>
      <c r="L7004" s="1"/>
      <c r="N7004" s="1"/>
      <c r="P7004" s="1"/>
      <c r="R7004" s="1"/>
      <c r="T7004" s="1"/>
      <c r="V7004" s="1"/>
      <c r="X7004" s="1"/>
      <c r="Z7004" s="1"/>
      <c r="AB7004" s="1"/>
    </row>
    <row r="7005" spans="2:28" x14ac:dyDescent="0.25">
      <c r="B7005" s="1"/>
      <c r="D7005" s="1"/>
      <c r="F7005" s="1"/>
      <c r="H7005" s="1"/>
      <c r="J7005" s="1"/>
      <c r="L7005" s="1"/>
      <c r="N7005" s="1"/>
      <c r="P7005" s="1"/>
      <c r="R7005" s="1"/>
      <c r="T7005" s="1"/>
      <c r="V7005" s="1"/>
      <c r="X7005" s="1"/>
      <c r="Z7005" s="1"/>
      <c r="AB7005" s="1"/>
    </row>
    <row r="7006" spans="2:28" x14ac:dyDescent="0.25">
      <c r="B7006" s="1"/>
      <c r="D7006" s="1"/>
      <c r="F7006" s="1"/>
      <c r="H7006" s="1"/>
      <c r="J7006" s="1"/>
      <c r="L7006" s="1"/>
      <c r="N7006" s="1"/>
      <c r="P7006" s="1"/>
      <c r="R7006" s="1"/>
      <c r="T7006" s="1"/>
      <c r="V7006" s="1"/>
      <c r="X7006" s="1"/>
      <c r="Z7006" s="1"/>
      <c r="AB7006" s="1"/>
    </row>
    <row r="7007" spans="2:28" x14ac:dyDescent="0.25">
      <c r="B7007" s="1"/>
      <c r="D7007" s="1"/>
      <c r="F7007" s="1"/>
      <c r="H7007" s="1"/>
      <c r="J7007" s="1"/>
      <c r="L7007" s="1"/>
      <c r="N7007" s="1"/>
      <c r="P7007" s="1"/>
      <c r="R7007" s="1"/>
      <c r="T7007" s="1"/>
      <c r="V7007" s="1"/>
      <c r="X7007" s="1"/>
      <c r="Z7007" s="1"/>
      <c r="AB7007" s="1"/>
    </row>
    <row r="7008" spans="2:28" x14ac:dyDescent="0.25">
      <c r="B7008" s="1"/>
      <c r="D7008" s="1"/>
      <c r="F7008" s="1"/>
      <c r="H7008" s="1"/>
      <c r="J7008" s="1"/>
      <c r="L7008" s="1"/>
      <c r="N7008" s="1"/>
      <c r="P7008" s="1"/>
      <c r="R7008" s="1"/>
      <c r="T7008" s="1"/>
      <c r="V7008" s="1"/>
      <c r="X7008" s="1"/>
      <c r="Z7008" s="1"/>
      <c r="AB7008" s="1"/>
    </row>
    <row r="7009" spans="2:28" x14ac:dyDescent="0.25">
      <c r="B7009" s="1"/>
      <c r="D7009" s="1"/>
      <c r="F7009" s="1"/>
      <c r="H7009" s="1"/>
      <c r="J7009" s="1"/>
      <c r="L7009" s="1"/>
      <c r="N7009" s="1"/>
      <c r="P7009" s="1"/>
      <c r="R7009" s="1"/>
      <c r="T7009" s="1"/>
      <c r="V7009" s="1"/>
      <c r="X7009" s="1"/>
      <c r="Z7009" s="1"/>
      <c r="AB7009" s="1"/>
    </row>
    <row r="7010" spans="2:28" x14ac:dyDescent="0.25">
      <c r="B7010" s="1"/>
      <c r="D7010" s="1"/>
      <c r="F7010" s="1"/>
      <c r="H7010" s="1"/>
      <c r="J7010" s="1"/>
      <c r="L7010" s="1"/>
      <c r="N7010" s="1"/>
      <c r="P7010" s="1"/>
      <c r="R7010" s="1"/>
      <c r="T7010" s="1"/>
      <c r="V7010" s="1"/>
      <c r="X7010" s="1"/>
      <c r="Z7010" s="1"/>
      <c r="AB7010" s="1"/>
    </row>
    <row r="7011" spans="2:28" x14ac:dyDescent="0.25">
      <c r="B7011" s="1"/>
      <c r="D7011" s="1"/>
      <c r="F7011" s="1"/>
      <c r="H7011" s="1"/>
      <c r="J7011" s="1"/>
      <c r="L7011" s="1"/>
      <c r="N7011" s="1"/>
      <c r="P7011" s="1"/>
      <c r="R7011" s="1"/>
      <c r="T7011" s="1"/>
      <c r="V7011" s="1"/>
      <c r="X7011" s="1"/>
      <c r="Z7011" s="1"/>
      <c r="AB7011" s="1"/>
    </row>
    <row r="7012" spans="2:28" x14ac:dyDescent="0.25">
      <c r="B7012" s="1"/>
      <c r="D7012" s="1"/>
      <c r="F7012" s="1"/>
      <c r="H7012" s="1"/>
      <c r="J7012" s="1"/>
      <c r="L7012" s="1"/>
      <c r="N7012" s="1"/>
      <c r="P7012" s="1"/>
      <c r="R7012" s="1"/>
      <c r="T7012" s="1"/>
      <c r="V7012" s="1"/>
      <c r="X7012" s="1"/>
      <c r="Z7012" s="1"/>
      <c r="AB7012" s="1"/>
    </row>
    <row r="7013" spans="2:28" x14ac:dyDescent="0.25">
      <c r="B7013" s="1"/>
      <c r="D7013" s="1"/>
      <c r="F7013" s="1"/>
      <c r="H7013" s="1"/>
      <c r="J7013" s="1"/>
      <c r="L7013" s="1"/>
      <c r="N7013" s="1"/>
      <c r="P7013" s="1"/>
      <c r="R7013" s="1"/>
      <c r="T7013" s="1"/>
      <c r="V7013" s="1"/>
      <c r="X7013" s="1"/>
      <c r="Z7013" s="1"/>
      <c r="AB7013" s="1"/>
    </row>
    <row r="7014" spans="2:28" x14ac:dyDescent="0.25">
      <c r="B7014" s="1"/>
      <c r="D7014" s="1"/>
      <c r="F7014" s="1"/>
      <c r="H7014" s="1"/>
      <c r="J7014" s="1"/>
      <c r="L7014" s="1"/>
      <c r="N7014" s="1"/>
      <c r="P7014" s="1"/>
      <c r="R7014" s="1"/>
      <c r="T7014" s="1"/>
      <c r="V7014" s="1"/>
      <c r="X7014" s="1"/>
      <c r="Z7014" s="1"/>
      <c r="AB7014" s="1"/>
    </row>
    <row r="7015" spans="2:28" x14ac:dyDescent="0.25">
      <c r="B7015" s="1"/>
      <c r="D7015" s="1"/>
      <c r="F7015" s="1"/>
      <c r="H7015" s="1"/>
      <c r="J7015" s="1"/>
      <c r="L7015" s="1"/>
      <c r="N7015" s="1"/>
      <c r="P7015" s="1"/>
      <c r="R7015" s="1"/>
      <c r="T7015" s="1"/>
      <c r="V7015" s="1"/>
      <c r="X7015" s="1"/>
      <c r="Z7015" s="1"/>
      <c r="AB7015" s="1"/>
    </row>
    <row r="7016" spans="2:28" x14ac:dyDescent="0.25">
      <c r="B7016" s="1"/>
      <c r="D7016" s="1"/>
      <c r="F7016" s="1"/>
      <c r="H7016" s="1"/>
      <c r="J7016" s="1"/>
      <c r="L7016" s="1"/>
      <c r="N7016" s="1"/>
      <c r="P7016" s="1"/>
      <c r="R7016" s="1"/>
      <c r="T7016" s="1"/>
      <c r="V7016" s="1"/>
      <c r="X7016" s="1"/>
      <c r="Z7016" s="1"/>
      <c r="AB7016" s="1"/>
    </row>
    <row r="7017" spans="2:28" x14ac:dyDescent="0.25">
      <c r="B7017" s="1"/>
      <c r="D7017" s="1"/>
      <c r="F7017" s="1"/>
      <c r="H7017" s="1"/>
      <c r="J7017" s="1"/>
      <c r="L7017" s="1"/>
      <c r="N7017" s="1"/>
      <c r="P7017" s="1"/>
      <c r="R7017" s="1"/>
      <c r="T7017" s="1"/>
      <c r="V7017" s="1"/>
      <c r="X7017" s="1"/>
      <c r="Z7017" s="1"/>
      <c r="AB7017" s="1"/>
    </row>
    <row r="7018" spans="2:28" x14ac:dyDescent="0.25">
      <c r="B7018" s="1"/>
      <c r="D7018" s="1"/>
      <c r="F7018" s="1"/>
      <c r="H7018" s="1"/>
      <c r="J7018" s="1"/>
      <c r="L7018" s="1"/>
      <c r="N7018" s="1"/>
      <c r="P7018" s="1"/>
      <c r="R7018" s="1"/>
      <c r="T7018" s="1"/>
      <c r="V7018" s="1"/>
      <c r="X7018" s="1"/>
      <c r="Z7018" s="1"/>
      <c r="AB7018" s="1"/>
    </row>
    <row r="7019" spans="2:28" x14ac:dyDescent="0.25">
      <c r="B7019" s="1"/>
      <c r="D7019" s="1"/>
      <c r="F7019" s="1"/>
      <c r="H7019" s="1"/>
      <c r="J7019" s="1"/>
      <c r="L7019" s="1"/>
      <c r="N7019" s="1"/>
      <c r="P7019" s="1"/>
      <c r="R7019" s="1"/>
      <c r="T7019" s="1"/>
      <c r="V7019" s="1"/>
      <c r="X7019" s="1"/>
      <c r="Z7019" s="1"/>
      <c r="AB7019" s="1"/>
    </row>
    <row r="7020" spans="2:28" x14ac:dyDescent="0.25">
      <c r="B7020" s="1"/>
      <c r="D7020" s="1"/>
      <c r="F7020" s="1"/>
      <c r="H7020" s="1"/>
      <c r="J7020" s="1"/>
      <c r="L7020" s="1"/>
      <c r="N7020" s="1"/>
      <c r="P7020" s="1"/>
      <c r="R7020" s="1"/>
      <c r="T7020" s="1"/>
      <c r="V7020" s="1"/>
      <c r="X7020" s="1"/>
      <c r="Z7020" s="1"/>
      <c r="AB7020" s="1"/>
    </row>
    <row r="7021" spans="2:28" x14ac:dyDescent="0.25">
      <c r="B7021" s="1"/>
      <c r="D7021" s="1"/>
      <c r="F7021" s="1"/>
      <c r="H7021" s="1"/>
      <c r="J7021" s="1"/>
      <c r="L7021" s="1"/>
      <c r="N7021" s="1"/>
      <c r="P7021" s="1"/>
      <c r="R7021" s="1"/>
      <c r="T7021" s="1"/>
      <c r="V7021" s="1"/>
      <c r="X7021" s="1"/>
      <c r="Z7021" s="1"/>
      <c r="AB7021" s="1"/>
    </row>
    <row r="7022" spans="2:28" x14ac:dyDescent="0.25">
      <c r="B7022" s="1"/>
      <c r="D7022" s="1"/>
      <c r="F7022" s="1"/>
      <c r="H7022" s="1"/>
      <c r="J7022" s="1"/>
      <c r="L7022" s="1"/>
      <c r="N7022" s="1"/>
      <c r="P7022" s="1"/>
      <c r="R7022" s="1"/>
      <c r="T7022" s="1"/>
      <c r="V7022" s="1"/>
      <c r="X7022" s="1"/>
      <c r="Z7022" s="1"/>
      <c r="AB7022" s="1"/>
    </row>
    <row r="7023" spans="2:28" x14ac:dyDescent="0.25">
      <c r="B7023" s="1"/>
      <c r="D7023" s="1"/>
      <c r="F7023" s="1"/>
      <c r="H7023" s="1"/>
      <c r="J7023" s="1"/>
      <c r="L7023" s="1"/>
      <c r="N7023" s="1"/>
      <c r="P7023" s="1"/>
      <c r="R7023" s="1"/>
      <c r="T7023" s="1"/>
      <c r="V7023" s="1"/>
      <c r="X7023" s="1"/>
      <c r="Z7023" s="1"/>
      <c r="AB7023" s="1"/>
    </row>
    <row r="7024" spans="2:28" x14ac:dyDescent="0.25">
      <c r="B7024" s="1"/>
      <c r="D7024" s="1"/>
      <c r="F7024" s="1"/>
      <c r="H7024" s="1"/>
      <c r="J7024" s="1"/>
      <c r="L7024" s="1"/>
      <c r="N7024" s="1"/>
      <c r="P7024" s="1"/>
      <c r="R7024" s="1"/>
      <c r="T7024" s="1"/>
      <c r="V7024" s="1"/>
      <c r="X7024" s="1"/>
      <c r="Z7024" s="1"/>
      <c r="AB7024" s="1"/>
    </row>
    <row r="7025" spans="2:28" x14ac:dyDescent="0.25">
      <c r="B7025" s="1"/>
      <c r="D7025" s="1"/>
      <c r="F7025" s="1"/>
      <c r="H7025" s="1"/>
      <c r="J7025" s="1"/>
      <c r="L7025" s="1"/>
      <c r="N7025" s="1"/>
      <c r="P7025" s="1"/>
      <c r="R7025" s="1"/>
      <c r="T7025" s="1"/>
      <c r="V7025" s="1"/>
      <c r="X7025" s="1"/>
      <c r="Z7025" s="1"/>
      <c r="AB7025" s="1"/>
    </row>
    <row r="7026" spans="2:28" x14ac:dyDescent="0.25">
      <c r="B7026" s="1"/>
      <c r="D7026" s="1"/>
      <c r="F7026" s="1"/>
      <c r="H7026" s="1"/>
      <c r="J7026" s="1"/>
      <c r="L7026" s="1"/>
      <c r="N7026" s="1"/>
      <c r="P7026" s="1"/>
      <c r="R7026" s="1"/>
      <c r="T7026" s="1"/>
      <c r="V7026" s="1"/>
      <c r="X7026" s="1"/>
      <c r="Z7026" s="1"/>
      <c r="AB7026" s="1"/>
    </row>
    <row r="7027" spans="2:28" x14ac:dyDescent="0.25">
      <c r="B7027" s="1"/>
      <c r="D7027" s="1"/>
      <c r="F7027" s="1"/>
      <c r="H7027" s="1"/>
      <c r="J7027" s="1"/>
      <c r="L7027" s="1"/>
      <c r="N7027" s="1"/>
      <c r="P7027" s="1"/>
      <c r="R7027" s="1"/>
      <c r="T7027" s="1"/>
      <c r="V7027" s="1"/>
      <c r="X7027" s="1"/>
      <c r="Z7027" s="1"/>
      <c r="AB7027" s="1"/>
    </row>
    <row r="7028" spans="2:28" x14ac:dyDescent="0.25">
      <c r="B7028" s="1"/>
      <c r="D7028" s="1"/>
      <c r="F7028" s="1"/>
      <c r="H7028" s="1"/>
      <c r="J7028" s="1"/>
      <c r="L7028" s="1"/>
      <c r="N7028" s="1"/>
      <c r="P7028" s="1"/>
      <c r="R7028" s="1"/>
      <c r="T7028" s="1"/>
      <c r="V7028" s="1"/>
      <c r="X7028" s="1"/>
      <c r="Z7028" s="1"/>
      <c r="AB7028" s="1"/>
    </row>
    <row r="7029" spans="2:28" x14ac:dyDescent="0.25">
      <c r="B7029" s="1"/>
      <c r="D7029" s="1"/>
      <c r="F7029" s="1"/>
      <c r="H7029" s="1"/>
      <c r="J7029" s="1"/>
      <c r="L7029" s="1"/>
      <c r="N7029" s="1"/>
      <c r="P7029" s="1"/>
      <c r="R7029" s="1"/>
      <c r="T7029" s="1"/>
      <c r="V7029" s="1"/>
      <c r="X7029" s="1"/>
      <c r="Z7029" s="1"/>
      <c r="AB7029" s="1"/>
    </row>
    <row r="7030" spans="2:28" x14ac:dyDescent="0.25">
      <c r="B7030" s="1"/>
      <c r="D7030" s="1"/>
      <c r="F7030" s="1"/>
      <c r="H7030" s="1"/>
      <c r="J7030" s="1"/>
      <c r="L7030" s="1"/>
      <c r="N7030" s="1"/>
      <c r="P7030" s="1"/>
      <c r="R7030" s="1"/>
      <c r="T7030" s="1"/>
      <c r="V7030" s="1"/>
      <c r="X7030" s="1"/>
      <c r="Z7030" s="1"/>
      <c r="AB7030" s="1"/>
    </row>
    <row r="7031" spans="2:28" x14ac:dyDescent="0.25">
      <c r="B7031" s="1"/>
      <c r="D7031" s="1"/>
      <c r="F7031" s="1"/>
      <c r="H7031" s="1"/>
      <c r="J7031" s="1"/>
      <c r="L7031" s="1"/>
      <c r="N7031" s="1"/>
      <c r="P7031" s="1"/>
      <c r="R7031" s="1"/>
      <c r="T7031" s="1"/>
      <c r="V7031" s="1"/>
      <c r="X7031" s="1"/>
      <c r="Z7031" s="1"/>
      <c r="AB7031" s="1"/>
    </row>
    <row r="7032" spans="2:28" x14ac:dyDescent="0.25">
      <c r="B7032" s="1"/>
      <c r="D7032" s="1"/>
      <c r="F7032" s="1"/>
      <c r="H7032" s="1"/>
      <c r="J7032" s="1"/>
      <c r="L7032" s="1"/>
      <c r="N7032" s="1"/>
      <c r="P7032" s="1"/>
      <c r="R7032" s="1"/>
      <c r="T7032" s="1"/>
      <c r="V7032" s="1"/>
      <c r="X7032" s="1"/>
      <c r="Z7032" s="1"/>
      <c r="AB7032" s="1"/>
    </row>
    <row r="7033" spans="2:28" x14ac:dyDescent="0.25">
      <c r="B7033" s="1"/>
      <c r="D7033" s="1"/>
      <c r="F7033" s="1"/>
      <c r="H7033" s="1"/>
      <c r="J7033" s="1"/>
      <c r="L7033" s="1"/>
      <c r="N7033" s="1"/>
      <c r="P7033" s="1"/>
      <c r="R7033" s="1"/>
      <c r="T7033" s="1"/>
      <c r="V7033" s="1"/>
      <c r="X7033" s="1"/>
      <c r="Z7033" s="1"/>
      <c r="AB7033" s="1"/>
    </row>
    <row r="7034" spans="2:28" x14ac:dyDescent="0.25">
      <c r="B7034" s="1"/>
      <c r="D7034" s="1"/>
      <c r="F7034" s="1"/>
      <c r="H7034" s="1"/>
      <c r="J7034" s="1"/>
      <c r="L7034" s="1"/>
      <c r="N7034" s="1"/>
      <c r="P7034" s="1"/>
      <c r="R7034" s="1"/>
      <c r="T7034" s="1"/>
      <c r="V7034" s="1"/>
      <c r="X7034" s="1"/>
      <c r="Z7034" s="1"/>
      <c r="AB7034" s="1"/>
    </row>
    <row r="7035" spans="2:28" x14ac:dyDescent="0.25">
      <c r="B7035" s="1"/>
      <c r="D7035" s="1"/>
      <c r="F7035" s="1"/>
      <c r="H7035" s="1"/>
      <c r="J7035" s="1"/>
      <c r="L7035" s="1"/>
      <c r="N7035" s="1"/>
      <c r="P7035" s="1"/>
      <c r="R7035" s="1"/>
      <c r="T7035" s="1"/>
      <c r="V7035" s="1"/>
      <c r="X7035" s="1"/>
      <c r="Z7035" s="1"/>
      <c r="AB7035" s="1"/>
    </row>
    <row r="7036" spans="2:28" x14ac:dyDescent="0.25">
      <c r="B7036" s="1"/>
      <c r="D7036" s="1"/>
      <c r="F7036" s="1"/>
      <c r="H7036" s="1"/>
      <c r="J7036" s="1"/>
      <c r="L7036" s="1"/>
      <c r="N7036" s="1"/>
      <c r="P7036" s="1"/>
      <c r="R7036" s="1"/>
      <c r="T7036" s="1"/>
      <c r="V7036" s="1"/>
      <c r="X7036" s="1"/>
      <c r="Z7036" s="1"/>
      <c r="AB7036" s="1"/>
    </row>
    <row r="7037" spans="2:28" x14ac:dyDescent="0.25">
      <c r="B7037" s="1"/>
      <c r="D7037" s="1"/>
      <c r="F7037" s="1"/>
      <c r="H7037" s="1"/>
      <c r="J7037" s="1"/>
      <c r="L7037" s="1"/>
      <c r="N7037" s="1"/>
      <c r="P7037" s="1"/>
      <c r="R7037" s="1"/>
      <c r="T7037" s="1"/>
      <c r="V7037" s="1"/>
      <c r="X7037" s="1"/>
      <c r="Z7037" s="1"/>
      <c r="AB7037" s="1"/>
    </row>
    <row r="7038" spans="2:28" x14ac:dyDescent="0.25">
      <c r="B7038" s="1"/>
      <c r="D7038" s="1"/>
      <c r="F7038" s="1"/>
      <c r="H7038" s="1"/>
      <c r="J7038" s="1"/>
      <c r="L7038" s="1"/>
      <c r="N7038" s="1"/>
      <c r="P7038" s="1"/>
      <c r="R7038" s="1"/>
      <c r="T7038" s="1"/>
      <c r="V7038" s="1"/>
      <c r="X7038" s="1"/>
      <c r="Z7038" s="1"/>
      <c r="AB7038" s="1"/>
    </row>
    <row r="7039" spans="2:28" x14ac:dyDescent="0.25">
      <c r="B7039" s="1"/>
      <c r="D7039" s="1"/>
      <c r="F7039" s="1"/>
      <c r="H7039" s="1"/>
      <c r="J7039" s="1"/>
      <c r="L7039" s="1"/>
      <c r="N7039" s="1"/>
      <c r="P7039" s="1"/>
      <c r="R7039" s="1"/>
      <c r="T7039" s="1"/>
      <c r="V7039" s="1"/>
      <c r="X7039" s="1"/>
      <c r="Z7039" s="1"/>
      <c r="AB7039" s="1"/>
    </row>
    <row r="7040" spans="2:28" x14ac:dyDescent="0.25">
      <c r="B7040" s="1"/>
      <c r="D7040" s="1"/>
      <c r="F7040" s="1"/>
      <c r="H7040" s="1"/>
      <c r="J7040" s="1"/>
      <c r="L7040" s="1"/>
      <c r="N7040" s="1"/>
      <c r="P7040" s="1"/>
      <c r="R7040" s="1"/>
      <c r="T7040" s="1"/>
      <c r="V7040" s="1"/>
      <c r="X7040" s="1"/>
      <c r="Z7040" s="1"/>
      <c r="AB7040" s="1"/>
    </row>
    <row r="7041" spans="2:28" x14ac:dyDescent="0.25">
      <c r="B7041" s="1"/>
      <c r="D7041" s="1"/>
      <c r="F7041" s="1"/>
      <c r="H7041" s="1"/>
      <c r="J7041" s="1"/>
      <c r="L7041" s="1"/>
      <c r="N7041" s="1"/>
      <c r="P7041" s="1"/>
      <c r="R7041" s="1"/>
      <c r="T7041" s="1"/>
      <c r="V7041" s="1"/>
      <c r="X7041" s="1"/>
      <c r="Z7041" s="1"/>
      <c r="AB7041" s="1"/>
    </row>
    <row r="7042" spans="2:28" x14ac:dyDescent="0.25">
      <c r="B7042" s="1"/>
      <c r="D7042" s="1"/>
      <c r="F7042" s="1"/>
      <c r="H7042" s="1"/>
      <c r="J7042" s="1"/>
      <c r="L7042" s="1"/>
      <c r="N7042" s="1"/>
      <c r="P7042" s="1"/>
      <c r="R7042" s="1"/>
      <c r="T7042" s="1"/>
      <c r="V7042" s="1"/>
      <c r="X7042" s="1"/>
      <c r="Z7042" s="1"/>
      <c r="AB7042" s="1"/>
    </row>
    <row r="7043" spans="2:28" x14ac:dyDescent="0.25">
      <c r="B7043" s="1"/>
      <c r="D7043" s="1"/>
      <c r="F7043" s="1"/>
      <c r="H7043" s="1"/>
      <c r="J7043" s="1"/>
      <c r="L7043" s="1"/>
      <c r="N7043" s="1"/>
      <c r="P7043" s="1"/>
      <c r="R7043" s="1"/>
      <c r="T7043" s="1"/>
      <c r="V7043" s="1"/>
      <c r="X7043" s="1"/>
      <c r="Z7043" s="1"/>
      <c r="AB7043" s="1"/>
    </row>
    <row r="7044" spans="2:28" x14ac:dyDescent="0.25">
      <c r="B7044" s="1"/>
      <c r="D7044" s="1"/>
      <c r="F7044" s="1"/>
      <c r="H7044" s="1"/>
      <c r="J7044" s="1"/>
      <c r="L7044" s="1"/>
      <c r="N7044" s="1"/>
      <c r="P7044" s="1"/>
      <c r="R7044" s="1"/>
      <c r="T7044" s="1"/>
      <c r="V7044" s="1"/>
      <c r="X7044" s="1"/>
      <c r="Z7044" s="1"/>
      <c r="AB7044" s="1"/>
    </row>
    <row r="7045" spans="2:28" x14ac:dyDescent="0.25">
      <c r="B7045" s="1"/>
      <c r="D7045" s="1"/>
      <c r="F7045" s="1"/>
      <c r="H7045" s="1"/>
      <c r="J7045" s="1"/>
      <c r="L7045" s="1"/>
      <c r="N7045" s="1"/>
      <c r="P7045" s="1"/>
      <c r="R7045" s="1"/>
      <c r="T7045" s="1"/>
      <c r="V7045" s="1"/>
      <c r="X7045" s="1"/>
      <c r="Z7045" s="1"/>
      <c r="AB7045" s="1"/>
    </row>
    <row r="7046" spans="2:28" x14ac:dyDescent="0.25">
      <c r="B7046" s="1"/>
      <c r="D7046" s="1"/>
      <c r="F7046" s="1"/>
      <c r="H7046" s="1"/>
      <c r="J7046" s="1"/>
      <c r="L7046" s="1"/>
      <c r="N7046" s="1"/>
      <c r="P7046" s="1"/>
      <c r="R7046" s="1"/>
      <c r="T7046" s="1"/>
      <c r="V7046" s="1"/>
      <c r="X7046" s="1"/>
      <c r="Z7046" s="1"/>
      <c r="AB7046" s="1"/>
    </row>
    <row r="7047" spans="2:28" x14ac:dyDescent="0.25">
      <c r="B7047" s="1"/>
      <c r="D7047" s="1"/>
      <c r="F7047" s="1"/>
      <c r="H7047" s="1"/>
      <c r="J7047" s="1"/>
      <c r="L7047" s="1"/>
      <c r="N7047" s="1"/>
      <c r="P7047" s="1"/>
      <c r="R7047" s="1"/>
      <c r="T7047" s="1"/>
      <c r="V7047" s="1"/>
      <c r="X7047" s="1"/>
      <c r="Z7047" s="1"/>
      <c r="AB7047" s="1"/>
    </row>
    <row r="7048" spans="2:28" x14ac:dyDescent="0.25">
      <c r="B7048" s="1"/>
      <c r="D7048" s="1"/>
      <c r="F7048" s="1"/>
      <c r="H7048" s="1"/>
      <c r="J7048" s="1"/>
      <c r="L7048" s="1"/>
      <c r="N7048" s="1"/>
      <c r="P7048" s="1"/>
      <c r="R7048" s="1"/>
      <c r="T7048" s="1"/>
      <c r="V7048" s="1"/>
      <c r="X7048" s="1"/>
      <c r="Z7048" s="1"/>
      <c r="AB7048" s="1"/>
    </row>
    <row r="7049" spans="2:28" x14ac:dyDescent="0.25">
      <c r="B7049" s="1"/>
      <c r="D7049" s="1"/>
      <c r="F7049" s="1"/>
      <c r="H7049" s="1"/>
      <c r="J7049" s="1"/>
      <c r="L7049" s="1"/>
      <c r="N7049" s="1"/>
      <c r="P7049" s="1"/>
      <c r="R7049" s="1"/>
      <c r="T7049" s="1"/>
      <c r="V7049" s="1"/>
      <c r="X7049" s="1"/>
      <c r="Z7049" s="1"/>
      <c r="AB7049" s="1"/>
    </row>
    <row r="7050" spans="2:28" x14ac:dyDescent="0.25">
      <c r="B7050" s="1"/>
      <c r="D7050" s="1"/>
      <c r="F7050" s="1"/>
      <c r="H7050" s="1"/>
      <c r="J7050" s="1"/>
      <c r="L7050" s="1"/>
      <c r="N7050" s="1"/>
      <c r="P7050" s="1"/>
      <c r="R7050" s="1"/>
      <c r="T7050" s="1"/>
      <c r="V7050" s="1"/>
      <c r="X7050" s="1"/>
      <c r="Z7050" s="1"/>
      <c r="AB7050" s="1"/>
    </row>
    <row r="7051" spans="2:28" x14ac:dyDescent="0.25">
      <c r="B7051" s="1"/>
      <c r="D7051" s="1"/>
      <c r="F7051" s="1"/>
      <c r="H7051" s="1"/>
      <c r="J7051" s="1"/>
      <c r="L7051" s="1"/>
      <c r="N7051" s="1"/>
      <c r="P7051" s="1"/>
      <c r="R7051" s="1"/>
      <c r="T7051" s="1"/>
      <c r="V7051" s="1"/>
      <c r="X7051" s="1"/>
      <c r="Z7051" s="1"/>
      <c r="AB7051" s="1"/>
    </row>
    <row r="7052" spans="2:28" x14ac:dyDescent="0.25">
      <c r="B7052" s="1"/>
      <c r="D7052" s="1"/>
      <c r="F7052" s="1"/>
      <c r="H7052" s="1"/>
      <c r="J7052" s="1"/>
      <c r="L7052" s="1"/>
      <c r="N7052" s="1"/>
      <c r="P7052" s="1"/>
      <c r="R7052" s="1"/>
      <c r="T7052" s="1"/>
      <c r="V7052" s="1"/>
      <c r="X7052" s="1"/>
      <c r="Z7052" s="1"/>
      <c r="AB7052" s="1"/>
    </row>
    <row r="7053" spans="2:28" x14ac:dyDescent="0.25">
      <c r="B7053" s="1"/>
      <c r="D7053" s="1"/>
      <c r="F7053" s="1"/>
      <c r="H7053" s="1"/>
      <c r="J7053" s="1"/>
      <c r="L7053" s="1"/>
      <c r="N7053" s="1"/>
      <c r="P7053" s="1"/>
      <c r="R7053" s="1"/>
      <c r="T7053" s="1"/>
      <c r="V7053" s="1"/>
      <c r="X7053" s="1"/>
      <c r="Z7053" s="1"/>
      <c r="AB7053" s="1"/>
    </row>
    <row r="7054" spans="2:28" x14ac:dyDescent="0.25">
      <c r="B7054" s="1"/>
      <c r="D7054" s="1"/>
      <c r="F7054" s="1"/>
      <c r="H7054" s="1"/>
      <c r="J7054" s="1"/>
      <c r="L7054" s="1"/>
      <c r="N7054" s="1"/>
      <c r="P7054" s="1"/>
      <c r="R7054" s="1"/>
      <c r="T7054" s="1"/>
      <c r="V7054" s="1"/>
      <c r="X7054" s="1"/>
      <c r="Z7054" s="1"/>
      <c r="AB7054" s="1"/>
    </row>
    <row r="7055" spans="2:28" x14ac:dyDescent="0.25">
      <c r="B7055" s="1"/>
      <c r="D7055" s="1"/>
      <c r="F7055" s="1"/>
      <c r="H7055" s="1"/>
      <c r="J7055" s="1"/>
      <c r="L7055" s="1"/>
      <c r="N7055" s="1"/>
      <c r="P7055" s="1"/>
      <c r="R7055" s="1"/>
      <c r="T7055" s="1"/>
      <c r="V7055" s="1"/>
      <c r="X7055" s="1"/>
      <c r="Z7055" s="1"/>
      <c r="AB7055" s="1"/>
    </row>
    <row r="7056" spans="2:28" x14ac:dyDescent="0.25">
      <c r="B7056" s="1"/>
      <c r="D7056" s="1"/>
      <c r="F7056" s="1"/>
      <c r="H7056" s="1"/>
      <c r="J7056" s="1"/>
      <c r="L7056" s="1"/>
      <c r="N7056" s="1"/>
      <c r="P7056" s="1"/>
      <c r="R7056" s="1"/>
      <c r="T7056" s="1"/>
      <c r="V7056" s="1"/>
      <c r="X7056" s="1"/>
      <c r="Z7056" s="1"/>
      <c r="AB7056" s="1"/>
    </row>
    <row r="7057" spans="2:28" x14ac:dyDescent="0.25">
      <c r="B7057" s="1"/>
      <c r="D7057" s="1"/>
      <c r="F7057" s="1"/>
      <c r="H7057" s="1"/>
      <c r="J7057" s="1"/>
      <c r="L7057" s="1"/>
      <c r="N7057" s="1"/>
      <c r="P7057" s="1"/>
      <c r="R7057" s="1"/>
      <c r="T7057" s="1"/>
      <c r="V7057" s="1"/>
      <c r="X7057" s="1"/>
      <c r="Z7057" s="1"/>
      <c r="AB7057" s="1"/>
    </row>
    <row r="7058" spans="2:28" x14ac:dyDescent="0.25">
      <c r="B7058" s="1"/>
      <c r="D7058" s="1"/>
      <c r="F7058" s="1"/>
      <c r="H7058" s="1"/>
      <c r="J7058" s="1"/>
      <c r="L7058" s="1"/>
      <c r="N7058" s="1"/>
      <c r="P7058" s="1"/>
      <c r="R7058" s="1"/>
      <c r="T7058" s="1"/>
      <c r="V7058" s="1"/>
      <c r="X7058" s="1"/>
      <c r="Z7058" s="1"/>
      <c r="AB7058" s="1"/>
    </row>
    <row r="7059" spans="2:28" x14ac:dyDescent="0.25">
      <c r="B7059" s="1"/>
      <c r="D7059" s="1"/>
      <c r="F7059" s="1"/>
      <c r="H7059" s="1"/>
      <c r="J7059" s="1"/>
      <c r="L7059" s="1"/>
      <c r="N7059" s="1"/>
      <c r="P7059" s="1"/>
      <c r="R7059" s="1"/>
      <c r="T7059" s="1"/>
      <c r="V7059" s="1"/>
      <c r="X7059" s="1"/>
      <c r="Z7059" s="1"/>
      <c r="AB7059" s="1"/>
    </row>
    <row r="7060" spans="2:28" x14ac:dyDescent="0.25">
      <c r="B7060" s="1"/>
      <c r="D7060" s="1"/>
      <c r="F7060" s="1"/>
      <c r="H7060" s="1"/>
      <c r="J7060" s="1"/>
      <c r="L7060" s="1"/>
      <c r="N7060" s="1"/>
      <c r="P7060" s="1"/>
      <c r="R7060" s="1"/>
      <c r="T7060" s="1"/>
      <c r="V7060" s="1"/>
      <c r="X7060" s="1"/>
      <c r="Z7060" s="1"/>
      <c r="AB7060" s="1"/>
    </row>
    <row r="7061" spans="2:28" x14ac:dyDescent="0.25">
      <c r="B7061" s="1"/>
      <c r="D7061" s="1"/>
      <c r="F7061" s="1"/>
      <c r="H7061" s="1"/>
      <c r="J7061" s="1"/>
      <c r="L7061" s="1"/>
      <c r="N7061" s="1"/>
      <c r="P7061" s="1"/>
      <c r="R7061" s="1"/>
      <c r="T7061" s="1"/>
      <c r="V7061" s="1"/>
      <c r="X7061" s="1"/>
      <c r="Z7061" s="1"/>
      <c r="AB7061" s="1"/>
    </row>
    <row r="7062" spans="2:28" x14ac:dyDescent="0.25">
      <c r="B7062" s="1"/>
      <c r="D7062" s="1"/>
      <c r="F7062" s="1"/>
      <c r="H7062" s="1"/>
      <c r="J7062" s="1"/>
      <c r="L7062" s="1"/>
      <c r="N7062" s="1"/>
      <c r="P7062" s="1"/>
      <c r="R7062" s="1"/>
      <c r="T7062" s="1"/>
      <c r="V7062" s="1"/>
      <c r="X7062" s="1"/>
      <c r="Z7062" s="1"/>
      <c r="AB7062" s="1"/>
    </row>
    <row r="7063" spans="2:28" x14ac:dyDescent="0.25">
      <c r="B7063" s="1"/>
      <c r="D7063" s="1"/>
      <c r="F7063" s="1"/>
      <c r="H7063" s="1"/>
      <c r="J7063" s="1"/>
      <c r="L7063" s="1"/>
      <c r="N7063" s="1"/>
      <c r="P7063" s="1"/>
      <c r="R7063" s="1"/>
      <c r="T7063" s="1"/>
      <c r="V7063" s="1"/>
      <c r="X7063" s="1"/>
      <c r="Z7063" s="1"/>
      <c r="AB7063" s="1"/>
    </row>
    <row r="7064" spans="2:28" x14ac:dyDescent="0.25">
      <c r="B7064" s="1"/>
      <c r="D7064" s="1"/>
      <c r="F7064" s="1"/>
      <c r="H7064" s="1"/>
      <c r="J7064" s="1"/>
      <c r="L7064" s="1"/>
      <c r="N7064" s="1"/>
      <c r="P7064" s="1"/>
      <c r="R7064" s="1"/>
      <c r="T7064" s="1"/>
      <c r="V7064" s="1"/>
      <c r="X7064" s="1"/>
      <c r="Z7064" s="1"/>
      <c r="AB7064" s="1"/>
    </row>
    <row r="7065" spans="2:28" x14ac:dyDescent="0.25">
      <c r="B7065" s="1"/>
      <c r="D7065" s="1"/>
      <c r="F7065" s="1"/>
      <c r="H7065" s="1"/>
      <c r="J7065" s="1"/>
      <c r="L7065" s="1"/>
      <c r="N7065" s="1"/>
      <c r="P7065" s="1"/>
      <c r="R7065" s="1"/>
      <c r="T7065" s="1"/>
      <c r="V7065" s="1"/>
      <c r="X7065" s="1"/>
      <c r="Z7065" s="1"/>
      <c r="AB7065" s="1"/>
    </row>
    <row r="7066" spans="2:28" x14ac:dyDescent="0.25">
      <c r="B7066" s="1"/>
      <c r="D7066" s="1"/>
      <c r="F7066" s="1"/>
      <c r="H7066" s="1"/>
      <c r="J7066" s="1"/>
      <c r="L7066" s="1"/>
      <c r="N7066" s="1"/>
      <c r="P7066" s="1"/>
      <c r="R7066" s="1"/>
      <c r="T7066" s="1"/>
      <c r="V7066" s="1"/>
      <c r="X7066" s="1"/>
      <c r="Z7066" s="1"/>
      <c r="AB7066" s="1"/>
    </row>
    <row r="7067" spans="2:28" x14ac:dyDescent="0.25">
      <c r="B7067" s="1"/>
      <c r="D7067" s="1"/>
      <c r="F7067" s="1"/>
      <c r="H7067" s="1"/>
      <c r="J7067" s="1"/>
      <c r="L7067" s="1"/>
      <c r="N7067" s="1"/>
      <c r="P7067" s="1"/>
      <c r="R7067" s="1"/>
      <c r="T7067" s="1"/>
      <c r="V7067" s="1"/>
      <c r="X7067" s="1"/>
      <c r="Z7067" s="1"/>
      <c r="AB7067" s="1"/>
    </row>
    <row r="7068" spans="2:28" x14ac:dyDescent="0.25">
      <c r="B7068" s="1"/>
      <c r="D7068" s="1"/>
      <c r="F7068" s="1"/>
      <c r="H7068" s="1"/>
      <c r="J7068" s="1"/>
      <c r="L7068" s="1"/>
      <c r="N7068" s="1"/>
      <c r="P7068" s="1"/>
      <c r="R7068" s="1"/>
      <c r="T7068" s="1"/>
      <c r="V7068" s="1"/>
      <c r="X7068" s="1"/>
      <c r="Z7068" s="1"/>
      <c r="AB7068" s="1"/>
    </row>
    <row r="7069" spans="2:28" x14ac:dyDescent="0.25">
      <c r="B7069" s="1"/>
      <c r="D7069" s="1"/>
      <c r="F7069" s="1"/>
      <c r="H7069" s="1"/>
      <c r="J7069" s="1"/>
      <c r="L7069" s="1"/>
      <c r="N7069" s="1"/>
      <c r="P7069" s="1"/>
      <c r="R7069" s="1"/>
      <c r="T7069" s="1"/>
      <c r="V7069" s="1"/>
      <c r="X7069" s="1"/>
      <c r="Z7069" s="1"/>
      <c r="AB7069" s="1"/>
    </row>
    <row r="7070" spans="2:28" x14ac:dyDescent="0.25">
      <c r="B7070" s="1"/>
      <c r="D7070" s="1"/>
      <c r="F7070" s="1"/>
      <c r="H7070" s="1"/>
      <c r="J7070" s="1"/>
      <c r="L7070" s="1"/>
      <c r="N7070" s="1"/>
      <c r="P7070" s="1"/>
      <c r="R7070" s="1"/>
      <c r="T7070" s="1"/>
      <c r="V7070" s="1"/>
      <c r="X7070" s="1"/>
      <c r="Z7070" s="1"/>
      <c r="AB7070" s="1"/>
    </row>
    <row r="7071" spans="2:28" x14ac:dyDescent="0.25">
      <c r="B7071" s="1"/>
      <c r="D7071" s="1"/>
      <c r="F7071" s="1"/>
      <c r="H7071" s="1"/>
      <c r="J7071" s="1"/>
      <c r="L7071" s="1"/>
      <c r="N7071" s="1"/>
      <c r="P7071" s="1"/>
      <c r="R7071" s="1"/>
      <c r="T7071" s="1"/>
      <c r="V7071" s="1"/>
      <c r="X7071" s="1"/>
      <c r="Z7071" s="1"/>
      <c r="AB7071" s="1"/>
    </row>
    <row r="7072" spans="2:28" x14ac:dyDescent="0.25">
      <c r="B7072" s="1"/>
      <c r="D7072" s="1"/>
      <c r="F7072" s="1"/>
      <c r="H7072" s="1"/>
      <c r="J7072" s="1"/>
      <c r="L7072" s="1"/>
      <c r="N7072" s="1"/>
      <c r="P7072" s="1"/>
      <c r="R7072" s="1"/>
      <c r="T7072" s="1"/>
      <c r="V7072" s="1"/>
      <c r="X7072" s="1"/>
      <c r="Z7072" s="1"/>
      <c r="AB7072" s="1"/>
    </row>
    <row r="7073" spans="2:28" x14ac:dyDescent="0.25">
      <c r="B7073" s="1"/>
      <c r="D7073" s="1"/>
      <c r="F7073" s="1"/>
      <c r="H7073" s="1"/>
      <c r="J7073" s="1"/>
      <c r="L7073" s="1"/>
      <c r="N7073" s="1"/>
      <c r="P7073" s="1"/>
      <c r="R7073" s="1"/>
      <c r="T7073" s="1"/>
      <c r="V7073" s="1"/>
      <c r="X7073" s="1"/>
      <c r="Z7073" s="1"/>
      <c r="AB7073" s="1"/>
    </row>
    <row r="7074" spans="2:28" x14ac:dyDescent="0.25">
      <c r="B7074" s="1"/>
      <c r="D7074" s="1"/>
      <c r="F7074" s="1"/>
      <c r="H7074" s="1"/>
      <c r="J7074" s="1"/>
      <c r="L7074" s="1"/>
      <c r="N7074" s="1"/>
      <c r="P7074" s="1"/>
      <c r="R7074" s="1"/>
      <c r="T7074" s="1"/>
      <c r="V7074" s="1"/>
      <c r="X7074" s="1"/>
      <c r="Z7074" s="1"/>
      <c r="AB7074" s="1"/>
    </row>
    <row r="7075" spans="2:28" x14ac:dyDescent="0.25">
      <c r="B7075" s="1"/>
      <c r="D7075" s="1"/>
      <c r="F7075" s="1"/>
      <c r="H7075" s="1"/>
      <c r="J7075" s="1"/>
      <c r="L7075" s="1"/>
      <c r="N7075" s="1"/>
      <c r="P7075" s="1"/>
      <c r="R7075" s="1"/>
      <c r="T7075" s="1"/>
      <c r="V7075" s="1"/>
      <c r="X7075" s="1"/>
      <c r="Z7075" s="1"/>
      <c r="AB7075" s="1"/>
    </row>
    <row r="7076" spans="2:28" x14ac:dyDescent="0.25">
      <c r="B7076" s="1"/>
      <c r="D7076" s="1"/>
      <c r="F7076" s="1"/>
      <c r="H7076" s="1"/>
      <c r="J7076" s="1"/>
      <c r="L7076" s="1"/>
      <c r="N7076" s="1"/>
      <c r="P7076" s="1"/>
      <c r="R7076" s="1"/>
      <c r="T7076" s="1"/>
      <c r="V7076" s="1"/>
      <c r="X7076" s="1"/>
      <c r="Z7076" s="1"/>
      <c r="AB7076" s="1"/>
    </row>
    <row r="7077" spans="2:28" x14ac:dyDescent="0.25">
      <c r="B7077" s="1"/>
      <c r="D7077" s="1"/>
      <c r="F7077" s="1"/>
      <c r="H7077" s="1"/>
      <c r="J7077" s="1"/>
      <c r="L7077" s="1"/>
      <c r="N7077" s="1"/>
      <c r="P7077" s="1"/>
      <c r="R7077" s="1"/>
      <c r="T7077" s="1"/>
      <c r="V7077" s="1"/>
      <c r="X7077" s="1"/>
      <c r="Z7077" s="1"/>
      <c r="AB7077" s="1"/>
    </row>
    <row r="7078" spans="2:28" x14ac:dyDescent="0.25">
      <c r="B7078" s="1"/>
      <c r="D7078" s="1"/>
      <c r="F7078" s="1"/>
      <c r="H7078" s="1"/>
      <c r="J7078" s="1"/>
      <c r="L7078" s="1"/>
      <c r="N7078" s="1"/>
      <c r="P7078" s="1"/>
      <c r="R7078" s="1"/>
      <c r="T7078" s="1"/>
      <c r="V7078" s="1"/>
      <c r="X7078" s="1"/>
      <c r="Z7078" s="1"/>
      <c r="AB7078" s="1"/>
    </row>
    <row r="7079" spans="2:28" x14ac:dyDescent="0.25">
      <c r="B7079" s="1"/>
      <c r="D7079" s="1"/>
      <c r="F7079" s="1"/>
      <c r="H7079" s="1"/>
      <c r="J7079" s="1"/>
      <c r="L7079" s="1"/>
      <c r="N7079" s="1"/>
      <c r="P7079" s="1"/>
      <c r="R7079" s="1"/>
      <c r="T7079" s="1"/>
      <c r="V7079" s="1"/>
      <c r="X7079" s="1"/>
      <c r="Z7079" s="1"/>
      <c r="AB7079" s="1"/>
    </row>
    <row r="7080" spans="2:28" x14ac:dyDescent="0.25">
      <c r="B7080" s="1"/>
      <c r="D7080" s="1"/>
      <c r="F7080" s="1"/>
      <c r="H7080" s="1"/>
      <c r="J7080" s="1"/>
      <c r="L7080" s="1"/>
      <c r="N7080" s="1"/>
      <c r="P7080" s="1"/>
      <c r="R7080" s="1"/>
      <c r="T7080" s="1"/>
      <c r="V7080" s="1"/>
      <c r="X7080" s="1"/>
      <c r="Z7080" s="1"/>
      <c r="AB7080" s="1"/>
    </row>
    <row r="7081" spans="2:28" x14ac:dyDescent="0.25">
      <c r="B7081" s="1"/>
      <c r="D7081" s="1"/>
      <c r="F7081" s="1"/>
      <c r="H7081" s="1"/>
      <c r="J7081" s="1"/>
      <c r="L7081" s="1"/>
      <c r="N7081" s="1"/>
      <c r="P7081" s="1"/>
      <c r="R7081" s="1"/>
      <c r="T7081" s="1"/>
      <c r="V7081" s="1"/>
      <c r="X7081" s="1"/>
      <c r="Z7081" s="1"/>
      <c r="AB7081" s="1"/>
    </row>
    <row r="7082" spans="2:28" x14ac:dyDescent="0.25">
      <c r="B7082" s="1"/>
      <c r="D7082" s="1"/>
      <c r="F7082" s="1"/>
      <c r="H7082" s="1"/>
      <c r="J7082" s="1"/>
      <c r="L7082" s="1"/>
      <c r="N7082" s="1"/>
      <c r="P7082" s="1"/>
      <c r="R7082" s="1"/>
      <c r="T7082" s="1"/>
      <c r="V7082" s="1"/>
      <c r="X7082" s="1"/>
      <c r="Z7082" s="1"/>
      <c r="AB7082" s="1"/>
    </row>
    <row r="7083" spans="2:28" x14ac:dyDescent="0.25">
      <c r="B7083" s="1"/>
      <c r="D7083" s="1"/>
      <c r="F7083" s="1"/>
      <c r="H7083" s="1"/>
      <c r="J7083" s="1"/>
      <c r="L7083" s="1"/>
      <c r="N7083" s="1"/>
      <c r="P7083" s="1"/>
      <c r="R7083" s="1"/>
      <c r="T7083" s="1"/>
      <c r="V7083" s="1"/>
      <c r="X7083" s="1"/>
      <c r="Z7083" s="1"/>
      <c r="AB7083" s="1"/>
    </row>
    <row r="7084" spans="2:28" x14ac:dyDescent="0.25">
      <c r="B7084" s="1"/>
      <c r="D7084" s="1"/>
      <c r="F7084" s="1"/>
      <c r="H7084" s="1"/>
      <c r="J7084" s="1"/>
      <c r="L7084" s="1"/>
      <c r="N7084" s="1"/>
      <c r="P7084" s="1"/>
      <c r="R7084" s="1"/>
      <c r="T7084" s="1"/>
      <c r="V7084" s="1"/>
      <c r="X7084" s="1"/>
      <c r="Z7084" s="1"/>
      <c r="AB7084" s="1"/>
    </row>
    <row r="7085" spans="2:28" x14ac:dyDescent="0.25">
      <c r="B7085" s="1"/>
      <c r="D7085" s="1"/>
      <c r="F7085" s="1"/>
      <c r="H7085" s="1"/>
      <c r="J7085" s="1"/>
      <c r="L7085" s="1"/>
      <c r="N7085" s="1"/>
      <c r="P7085" s="1"/>
      <c r="R7085" s="1"/>
      <c r="T7085" s="1"/>
      <c r="V7085" s="1"/>
      <c r="X7085" s="1"/>
      <c r="Z7085" s="1"/>
      <c r="AB7085" s="1"/>
    </row>
    <row r="7086" spans="2:28" x14ac:dyDescent="0.25">
      <c r="B7086" s="1"/>
      <c r="D7086" s="1"/>
      <c r="F7086" s="1"/>
      <c r="H7086" s="1"/>
      <c r="J7086" s="1"/>
      <c r="L7086" s="1"/>
      <c r="N7086" s="1"/>
      <c r="P7086" s="1"/>
      <c r="R7086" s="1"/>
      <c r="T7086" s="1"/>
      <c r="V7086" s="1"/>
      <c r="X7086" s="1"/>
      <c r="Z7086" s="1"/>
      <c r="AB7086" s="1"/>
    </row>
    <row r="7087" spans="2:28" x14ac:dyDescent="0.25">
      <c r="B7087" s="1"/>
      <c r="D7087" s="1"/>
      <c r="F7087" s="1"/>
      <c r="H7087" s="1"/>
      <c r="J7087" s="1"/>
      <c r="L7087" s="1"/>
      <c r="N7087" s="1"/>
      <c r="P7087" s="1"/>
      <c r="R7087" s="1"/>
      <c r="T7087" s="1"/>
      <c r="V7087" s="1"/>
      <c r="X7087" s="1"/>
      <c r="Z7087" s="1"/>
      <c r="AB7087" s="1"/>
    </row>
    <row r="7088" spans="2:28" x14ac:dyDescent="0.25">
      <c r="B7088" s="1"/>
      <c r="D7088" s="1"/>
      <c r="F7088" s="1"/>
      <c r="H7088" s="1"/>
      <c r="J7088" s="1"/>
      <c r="L7088" s="1"/>
      <c r="N7088" s="1"/>
      <c r="P7088" s="1"/>
      <c r="R7088" s="1"/>
      <c r="T7088" s="1"/>
      <c r="V7088" s="1"/>
      <c r="X7088" s="1"/>
      <c r="Z7088" s="1"/>
      <c r="AB7088" s="1"/>
    </row>
    <row r="7089" spans="2:28" x14ac:dyDescent="0.25">
      <c r="B7089" s="1"/>
      <c r="D7089" s="1"/>
      <c r="F7089" s="1"/>
      <c r="H7089" s="1"/>
      <c r="J7089" s="1"/>
      <c r="L7089" s="1"/>
      <c r="N7089" s="1"/>
      <c r="P7089" s="1"/>
      <c r="R7089" s="1"/>
      <c r="T7089" s="1"/>
      <c r="V7089" s="1"/>
      <c r="X7089" s="1"/>
      <c r="Z7089" s="1"/>
      <c r="AB7089" s="1"/>
    </row>
    <row r="7090" spans="2:28" x14ac:dyDescent="0.25">
      <c r="B7090" s="1"/>
      <c r="D7090" s="1"/>
      <c r="F7090" s="1"/>
      <c r="H7090" s="1"/>
      <c r="J7090" s="1"/>
      <c r="L7090" s="1"/>
      <c r="N7090" s="1"/>
      <c r="P7090" s="1"/>
      <c r="R7090" s="1"/>
      <c r="T7090" s="1"/>
      <c r="V7090" s="1"/>
      <c r="X7090" s="1"/>
      <c r="Z7090" s="1"/>
      <c r="AB7090" s="1"/>
    </row>
    <row r="7091" spans="2:28" x14ac:dyDescent="0.25">
      <c r="B7091" s="1"/>
      <c r="D7091" s="1"/>
      <c r="F7091" s="1"/>
      <c r="H7091" s="1"/>
      <c r="J7091" s="1"/>
      <c r="L7091" s="1"/>
      <c r="N7091" s="1"/>
      <c r="P7091" s="1"/>
      <c r="R7091" s="1"/>
      <c r="T7091" s="1"/>
      <c r="V7091" s="1"/>
      <c r="X7091" s="1"/>
      <c r="Z7091" s="1"/>
      <c r="AB7091" s="1"/>
    </row>
    <row r="7092" spans="2:28" x14ac:dyDescent="0.25">
      <c r="B7092" s="1"/>
      <c r="D7092" s="1"/>
      <c r="F7092" s="1"/>
      <c r="H7092" s="1"/>
      <c r="J7092" s="1"/>
      <c r="L7092" s="1"/>
      <c r="N7092" s="1"/>
      <c r="P7092" s="1"/>
      <c r="R7092" s="1"/>
      <c r="T7092" s="1"/>
      <c r="V7092" s="1"/>
      <c r="X7092" s="1"/>
      <c r="Z7092" s="1"/>
      <c r="AB7092" s="1"/>
    </row>
    <row r="7093" spans="2:28" x14ac:dyDescent="0.25">
      <c r="B7093" s="1"/>
      <c r="D7093" s="1"/>
      <c r="F7093" s="1"/>
      <c r="H7093" s="1"/>
      <c r="J7093" s="1"/>
      <c r="L7093" s="1"/>
      <c r="N7093" s="1"/>
      <c r="P7093" s="1"/>
      <c r="R7093" s="1"/>
      <c r="T7093" s="1"/>
      <c r="V7093" s="1"/>
      <c r="X7093" s="1"/>
      <c r="Z7093" s="1"/>
      <c r="AB7093" s="1"/>
    </row>
    <row r="7094" spans="2:28" x14ac:dyDescent="0.25">
      <c r="B7094" s="1"/>
      <c r="D7094" s="1"/>
      <c r="F7094" s="1"/>
      <c r="H7094" s="1"/>
      <c r="J7094" s="1"/>
      <c r="L7094" s="1"/>
      <c r="N7094" s="1"/>
      <c r="P7094" s="1"/>
      <c r="R7094" s="1"/>
      <c r="T7094" s="1"/>
      <c r="V7094" s="1"/>
      <c r="X7094" s="1"/>
      <c r="Z7094" s="1"/>
      <c r="AB7094" s="1"/>
    </row>
    <row r="7095" spans="2:28" x14ac:dyDescent="0.25">
      <c r="B7095" s="1"/>
      <c r="D7095" s="1"/>
      <c r="F7095" s="1"/>
      <c r="H7095" s="1"/>
      <c r="J7095" s="1"/>
      <c r="L7095" s="1"/>
      <c r="N7095" s="1"/>
      <c r="P7095" s="1"/>
      <c r="R7095" s="1"/>
      <c r="T7095" s="1"/>
      <c r="V7095" s="1"/>
      <c r="X7095" s="1"/>
      <c r="Z7095" s="1"/>
      <c r="AB7095" s="1"/>
    </row>
    <row r="7096" spans="2:28" x14ac:dyDescent="0.25">
      <c r="B7096" s="1"/>
      <c r="D7096" s="1"/>
      <c r="F7096" s="1"/>
      <c r="H7096" s="1"/>
      <c r="J7096" s="1"/>
      <c r="L7096" s="1"/>
      <c r="N7096" s="1"/>
      <c r="P7096" s="1"/>
      <c r="R7096" s="1"/>
      <c r="T7096" s="1"/>
      <c r="V7096" s="1"/>
      <c r="X7096" s="1"/>
      <c r="Z7096" s="1"/>
      <c r="AB7096" s="1"/>
    </row>
    <row r="7097" spans="2:28" x14ac:dyDescent="0.25">
      <c r="B7097" s="1"/>
      <c r="D7097" s="1"/>
      <c r="F7097" s="1"/>
      <c r="H7097" s="1"/>
      <c r="J7097" s="1"/>
      <c r="L7097" s="1"/>
      <c r="N7097" s="1"/>
      <c r="P7097" s="1"/>
      <c r="R7097" s="1"/>
      <c r="T7097" s="1"/>
      <c r="V7097" s="1"/>
      <c r="X7097" s="1"/>
      <c r="Z7097" s="1"/>
      <c r="AB7097" s="1"/>
    </row>
    <row r="7098" spans="2:28" x14ac:dyDescent="0.25">
      <c r="B7098" s="1"/>
      <c r="D7098" s="1"/>
      <c r="F7098" s="1"/>
      <c r="H7098" s="1"/>
      <c r="J7098" s="1"/>
      <c r="L7098" s="1"/>
      <c r="N7098" s="1"/>
      <c r="P7098" s="1"/>
      <c r="R7098" s="1"/>
      <c r="T7098" s="1"/>
      <c r="V7098" s="1"/>
      <c r="X7098" s="1"/>
      <c r="Z7098" s="1"/>
      <c r="AB7098" s="1"/>
    </row>
    <row r="7099" spans="2:28" x14ac:dyDescent="0.25">
      <c r="B7099" s="1"/>
      <c r="D7099" s="1"/>
      <c r="F7099" s="1"/>
      <c r="H7099" s="1"/>
      <c r="J7099" s="1"/>
      <c r="L7099" s="1"/>
      <c r="N7099" s="1"/>
      <c r="P7099" s="1"/>
      <c r="R7099" s="1"/>
      <c r="T7099" s="1"/>
      <c r="V7099" s="1"/>
      <c r="X7099" s="1"/>
      <c r="Z7099" s="1"/>
      <c r="AB7099" s="1"/>
    </row>
    <row r="7100" spans="2:28" x14ac:dyDescent="0.25">
      <c r="B7100" s="1"/>
      <c r="D7100" s="1"/>
      <c r="F7100" s="1"/>
      <c r="H7100" s="1"/>
      <c r="J7100" s="1"/>
      <c r="L7100" s="1"/>
      <c r="N7100" s="1"/>
      <c r="P7100" s="1"/>
      <c r="R7100" s="1"/>
      <c r="T7100" s="1"/>
      <c r="V7100" s="1"/>
      <c r="X7100" s="1"/>
      <c r="Z7100" s="1"/>
      <c r="AB7100" s="1"/>
    </row>
    <row r="7101" spans="2:28" x14ac:dyDescent="0.25">
      <c r="B7101" s="1"/>
      <c r="D7101" s="1"/>
      <c r="F7101" s="1"/>
      <c r="H7101" s="1"/>
      <c r="J7101" s="1"/>
      <c r="L7101" s="1"/>
      <c r="N7101" s="1"/>
      <c r="P7101" s="1"/>
      <c r="R7101" s="1"/>
      <c r="T7101" s="1"/>
      <c r="V7101" s="1"/>
      <c r="X7101" s="1"/>
      <c r="Z7101" s="1"/>
      <c r="AB7101" s="1"/>
    </row>
    <row r="7102" spans="2:28" x14ac:dyDescent="0.25">
      <c r="B7102" s="1"/>
      <c r="D7102" s="1"/>
      <c r="F7102" s="1"/>
      <c r="H7102" s="1"/>
      <c r="J7102" s="1"/>
      <c r="L7102" s="1"/>
      <c r="N7102" s="1"/>
      <c r="P7102" s="1"/>
      <c r="R7102" s="1"/>
      <c r="T7102" s="1"/>
      <c r="V7102" s="1"/>
      <c r="X7102" s="1"/>
      <c r="Z7102" s="1"/>
      <c r="AB7102" s="1"/>
    </row>
    <row r="7103" spans="2:28" x14ac:dyDescent="0.25">
      <c r="B7103" s="1"/>
      <c r="D7103" s="1"/>
      <c r="F7103" s="1"/>
      <c r="H7103" s="1"/>
      <c r="J7103" s="1"/>
      <c r="L7103" s="1"/>
      <c r="N7103" s="1"/>
      <c r="P7103" s="1"/>
      <c r="R7103" s="1"/>
      <c r="T7103" s="1"/>
      <c r="V7103" s="1"/>
      <c r="X7103" s="1"/>
      <c r="Z7103" s="1"/>
      <c r="AB7103" s="1"/>
    </row>
    <row r="7104" spans="2:28" x14ac:dyDescent="0.25">
      <c r="B7104" s="1"/>
      <c r="D7104" s="1"/>
      <c r="F7104" s="1"/>
      <c r="H7104" s="1"/>
      <c r="J7104" s="1"/>
      <c r="L7104" s="1"/>
      <c r="N7104" s="1"/>
      <c r="P7104" s="1"/>
      <c r="R7104" s="1"/>
      <c r="T7104" s="1"/>
      <c r="V7104" s="1"/>
      <c r="X7104" s="1"/>
      <c r="Z7104" s="1"/>
      <c r="AB7104" s="1"/>
    </row>
    <row r="7105" spans="2:28" x14ac:dyDescent="0.25">
      <c r="B7105" s="1"/>
      <c r="D7105" s="1"/>
      <c r="F7105" s="1"/>
      <c r="H7105" s="1"/>
      <c r="J7105" s="1"/>
      <c r="L7105" s="1"/>
      <c r="N7105" s="1"/>
      <c r="P7105" s="1"/>
      <c r="R7105" s="1"/>
      <c r="T7105" s="1"/>
      <c r="V7105" s="1"/>
      <c r="X7105" s="1"/>
      <c r="Z7105" s="1"/>
      <c r="AB7105" s="1"/>
    </row>
    <row r="7106" spans="2:28" x14ac:dyDescent="0.25">
      <c r="B7106" s="1"/>
      <c r="D7106" s="1"/>
      <c r="F7106" s="1"/>
      <c r="H7106" s="1"/>
      <c r="J7106" s="1"/>
      <c r="L7106" s="1"/>
      <c r="N7106" s="1"/>
      <c r="P7106" s="1"/>
      <c r="R7106" s="1"/>
      <c r="T7106" s="1"/>
      <c r="V7106" s="1"/>
      <c r="X7106" s="1"/>
      <c r="Z7106" s="1"/>
      <c r="AB7106" s="1"/>
    </row>
    <row r="7107" spans="2:28" x14ac:dyDescent="0.25">
      <c r="B7107" s="1"/>
      <c r="D7107" s="1"/>
      <c r="F7107" s="1"/>
      <c r="H7107" s="1"/>
      <c r="J7107" s="1"/>
      <c r="L7107" s="1"/>
      <c r="N7107" s="1"/>
      <c r="P7107" s="1"/>
      <c r="R7107" s="1"/>
      <c r="T7107" s="1"/>
      <c r="V7107" s="1"/>
      <c r="X7107" s="1"/>
      <c r="Z7107" s="1"/>
      <c r="AB7107" s="1"/>
    </row>
    <row r="7108" spans="2:28" x14ac:dyDescent="0.25">
      <c r="B7108" s="1"/>
      <c r="D7108" s="1"/>
      <c r="F7108" s="1"/>
      <c r="H7108" s="1"/>
      <c r="J7108" s="1"/>
      <c r="L7108" s="1"/>
      <c r="N7108" s="1"/>
      <c r="P7108" s="1"/>
      <c r="R7108" s="1"/>
      <c r="T7108" s="1"/>
      <c r="V7108" s="1"/>
      <c r="X7108" s="1"/>
      <c r="Z7108" s="1"/>
      <c r="AB7108" s="1"/>
    </row>
    <row r="7109" spans="2:28" x14ac:dyDescent="0.25">
      <c r="B7109" s="1"/>
      <c r="D7109" s="1"/>
      <c r="F7109" s="1"/>
      <c r="H7109" s="1"/>
      <c r="J7109" s="1"/>
      <c r="L7109" s="1"/>
      <c r="N7109" s="1"/>
      <c r="P7109" s="1"/>
      <c r="R7109" s="1"/>
      <c r="T7109" s="1"/>
      <c r="V7109" s="1"/>
      <c r="X7109" s="1"/>
      <c r="Z7109" s="1"/>
      <c r="AB7109" s="1"/>
    </row>
    <row r="7110" spans="2:28" x14ac:dyDescent="0.25">
      <c r="B7110" s="1"/>
      <c r="D7110" s="1"/>
      <c r="F7110" s="1"/>
      <c r="H7110" s="1"/>
      <c r="J7110" s="1"/>
      <c r="L7110" s="1"/>
      <c r="N7110" s="1"/>
      <c r="P7110" s="1"/>
      <c r="R7110" s="1"/>
      <c r="T7110" s="1"/>
      <c r="V7110" s="1"/>
      <c r="X7110" s="1"/>
      <c r="Z7110" s="1"/>
      <c r="AB7110" s="1"/>
    </row>
    <row r="7111" spans="2:28" x14ac:dyDescent="0.25">
      <c r="B7111" s="1"/>
      <c r="D7111" s="1"/>
      <c r="F7111" s="1"/>
      <c r="H7111" s="1"/>
      <c r="J7111" s="1"/>
      <c r="L7111" s="1"/>
      <c r="N7111" s="1"/>
      <c r="P7111" s="1"/>
      <c r="R7111" s="1"/>
      <c r="T7111" s="1"/>
      <c r="V7111" s="1"/>
      <c r="X7111" s="1"/>
      <c r="Z7111" s="1"/>
      <c r="AB7111" s="1"/>
    </row>
    <row r="7112" spans="2:28" x14ac:dyDescent="0.25">
      <c r="B7112" s="1"/>
      <c r="D7112" s="1"/>
      <c r="F7112" s="1"/>
      <c r="H7112" s="1"/>
      <c r="J7112" s="1"/>
      <c r="L7112" s="1"/>
      <c r="N7112" s="1"/>
      <c r="P7112" s="1"/>
      <c r="R7112" s="1"/>
      <c r="T7112" s="1"/>
      <c r="V7112" s="1"/>
      <c r="X7112" s="1"/>
      <c r="Z7112" s="1"/>
      <c r="AB7112" s="1"/>
    </row>
    <row r="7113" spans="2:28" x14ac:dyDescent="0.25">
      <c r="B7113" s="1"/>
      <c r="D7113" s="1"/>
      <c r="F7113" s="1"/>
      <c r="H7113" s="1"/>
      <c r="J7113" s="1"/>
      <c r="L7113" s="1"/>
      <c r="N7113" s="1"/>
      <c r="P7113" s="1"/>
      <c r="R7113" s="1"/>
      <c r="T7113" s="1"/>
      <c r="V7113" s="1"/>
      <c r="X7113" s="1"/>
      <c r="Z7113" s="1"/>
      <c r="AB7113" s="1"/>
    </row>
    <row r="7114" spans="2:28" x14ac:dyDescent="0.25">
      <c r="B7114" s="1"/>
      <c r="D7114" s="1"/>
      <c r="F7114" s="1"/>
      <c r="H7114" s="1"/>
      <c r="J7114" s="1"/>
      <c r="L7114" s="1"/>
      <c r="N7114" s="1"/>
      <c r="P7114" s="1"/>
      <c r="R7114" s="1"/>
      <c r="T7114" s="1"/>
      <c r="V7114" s="1"/>
      <c r="X7114" s="1"/>
      <c r="Z7114" s="1"/>
      <c r="AB7114" s="1"/>
    </row>
    <row r="7115" spans="2:28" x14ac:dyDescent="0.25">
      <c r="B7115" s="1"/>
      <c r="D7115" s="1"/>
      <c r="F7115" s="1"/>
      <c r="H7115" s="1"/>
      <c r="J7115" s="1"/>
      <c r="L7115" s="1"/>
      <c r="N7115" s="1"/>
      <c r="P7115" s="1"/>
      <c r="R7115" s="1"/>
      <c r="T7115" s="1"/>
      <c r="V7115" s="1"/>
      <c r="X7115" s="1"/>
      <c r="Z7115" s="1"/>
      <c r="AB7115" s="1"/>
    </row>
    <row r="7116" spans="2:28" x14ac:dyDescent="0.25">
      <c r="B7116" s="1"/>
      <c r="D7116" s="1"/>
      <c r="F7116" s="1"/>
      <c r="H7116" s="1"/>
      <c r="J7116" s="1"/>
      <c r="L7116" s="1"/>
      <c r="N7116" s="1"/>
      <c r="P7116" s="1"/>
      <c r="R7116" s="1"/>
      <c r="T7116" s="1"/>
      <c r="V7116" s="1"/>
      <c r="X7116" s="1"/>
      <c r="Z7116" s="1"/>
      <c r="AB7116" s="1"/>
    </row>
    <row r="7117" spans="2:28" x14ac:dyDescent="0.25">
      <c r="B7117" s="1"/>
      <c r="D7117" s="1"/>
      <c r="F7117" s="1"/>
      <c r="H7117" s="1"/>
      <c r="J7117" s="1"/>
      <c r="L7117" s="1"/>
      <c r="N7117" s="1"/>
      <c r="P7117" s="1"/>
      <c r="R7117" s="1"/>
      <c r="T7117" s="1"/>
      <c r="V7117" s="1"/>
      <c r="X7117" s="1"/>
      <c r="Z7117" s="1"/>
      <c r="AB7117" s="1"/>
    </row>
    <row r="7118" spans="2:28" x14ac:dyDescent="0.25">
      <c r="B7118" s="1"/>
      <c r="D7118" s="1"/>
      <c r="F7118" s="1"/>
      <c r="H7118" s="1"/>
      <c r="J7118" s="1"/>
      <c r="L7118" s="1"/>
      <c r="N7118" s="1"/>
      <c r="P7118" s="1"/>
      <c r="R7118" s="1"/>
      <c r="T7118" s="1"/>
      <c r="V7118" s="1"/>
      <c r="X7118" s="1"/>
      <c r="Z7118" s="1"/>
      <c r="AB7118" s="1"/>
    </row>
    <row r="7119" spans="2:28" x14ac:dyDescent="0.25">
      <c r="B7119" s="1"/>
      <c r="D7119" s="1"/>
      <c r="F7119" s="1"/>
      <c r="H7119" s="1"/>
      <c r="J7119" s="1"/>
      <c r="L7119" s="1"/>
      <c r="N7119" s="1"/>
      <c r="P7119" s="1"/>
      <c r="R7119" s="1"/>
      <c r="T7119" s="1"/>
      <c r="V7119" s="1"/>
      <c r="X7119" s="1"/>
      <c r="Z7119" s="1"/>
      <c r="AB7119" s="1"/>
    </row>
    <row r="7120" spans="2:28" x14ac:dyDescent="0.25">
      <c r="B7120" s="1"/>
      <c r="D7120" s="1"/>
      <c r="F7120" s="1"/>
      <c r="H7120" s="1"/>
      <c r="J7120" s="1"/>
      <c r="L7120" s="1"/>
      <c r="N7120" s="1"/>
      <c r="P7120" s="1"/>
      <c r="R7120" s="1"/>
      <c r="T7120" s="1"/>
      <c r="V7120" s="1"/>
      <c r="X7120" s="1"/>
      <c r="Z7120" s="1"/>
      <c r="AB7120" s="1"/>
    </row>
    <row r="7121" spans="2:28" x14ac:dyDescent="0.25">
      <c r="B7121" s="1"/>
      <c r="D7121" s="1"/>
      <c r="F7121" s="1"/>
      <c r="H7121" s="1"/>
      <c r="J7121" s="1"/>
      <c r="L7121" s="1"/>
      <c r="N7121" s="1"/>
      <c r="P7121" s="1"/>
      <c r="R7121" s="1"/>
      <c r="T7121" s="1"/>
      <c r="V7121" s="1"/>
      <c r="X7121" s="1"/>
      <c r="Z7121" s="1"/>
      <c r="AB7121" s="1"/>
    </row>
    <row r="7122" spans="2:28" x14ac:dyDescent="0.25">
      <c r="B7122" s="1"/>
      <c r="D7122" s="1"/>
      <c r="F7122" s="1"/>
      <c r="H7122" s="1"/>
      <c r="J7122" s="1"/>
      <c r="L7122" s="1"/>
      <c r="N7122" s="1"/>
      <c r="P7122" s="1"/>
      <c r="R7122" s="1"/>
      <c r="T7122" s="1"/>
      <c r="V7122" s="1"/>
      <c r="X7122" s="1"/>
      <c r="Z7122" s="1"/>
      <c r="AB7122" s="1"/>
    </row>
    <row r="7123" spans="2:28" x14ac:dyDescent="0.25">
      <c r="B7123" s="1"/>
      <c r="D7123" s="1"/>
      <c r="F7123" s="1"/>
      <c r="H7123" s="1"/>
      <c r="J7123" s="1"/>
      <c r="L7123" s="1"/>
      <c r="N7123" s="1"/>
      <c r="P7123" s="1"/>
      <c r="R7123" s="1"/>
      <c r="T7123" s="1"/>
      <c r="V7123" s="1"/>
      <c r="X7123" s="1"/>
      <c r="Z7123" s="1"/>
      <c r="AB7123" s="1"/>
    </row>
    <row r="7124" spans="2:28" x14ac:dyDescent="0.25">
      <c r="B7124" s="1"/>
      <c r="D7124" s="1"/>
      <c r="F7124" s="1"/>
      <c r="H7124" s="1"/>
      <c r="J7124" s="1"/>
      <c r="L7124" s="1"/>
      <c r="N7124" s="1"/>
      <c r="P7124" s="1"/>
      <c r="R7124" s="1"/>
      <c r="T7124" s="1"/>
      <c r="V7124" s="1"/>
      <c r="X7124" s="1"/>
      <c r="Z7124" s="1"/>
      <c r="AB7124" s="1"/>
    </row>
    <row r="7125" spans="2:28" x14ac:dyDescent="0.25">
      <c r="B7125" s="1"/>
      <c r="D7125" s="1"/>
      <c r="F7125" s="1"/>
      <c r="H7125" s="1"/>
      <c r="J7125" s="1"/>
      <c r="L7125" s="1"/>
      <c r="N7125" s="1"/>
      <c r="P7125" s="1"/>
      <c r="R7125" s="1"/>
      <c r="T7125" s="1"/>
      <c r="V7125" s="1"/>
      <c r="X7125" s="1"/>
      <c r="Z7125" s="1"/>
      <c r="AB7125" s="1"/>
    </row>
    <row r="7126" spans="2:28" x14ac:dyDescent="0.25">
      <c r="B7126" s="1"/>
      <c r="D7126" s="1"/>
      <c r="F7126" s="1"/>
      <c r="H7126" s="1"/>
      <c r="J7126" s="1"/>
      <c r="L7126" s="1"/>
      <c r="N7126" s="1"/>
      <c r="P7126" s="1"/>
      <c r="R7126" s="1"/>
      <c r="T7126" s="1"/>
      <c r="V7126" s="1"/>
      <c r="X7126" s="1"/>
      <c r="Z7126" s="1"/>
      <c r="AB7126" s="1"/>
    </row>
    <row r="7127" spans="2:28" x14ac:dyDescent="0.25">
      <c r="B7127" s="1"/>
      <c r="D7127" s="1"/>
      <c r="F7127" s="1"/>
      <c r="H7127" s="1"/>
      <c r="J7127" s="1"/>
      <c r="L7127" s="1"/>
      <c r="N7127" s="1"/>
      <c r="P7127" s="1"/>
      <c r="R7127" s="1"/>
      <c r="T7127" s="1"/>
      <c r="V7127" s="1"/>
      <c r="X7127" s="1"/>
      <c r="Z7127" s="1"/>
      <c r="AB7127" s="1"/>
    </row>
    <row r="7128" spans="2:28" x14ac:dyDescent="0.25">
      <c r="B7128" s="1"/>
      <c r="D7128" s="1"/>
      <c r="F7128" s="1"/>
      <c r="H7128" s="1"/>
      <c r="J7128" s="1"/>
      <c r="L7128" s="1"/>
      <c r="N7128" s="1"/>
      <c r="P7128" s="1"/>
      <c r="R7128" s="1"/>
      <c r="T7128" s="1"/>
      <c r="V7128" s="1"/>
      <c r="X7128" s="1"/>
      <c r="Z7128" s="1"/>
      <c r="AB7128" s="1"/>
    </row>
    <row r="7129" spans="2:28" x14ac:dyDescent="0.25">
      <c r="B7129" s="1"/>
      <c r="D7129" s="1"/>
      <c r="F7129" s="1"/>
      <c r="H7129" s="1"/>
      <c r="J7129" s="1"/>
      <c r="L7129" s="1"/>
      <c r="N7129" s="1"/>
      <c r="P7129" s="1"/>
      <c r="R7129" s="1"/>
      <c r="T7129" s="1"/>
      <c r="V7129" s="1"/>
      <c r="X7129" s="1"/>
      <c r="Z7129" s="1"/>
      <c r="AB7129" s="1"/>
    </row>
    <row r="7130" spans="2:28" x14ac:dyDescent="0.25">
      <c r="B7130" s="1"/>
      <c r="D7130" s="1"/>
      <c r="F7130" s="1"/>
      <c r="H7130" s="1"/>
      <c r="J7130" s="1"/>
      <c r="L7130" s="1"/>
      <c r="N7130" s="1"/>
      <c r="P7130" s="1"/>
      <c r="R7130" s="1"/>
      <c r="T7130" s="1"/>
      <c r="V7130" s="1"/>
      <c r="X7130" s="1"/>
      <c r="Z7130" s="1"/>
      <c r="AB7130" s="1"/>
    </row>
    <row r="7131" spans="2:28" x14ac:dyDescent="0.25">
      <c r="B7131" s="1"/>
      <c r="D7131" s="1"/>
      <c r="F7131" s="1"/>
      <c r="H7131" s="1"/>
      <c r="J7131" s="1"/>
      <c r="L7131" s="1"/>
      <c r="N7131" s="1"/>
      <c r="P7131" s="1"/>
      <c r="R7131" s="1"/>
      <c r="T7131" s="1"/>
      <c r="V7131" s="1"/>
      <c r="X7131" s="1"/>
      <c r="Z7131" s="1"/>
      <c r="AB7131" s="1"/>
    </row>
    <row r="7132" spans="2:28" x14ac:dyDescent="0.25">
      <c r="B7132" s="1"/>
      <c r="D7132" s="1"/>
      <c r="F7132" s="1"/>
      <c r="H7132" s="1"/>
      <c r="J7132" s="1"/>
      <c r="L7132" s="1"/>
      <c r="N7132" s="1"/>
      <c r="P7132" s="1"/>
      <c r="R7132" s="1"/>
      <c r="T7132" s="1"/>
      <c r="V7132" s="1"/>
      <c r="X7132" s="1"/>
      <c r="Z7132" s="1"/>
      <c r="AB7132" s="1"/>
    </row>
    <row r="7133" spans="2:28" x14ac:dyDescent="0.25">
      <c r="B7133" s="1"/>
      <c r="D7133" s="1"/>
      <c r="F7133" s="1"/>
      <c r="H7133" s="1"/>
      <c r="J7133" s="1"/>
      <c r="L7133" s="1"/>
      <c r="N7133" s="1"/>
      <c r="P7133" s="1"/>
      <c r="R7133" s="1"/>
      <c r="T7133" s="1"/>
      <c r="V7133" s="1"/>
      <c r="X7133" s="1"/>
      <c r="Z7133" s="1"/>
      <c r="AB7133" s="1"/>
    </row>
    <row r="7134" spans="2:28" x14ac:dyDescent="0.25">
      <c r="B7134" s="1"/>
      <c r="D7134" s="1"/>
      <c r="F7134" s="1"/>
      <c r="H7134" s="1"/>
      <c r="J7134" s="1"/>
      <c r="L7134" s="1"/>
      <c r="N7134" s="1"/>
      <c r="P7134" s="1"/>
      <c r="R7134" s="1"/>
      <c r="T7134" s="1"/>
      <c r="V7134" s="1"/>
      <c r="X7134" s="1"/>
      <c r="Z7134" s="1"/>
      <c r="AB7134" s="1"/>
    </row>
    <row r="7135" spans="2:28" x14ac:dyDescent="0.25">
      <c r="B7135" s="1"/>
      <c r="D7135" s="1"/>
      <c r="F7135" s="1"/>
      <c r="H7135" s="1"/>
      <c r="J7135" s="1"/>
      <c r="L7135" s="1"/>
      <c r="N7135" s="1"/>
      <c r="P7135" s="1"/>
      <c r="R7135" s="1"/>
      <c r="T7135" s="1"/>
      <c r="V7135" s="1"/>
      <c r="X7135" s="1"/>
      <c r="Z7135" s="1"/>
      <c r="AB7135" s="1"/>
    </row>
    <row r="7136" spans="2:28" x14ac:dyDescent="0.25">
      <c r="B7136" s="1"/>
      <c r="D7136" s="1"/>
      <c r="F7136" s="1"/>
      <c r="H7136" s="1"/>
      <c r="J7136" s="1"/>
      <c r="L7136" s="1"/>
      <c r="N7136" s="1"/>
      <c r="P7136" s="1"/>
      <c r="R7136" s="1"/>
      <c r="T7136" s="1"/>
      <c r="V7136" s="1"/>
      <c r="X7136" s="1"/>
      <c r="Z7136" s="1"/>
      <c r="AB7136" s="1"/>
    </row>
    <row r="7137" spans="2:28" x14ac:dyDescent="0.25">
      <c r="B7137" s="1"/>
      <c r="D7137" s="1"/>
      <c r="F7137" s="1"/>
      <c r="H7137" s="1"/>
      <c r="J7137" s="1"/>
      <c r="L7137" s="1"/>
      <c r="N7137" s="1"/>
      <c r="P7137" s="1"/>
      <c r="R7137" s="1"/>
      <c r="T7137" s="1"/>
      <c r="V7137" s="1"/>
      <c r="X7137" s="1"/>
      <c r="Z7137" s="1"/>
      <c r="AB7137" s="1"/>
    </row>
    <row r="7138" spans="2:28" x14ac:dyDescent="0.25">
      <c r="B7138" s="1"/>
      <c r="D7138" s="1"/>
      <c r="F7138" s="1"/>
      <c r="H7138" s="1"/>
      <c r="J7138" s="1"/>
      <c r="L7138" s="1"/>
      <c r="N7138" s="1"/>
      <c r="P7138" s="1"/>
      <c r="R7138" s="1"/>
      <c r="T7138" s="1"/>
      <c r="V7138" s="1"/>
      <c r="X7138" s="1"/>
      <c r="Z7138" s="1"/>
      <c r="AB7138" s="1"/>
    </row>
    <row r="7139" spans="2:28" x14ac:dyDescent="0.25">
      <c r="B7139" s="1"/>
      <c r="D7139" s="1"/>
      <c r="F7139" s="1"/>
      <c r="H7139" s="1"/>
      <c r="J7139" s="1"/>
      <c r="L7139" s="1"/>
      <c r="N7139" s="1"/>
      <c r="P7139" s="1"/>
      <c r="R7139" s="1"/>
      <c r="T7139" s="1"/>
      <c r="V7139" s="1"/>
      <c r="X7139" s="1"/>
      <c r="Z7139" s="1"/>
      <c r="AB7139" s="1"/>
    </row>
    <row r="7140" spans="2:28" x14ac:dyDescent="0.25">
      <c r="B7140" s="1"/>
      <c r="D7140" s="1"/>
      <c r="F7140" s="1"/>
      <c r="H7140" s="1"/>
      <c r="J7140" s="1"/>
      <c r="L7140" s="1"/>
      <c r="N7140" s="1"/>
      <c r="P7140" s="1"/>
      <c r="R7140" s="1"/>
      <c r="T7140" s="1"/>
      <c r="V7140" s="1"/>
      <c r="X7140" s="1"/>
      <c r="Z7140" s="1"/>
      <c r="AB7140" s="1"/>
    </row>
    <row r="7141" spans="2:28" x14ac:dyDescent="0.25">
      <c r="B7141" s="1"/>
      <c r="D7141" s="1"/>
      <c r="F7141" s="1"/>
      <c r="H7141" s="1"/>
      <c r="J7141" s="1"/>
      <c r="L7141" s="1"/>
      <c r="N7141" s="1"/>
      <c r="P7141" s="1"/>
      <c r="R7141" s="1"/>
      <c r="T7141" s="1"/>
      <c r="V7141" s="1"/>
      <c r="X7141" s="1"/>
      <c r="Z7141" s="1"/>
      <c r="AB7141" s="1"/>
    </row>
    <row r="7142" spans="2:28" x14ac:dyDescent="0.25">
      <c r="B7142" s="1"/>
      <c r="D7142" s="1"/>
      <c r="F7142" s="1"/>
      <c r="H7142" s="1"/>
      <c r="J7142" s="1"/>
      <c r="L7142" s="1"/>
      <c r="N7142" s="1"/>
      <c r="P7142" s="1"/>
      <c r="R7142" s="1"/>
      <c r="T7142" s="1"/>
      <c r="V7142" s="1"/>
      <c r="X7142" s="1"/>
      <c r="Z7142" s="1"/>
      <c r="AB7142" s="1"/>
    </row>
    <row r="7143" spans="2:28" x14ac:dyDescent="0.25">
      <c r="B7143" s="1"/>
      <c r="D7143" s="1"/>
      <c r="F7143" s="1"/>
      <c r="H7143" s="1"/>
      <c r="J7143" s="1"/>
      <c r="L7143" s="1"/>
      <c r="N7143" s="1"/>
      <c r="P7143" s="1"/>
      <c r="R7143" s="1"/>
      <c r="T7143" s="1"/>
      <c r="V7143" s="1"/>
      <c r="X7143" s="1"/>
      <c r="Z7143" s="1"/>
      <c r="AB7143" s="1"/>
    </row>
    <row r="7144" spans="2:28" x14ac:dyDescent="0.25">
      <c r="B7144" s="1"/>
      <c r="D7144" s="1"/>
      <c r="F7144" s="1"/>
      <c r="H7144" s="1"/>
      <c r="J7144" s="1"/>
      <c r="L7144" s="1"/>
      <c r="N7144" s="1"/>
      <c r="P7144" s="1"/>
      <c r="R7144" s="1"/>
      <c r="T7144" s="1"/>
      <c r="V7144" s="1"/>
      <c r="X7144" s="1"/>
      <c r="Z7144" s="1"/>
      <c r="AB7144" s="1"/>
    </row>
    <row r="7145" spans="2:28" x14ac:dyDescent="0.25">
      <c r="B7145" s="1"/>
      <c r="D7145" s="1"/>
      <c r="F7145" s="1"/>
      <c r="H7145" s="1"/>
      <c r="J7145" s="1"/>
      <c r="L7145" s="1"/>
      <c r="N7145" s="1"/>
      <c r="P7145" s="1"/>
      <c r="R7145" s="1"/>
      <c r="T7145" s="1"/>
      <c r="V7145" s="1"/>
      <c r="X7145" s="1"/>
      <c r="Z7145" s="1"/>
      <c r="AB7145" s="1"/>
    </row>
    <row r="7146" spans="2:28" x14ac:dyDescent="0.25">
      <c r="B7146" s="1"/>
      <c r="D7146" s="1"/>
      <c r="F7146" s="1"/>
      <c r="H7146" s="1"/>
      <c r="J7146" s="1"/>
      <c r="L7146" s="1"/>
      <c r="N7146" s="1"/>
      <c r="P7146" s="1"/>
      <c r="R7146" s="1"/>
      <c r="T7146" s="1"/>
      <c r="V7146" s="1"/>
      <c r="X7146" s="1"/>
      <c r="Z7146" s="1"/>
      <c r="AB7146" s="1"/>
    </row>
    <row r="7147" spans="2:28" x14ac:dyDescent="0.25">
      <c r="B7147" s="1"/>
      <c r="D7147" s="1"/>
      <c r="F7147" s="1"/>
      <c r="H7147" s="1"/>
      <c r="J7147" s="1"/>
      <c r="L7147" s="1"/>
      <c r="N7147" s="1"/>
      <c r="P7147" s="1"/>
      <c r="R7147" s="1"/>
      <c r="T7147" s="1"/>
      <c r="V7147" s="1"/>
      <c r="X7147" s="1"/>
      <c r="Z7147" s="1"/>
      <c r="AB7147" s="1"/>
    </row>
    <row r="7148" spans="2:28" x14ac:dyDescent="0.25">
      <c r="B7148" s="1"/>
      <c r="D7148" s="1"/>
      <c r="F7148" s="1"/>
      <c r="H7148" s="1"/>
      <c r="J7148" s="1"/>
      <c r="L7148" s="1"/>
      <c r="N7148" s="1"/>
      <c r="P7148" s="1"/>
      <c r="R7148" s="1"/>
      <c r="T7148" s="1"/>
      <c r="V7148" s="1"/>
      <c r="X7148" s="1"/>
      <c r="Z7148" s="1"/>
      <c r="AB7148" s="1"/>
    </row>
    <row r="7149" spans="2:28" x14ac:dyDescent="0.25">
      <c r="B7149" s="1"/>
      <c r="D7149" s="1"/>
      <c r="F7149" s="1"/>
      <c r="H7149" s="1"/>
      <c r="J7149" s="1"/>
      <c r="L7149" s="1"/>
      <c r="N7149" s="1"/>
      <c r="P7149" s="1"/>
      <c r="R7149" s="1"/>
      <c r="T7149" s="1"/>
      <c r="V7149" s="1"/>
      <c r="X7149" s="1"/>
      <c r="Z7149" s="1"/>
      <c r="AB7149" s="1"/>
    </row>
    <row r="7150" spans="2:28" x14ac:dyDescent="0.25">
      <c r="B7150" s="1"/>
      <c r="D7150" s="1"/>
      <c r="F7150" s="1"/>
      <c r="H7150" s="1"/>
      <c r="J7150" s="1"/>
      <c r="L7150" s="1"/>
      <c r="N7150" s="1"/>
      <c r="P7150" s="1"/>
      <c r="R7150" s="1"/>
      <c r="T7150" s="1"/>
      <c r="V7150" s="1"/>
      <c r="X7150" s="1"/>
      <c r="Z7150" s="1"/>
      <c r="AB7150" s="1"/>
    </row>
    <row r="7151" spans="2:28" x14ac:dyDescent="0.25">
      <c r="B7151" s="1"/>
      <c r="D7151" s="1"/>
      <c r="F7151" s="1"/>
      <c r="H7151" s="1"/>
      <c r="J7151" s="1"/>
      <c r="L7151" s="1"/>
      <c r="N7151" s="1"/>
      <c r="P7151" s="1"/>
      <c r="R7151" s="1"/>
      <c r="T7151" s="1"/>
      <c r="V7151" s="1"/>
      <c r="X7151" s="1"/>
      <c r="Z7151" s="1"/>
      <c r="AB7151" s="1"/>
    </row>
    <row r="7152" spans="2:28" x14ac:dyDescent="0.25">
      <c r="B7152" s="1"/>
      <c r="D7152" s="1"/>
      <c r="F7152" s="1"/>
      <c r="H7152" s="1"/>
      <c r="J7152" s="1"/>
      <c r="L7152" s="1"/>
      <c r="N7152" s="1"/>
      <c r="P7152" s="1"/>
      <c r="R7152" s="1"/>
      <c r="T7152" s="1"/>
      <c r="V7152" s="1"/>
      <c r="X7152" s="1"/>
      <c r="Z7152" s="1"/>
      <c r="AB7152" s="1"/>
    </row>
    <row r="7153" spans="2:28" x14ac:dyDescent="0.25">
      <c r="B7153" s="1"/>
      <c r="D7153" s="1"/>
      <c r="F7153" s="1"/>
      <c r="H7153" s="1"/>
      <c r="J7153" s="1"/>
      <c r="L7153" s="1"/>
      <c r="N7153" s="1"/>
      <c r="P7153" s="1"/>
      <c r="R7153" s="1"/>
      <c r="T7153" s="1"/>
      <c r="V7153" s="1"/>
      <c r="X7153" s="1"/>
      <c r="Z7153" s="1"/>
      <c r="AB7153" s="1"/>
    </row>
    <row r="7154" spans="2:28" x14ac:dyDescent="0.25">
      <c r="B7154" s="1"/>
      <c r="D7154" s="1"/>
      <c r="F7154" s="1"/>
      <c r="H7154" s="1"/>
      <c r="J7154" s="1"/>
      <c r="L7154" s="1"/>
      <c r="N7154" s="1"/>
      <c r="P7154" s="1"/>
      <c r="R7154" s="1"/>
      <c r="T7154" s="1"/>
      <c r="V7154" s="1"/>
      <c r="X7154" s="1"/>
      <c r="Z7154" s="1"/>
      <c r="AB7154" s="1"/>
    </row>
    <row r="7155" spans="2:28" x14ac:dyDescent="0.25">
      <c r="B7155" s="1"/>
      <c r="D7155" s="1"/>
      <c r="F7155" s="1"/>
      <c r="H7155" s="1"/>
      <c r="J7155" s="1"/>
      <c r="L7155" s="1"/>
      <c r="N7155" s="1"/>
      <c r="P7155" s="1"/>
      <c r="R7155" s="1"/>
      <c r="T7155" s="1"/>
      <c r="V7155" s="1"/>
      <c r="X7155" s="1"/>
      <c r="Z7155" s="1"/>
      <c r="AB7155" s="1"/>
    </row>
    <row r="7156" spans="2:28" x14ac:dyDescent="0.25">
      <c r="B7156" s="1"/>
      <c r="D7156" s="1"/>
      <c r="F7156" s="1"/>
      <c r="H7156" s="1"/>
      <c r="J7156" s="1"/>
      <c r="L7156" s="1"/>
      <c r="N7156" s="1"/>
      <c r="P7156" s="1"/>
      <c r="R7156" s="1"/>
      <c r="T7156" s="1"/>
      <c r="V7156" s="1"/>
      <c r="X7156" s="1"/>
      <c r="Z7156" s="1"/>
      <c r="AB7156" s="1"/>
    </row>
    <row r="7157" spans="2:28" x14ac:dyDescent="0.25">
      <c r="B7157" s="1"/>
      <c r="D7157" s="1"/>
      <c r="F7157" s="1"/>
      <c r="H7157" s="1"/>
      <c r="J7157" s="1"/>
      <c r="L7157" s="1"/>
      <c r="N7157" s="1"/>
      <c r="P7157" s="1"/>
      <c r="R7157" s="1"/>
      <c r="T7157" s="1"/>
      <c r="V7157" s="1"/>
      <c r="X7157" s="1"/>
      <c r="Z7157" s="1"/>
      <c r="AB7157" s="1"/>
    </row>
    <row r="7158" spans="2:28" x14ac:dyDescent="0.25">
      <c r="B7158" s="1"/>
      <c r="D7158" s="1"/>
      <c r="F7158" s="1"/>
      <c r="H7158" s="1"/>
      <c r="J7158" s="1"/>
      <c r="L7158" s="1"/>
      <c r="N7158" s="1"/>
      <c r="P7158" s="1"/>
      <c r="R7158" s="1"/>
      <c r="T7158" s="1"/>
      <c r="V7158" s="1"/>
      <c r="X7158" s="1"/>
      <c r="Z7158" s="1"/>
      <c r="AB7158" s="1"/>
    </row>
    <row r="7159" spans="2:28" x14ac:dyDescent="0.25">
      <c r="B7159" s="1"/>
      <c r="D7159" s="1"/>
      <c r="F7159" s="1"/>
      <c r="H7159" s="1"/>
      <c r="J7159" s="1"/>
      <c r="L7159" s="1"/>
      <c r="N7159" s="1"/>
      <c r="P7159" s="1"/>
      <c r="R7159" s="1"/>
      <c r="T7159" s="1"/>
      <c r="V7159" s="1"/>
      <c r="X7159" s="1"/>
      <c r="Z7159" s="1"/>
      <c r="AB7159" s="1"/>
    </row>
    <row r="7160" spans="2:28" x14ac:dyDescent="0.25">
      <c r="B7160" s="1"/>
      <c r="D7160" s="1"/>
      <c r="F7160" s="1"/>
      <c r="H7160" s="1"/>
      <c r="J7160" s="1"/>
      <c r="L7160" s="1"/>
      <c r="N7160" s="1"/>
      <c r="P7160" s="1"/>
      <c r="R7160" s="1"/>
      <c r="T7160" s="1"/>
      <c r="V7160" s="1"/>
      <c r="X7160" s="1"/>
      <c r="Z7160" s="1"/>
      <c r="AB7160" s="1"/>
    </row>
    <row r="7161" spans="2:28" x14ac:dyDescent="0.25">
      <c r="B7161" s="1"/>
      <c r="D7161" s="1"/>
      <c r="F7161" s="1"/>
      <c r="H7161" s="1"/>
      <c r="J7161" s="1"/>
      <c r="L7161" s="1"/>
      <c r="N7161" s="1"/>
      <c r="P7161" s="1"/>
      <c r="R7161" s="1"/>
      <c r="T7161" s="1"/>
      <c r="V7161" s="1"/>
      <c r="X7161" s="1"/>
      <c r="Z7161" s="1"/>
      <c r="AB7161" s="1"/>
    </row>
    <row r="7162" spans="2:28" x14ac:dyDescent="0.25">
      <c r="B7162" s="1"/>
      <c r="D7162" s="1"/>
      <c r="F7162" s="1"/>
      <c r="H7162" s="1"/>
      <c r="J7162" s="1"/>
      <c r="L7162" s="1"/>
      <c r="N7162" s="1"/>
      <c r="P7162" s="1"/>
      <c r="R7162" s="1"/>
      <c r="T7162" s="1"/>
      <c r="V7162" s="1"/>
      <c r="X7162" s="1"/>
      <c r="Z7162" s="1"/>
      <c r="AB7162" s="1"/>
    </row>
    <row r="7163" spans="2:28" x14ac:dyDescent="0.25">
      <c r="B7163" s="1"/>
      <c r="D7163" s="1"/>
      <c r="F7163" s="1"/>
      <c r="H7163" s="1"/>
      <c r="J7163" s="1"/>
      <c r="L7163" s="1"/>
      <c r="N7163" s="1"/>
      <c r="P7163" s="1"/>
      <c r="R7163" s="1"/>
      <c r="T7163" s="1"/>
      <c r="V7163" s="1"/>
      <c r="X7163" s="1"/>
      <c r="Z7163" s="1"/>
      <c r="AB7163" s="1"/>
    </row>
    <row r="7164" spans="2:28" x14ac:dyDescent="0.25">
      <c r="B7164" s="1"/>
      <c r="D7164" s="1"/>
      <c r="F7164" s="1"/>
      <c r="H7164" s="1"/>
      <c r="J7164" s="1"/>
      <c r="L7164" s="1"/>
      <c r="N7164" s="1"/>
      <c r="P7164" s="1"/>
      <c r="R7164" s="1"/>
      <c r="T7164" s="1"/>
      <c r="V7164" s="1"/>
      <c r="X7164" s="1"/>
      <c r="Z7164" s="1"/>
      <c r="AB7164" s="1"/>
    </row>
    <row r="7165" spans="2:28" x14ac:dyDescent="0.25">
      <c r="B7165" s="1"/>
      <c r="D7165" s="1"/>
      <c r="F7165" s="1"/>
      <c r="H7165" s="1"/>
      <c r="J7165" s="1"/>
      <c r="L7165" s="1"/>
      <c r="N7165" s="1"/>
      <c r="P7165" s="1"/>
      <c r="R7165" s="1"/>
      <c r="T7165" s="1"/>
      <c r="V7165" s="1"/>
      <c r="X7165" s="1"/>
      <c r="Z7165" s="1"/>
      <c r="AB7165" s="1"/>
    </row>
    <row r="7166" spans="2:28" x14ac:dyDescent="0.25">
      <c r="B7166" s="1"/>
      <c r="D7166" s="1"/>
      <c r="F7166" s="1"/>
      <c r="H7166" s="1"/>
      <c r="J7166" s="1"/>
      <c r="L7166" s="1"/>
      <c r="N7166" s="1"/>
      <c r="P7166" s="1"/>
      <c r="R7166" s="1"/>
      <c r="T7166" s="1"/>
      <c r="V7166" s="1"/>
      <c r="X7166" s="1"/>
      <c r="Z7166" s="1"/>
      <c r="AB7166" s="1"/>
    </row>
    <row r="7167" spans="2:28" x14ac:dyDescent="0.25">
      <c r="B7167" s="1"/>
      <c r="D7167" s="1"/>
      <c r="F7167" s="1"/>
      <c r="H7167" s="1"/>
      <c r="J7167" s="1"/>
      <c r="L7167" s="1"/>
      <c r="N7167" s="1"/>
      <c r="P7167" s="1"/>
      <c r="R7167" s="1"/>
      <c r="T7167" s="1"/>
      <c r="V7167" s="1"/>
      <c r="X7167" s="1"/>
      <c r="Z7167" s="1"/>
      <c r="AB7167" s="1"/>
    </row>
    <row r="7168" spans="2:28" x14ac:dyDescent="0.25">
      <c r="B7168" s="1"/>
      <c r="D7168" s="1"/>
      <c r="F7168" s="1"/>
      <c r="H7168" s="1"/>
      <c r="J7168" s="1"/>
      <c r="L7168" s="1"/>
      <c r="N7168" s="1"/>
      <c r="P7168" s="1"/>
      <c r="R7168" s="1"/>
      <c r="T7168" s="1"/>
      <c r="V7168" s="1"/>
      <c r="X7168" s="1"/>
      <c r="Z7168" s="1"/>
      <c r="AB7168" s="1"/>
    </row>
    <row r="7169" spans="2:28" x14ac:dyDescent="0.25">
      <c r="B7169" s="1"/>
      <c r="D7169" s="1"/>
      <c r="F7169" s="1"/>
      <c r="H7169" s="1"/>
      <c r="J7169" s="1"/>
      <c r="L7169" s="1"/>
      <c r="N7169" s="1"/>
      <c r="P7169" s="1"/>
      <c r="R7169" s="1"/>
      <c r="T7169" s="1"/>
      <c r="V7169" s="1"/>
      <c r="X7169" s="1"/>
      <c r="Z7169" s="1"/>
      <c r="AB7169" s="1"/>
    </row>
    <row r="7170" spans="2:28" x14ac:dyDescent="0.25">
      <c r="B7170" s="1"/>
      <c r="D7170" s="1"/>
      <c r="F7170" s="1"/>
      <c r="H7170" s="1"/>
      <c r="J7170" s="1"/>
      <c r="L7170" s="1"/>
      <c r="N7170" s="1"/>
      <c r="P7170" s="1"/>
      <c r="R7170" s="1"/>
      <c r="T7170" s="1"/>
      <c r="V7170" s="1"/>
      <c r="X7170" s="1"/>
      <c r="Z7170" s="1"/>
      <c r="AB7170" s="1"/>
    </row>
    <row r="7171" spans="2:28" x14ac:dyDescent="0.25">
      <c r="B7171" s="1"/>
      <c r="D7171" s="1"/>
      <c r="F7171" s="1"/>
      <c r="H7171" s="1"/>
      <c r="J7171" s="1"/>
      <c r="L7171" s="1"/>
      <c r="N7171" s="1"/>
      <c r="P7171" s="1"/>
      <c r="R7171" s="1"/>
      <c r="T7171" s="1"/>
      <c r="V7171" s="1"/>
      <c r="X7171" s="1"/>
      <c r="Z7171" s="1"/>
      <c r="AB7171" s="1"/>
    </row>
    <row r="7172" spans="2:28" x14ac:dyDescent="0.25">
      <c r="B7172" s="1"/>
      <c r="D7172" s="1"/>
      <c r="F7172" s="1"/>
      <c r="H7172" s="1"/>
      <c r="J7172" s="1"/>
      <c r="L7172" s="1"/>
      <c r="N7172" s="1"/>
      <c r="P7172" s="1"/>
      <c r="R7172" s="1"/>
      <c r="T7172" s="1"/>
      <c r="V7172" s="1"/>
      <c r="X7172" s="1"/>
      <c r="Z7172" s="1"/>
      <c r="AB7172" s="1"/>
    </row>
    <row r="7173" spans="2:28" x14ac:dyDescent="0.25">
      <c r="B7173" s="1"/>
      <c r="D7173" s="1"/>
      <c r="F7173" s="1"/>
      <c r="H7173" s="1"/>
      <c r="J7173" s="1"/>
      <c r="L7173" s="1"/>
      <c r="N7173" s="1"/>
      <c r="P7173" s="1"/>
      <c r="R7173" s="1"/>
      <c r="T7173" s="1"/>
      <c r="V7173" s="1"/>
      <c r="X7173" s="1"/>
      <c r="Z7173" s="1"/>
      <c r="AB7173" s="1"/>
    </row>
    <row r="7174" spans="2:28" x14ac:dyDescent="0.25">
      <c r="B7174" s="1"/>
      <c r="D7174" s="1"/>
      <c r="F7174" s="1"/>
      <c r="H7174" s="1"/>
      <c r="J7174" s="1"/>
      <c r="L7174" s="1"/>
      <c r="N7174" s="1"/>
      <c r="P7174" s="1"/>
      <c r="R7174" s="1"/>
      <c r="T7174" s="1"/>
      <c r="V7174" s="1"/>
      <c r="X7174" s="1"/>
      <c r="Z7174" s="1"/>
      <c r="AB7174" s="1"/>
    </row>
    <row r="7175" spans="2:28" x14ac:dyDescent="0.25">
      <c r="B7175" s="1"/>
      <c r="D7175" s="1"/>
      <c r="F7175" s="1"/>
      <c r="H7175" s="1"/>
      <c r="J7175" s="1"/>
      <c r="L7175" s="1"/>
      <c r="N7175" s="1"/>
      <c r="P7175" s="1"/>
      <c r="R7175" s="1"/>
      <c r="T7175" s="1"/>
      <c r="V7175" s="1"/>
      <c r="X7175" s="1"/>
      <c r="Z7175" s="1"/>
      <c r="AB7175" s="1"/>
    </row>
    <row r="7176" spans="2:28" x14ac:dyDescent="0.25">
      <c r="B7176" s="1"/>
      <c r="D7176" s="1"/>
      <c r="F7176" s="1"/>
      <c r="H7176" s="1"/>
      <c r="J7176" s="1"/>
      <c r="L7176" s="1"/>
      <c r="N7176" s="1"/>
      <c r="P7176" s="1"/>
      <c r="R7176" s="1"/>
      <c r="T7176" s="1"/>
      <c r="V7176" s="1"/>
      <c r="X7176" s="1"/>
      <c r="Z7176" s="1"/>
      <c r="AB7176" s="1"/>
    </row>
    <row r="7177" spans="2:28" x14ac:dyDescent="0.25">
      <c r="B7177" s="1"/>
      <c r="D7177" s="1"/>
      <c r="F7177" s="1"/>
      <c r="H7177" s="1"/>
      <c r="J7177" s="1"/>
      <c r="L7177" s="1"/>
      <c r="N7177" s="1"/>
      <c r="P7177" s="1"/>
      <c r="R7177" s="1"/>
      <c r="T7177" s="1"/>
      <c r="V7177" s="1"/>
      <c r="X7177" s="1"/>
      <c r="Z7177" s="1"/>
      <c r="AB7177" s="1"/>
    </row>
    <row r="7178" spans="2:28" x14ac:dyDescent="0.25">
      <c r="B7178" s="1"/>
      <c r="D7178" s="1"/>
      <c r="F7178" s="1"/>
      <c r="H7178" s="1"/>
      <c r="J7178" s="1"/>
      <c r="L7178" s="1"/>
      <c r="N7178" s="1"/>
      <c r="P7178" s="1"/>
      <c r="R7178" s="1"/>
      <c r="T7178" s="1"/>
      <c r="V7178" s="1"/>
      <c r="X7178" s="1"/>
      <c r="Z7178" s="1"/>
      <c r="AB7178" s="1"/>
    </row>
    <row r="7179" spans="2:28" x14ac:dyDescent="0.25">
      <c r="B7179" s="1"/>
      <c r="D7179" s="1"/>
      <c r="F7179" s="1"/>
      <c r="H7179" s="1"/>
      <c r="J7179" s="1"/>
      <c r="L7179" s="1"/>
      <c r="N7179" s="1"/>
      <c r="P7179" s="1"/>
      <c r="R7179" s="1"/>
      <c r="T7179" s="1"/>
      <c r="V7179" s="1"/>
      <c r="X7179" s="1"/>
      <c r="Z7179" s="1"/>
      <c r="AB7179" s="1"/>
    </row>
    <row r="7180" spans="2:28" x14ac:dyDescent="0.25">
      <c r="B7180" s="1"/>
      <c r="D7180" s="1"/>
      <c r="F7180" s="1"/>
      <c r="H7180" s="1"/>
      <c r="J7180" s="1"/>
      <c r="L7180" s="1"/>
      <c r="N7180" s="1"/>
      <c r="P7180" s="1"/>
      <c r="R7180" s="1"/>
      <c r="T7180" s="1"/>
      <c r="V7180" s="1"/>
      <c r="X7180" s="1"/>
      <c r="Z7180" s="1"/>
      <c r="AB7180" s="1"/>
    </row>
    <row r="7181" spans="2:28" x14ac:dyDescent="0.25">
      <c r="B7181" s="1"/>
      <c r="D7181" s="1"/>
      <c r="F7181" s="1"/>
      <c r="H7181" s="1"/>
      <c r="J7181" s="1"/>
      <c r="L7181" s="1"/>
      <c r="N7181" s="1"/>
      <c r="P7181" s="1"/>
      <c r="R7181" s="1"/>
      <c r="T7181" s="1"/>
      <c r="V7181" s="1"/>
      <c r="X7181" s="1"/>
      <c r="Z7181" s="1"/>
      <c r="AB7181" s="1"/>
    </row>
    <row r="7182" spans="2:28" x14ac:dyDescent="0.25">
      <c r="B7182" s="1"/>
      <c r="D7182" s="1"/>
      <c r="F7182" s="1"/>
      <c r="H7182" s="1"/>
      <c r="J7182" s="1"/>
      <c r="L7182" s="1"/>
      <c r="N7182" s="1"/>
      <c r="P7182" s="1"/>
      <c r="R7182" s="1"/>
      <c r="T7182" s="1"/>
      <c r="V7182" s="1"/>
      <c r="X7182" s="1"/>
      <c r="Z7182" s="1"/>
      <c r="AB7182" s="1"/>
    </row>
    <row r="7183" spans="2:28" x14ac:dyDescent="0.25">
      <c r="B7183" s="1"/>
      <c r="D7183" s="1"/>
      <c r="F7183" s="1"/>
      <c r="H7183" s="1"/>
      <c r="J7183" s="1"/>
      <c r="L7183" s="1"/>
      <c r="N7183" s="1"/>
      <c r="P7183" s="1"/>
      <c r="R7183" s="1"/>
      <c r="T7183" s="1"/>
      <c r="V7183" s="1"/>
      <c r="X7183" s="1"/>
      <c r="Z7183" s="1"/>
      <c r="AB7183" s="1"/>
    </row>
    <row r="7184" spans="2:28" x14ac:dyDescent="0.25">
      <c r="B7184" s="1"/>
      <c r="D7184" s="1"/>
      <c r="F7184" s="1"/>
      <c r="H7184" s="1"/>
      <c r="J7184" s="1"/>
      <c r="L7184" s="1"/>
      <c r="N7184" s="1"/>
      <c r="P7184" s="1"/>
      <c r="R7184" s="1"/>
      <c r="T7184" s="1"/>
      <c r="V7184" s="1"/>
      <c r="X7184" s="1"/>
      <c r="Z7184" s="1"/>
      <c r="AB7184" s="1"/>
    </row>
    <row r="7185" spans="2:28" x14ac:dyDescent="0.25">
      <c r="B7185" s="1"/>
      <c r="D7185" s="1"/>
      <c r="F7185" s="1"/>
      <c r="H7185" s="1"/>
      <c r="J7185" s="1"/>
      <c r="L7185" s="1"/>
      <c r="N7185" s="1"/>
      <c r="P7185" s="1"/>
      <c r="R7185" s="1"/>
      <c r="T7185" s="1"/>
      <c r="V7185" s="1"/>
      <c r="X7185" s="1"/>
      <c r="Z7185" s="1"/>
      <c r="AB7185" s="1"/>
    </row>
    <row r="7186" spans="2:28" x14ac:dyDescent="0.25">
      <c r="B7186" s="1"/>
      <c r="D7186" s="1"/>
      <c r="F7186" s="1"/>
      <c r="H7186" s="1"/>
      <c r="J7186" s="1"/>
      <c r="L7186" s="1"/>
      <c r="N7186" s="1"/>
      <c r="P7186" s="1"/>
      <c r="R7186" s="1"/>
      <c r="T7186" s="1"/>
      <c r="V7186" s="1"/>
      <c r="X7186" s="1"/>
      <c r="Z7186" s="1"/>
      <c r="AB7186" s="1"/>
    </row>
    <row r="7187" spans="2:28" x14ac:dyDescent="0.25">
      <c r="B7187" s="1"/>
      <c r="D7187" s="1"/>
      <c r="F7187" s="1"/>
      <c r="H7187" s="1"/>
      <c r="J7187" s="1"/>
      <c r="L7187" s="1"/>
      <c r="N7187" s="1"/>
      <c r="P7187" s="1"/>
      <c r="R7187" s="1"/>
      <c r="T7187" s="1"/>
      <c r="V7187" s="1"/>
      <c r="X7187" s="1"/>
      <c r="Z7187" s="1"/>
      <c r="AB7187" s="1"/>
    </row>
    <row r="7188" spans="2:28" x14ac:dyDescent="0.25">
      <c r="B7188" s="1"/>
      <c r="D7188" s="1"/>
      <c r="F7188" s="1"/>
      <c r="H7188" s="1"/>
      <c r="J7188" s="1"/>
      <c r="L7188" s="1"/>
      <c r="N7188" s="1"/>
      <c r="P7188" s="1"/>
      <c r="R7188" s="1"/>
      <c r="T7188" s="1"/>
      <c r="V7188" s="1"/>
      <c r="X7188" s="1"/>
      <c r="Z7188" s="1"/>
      <c r="AB7188" s="1"/>
    </row>
    <row r="7189" spans="2:28" x14ac:dyDescent="0.25">
      <c r="B7189" s="1"/>
      <c r="D7189" s="1"/>
      <c r="F7189" s="1"/>
      <c r="H7189" s="1"/>
      <c r="J7189" s="1"/>
      <c r="L7189" s="1"/>
      <c r="N7189" s="1"/>
      <c r="P7189" s="1"/>
      <c r="R7189" s="1"/>
      <c r="T7189" s="1"/>
      <c r="V7189" s="1"/>
      <c r="X7189" s="1"/>
      <c r="Z7189" s="1"/>
      <c r="AB7189" s="1"/>
    </row>
    <row r="7190" spans="2:28" x14ac:dyDescent="0.25">
      <c r="B7190" s="1"/>
      <c r="D7190" s="1"/>
      <c r="F7190" s="1"/>
      <c r="H7190" s="1"/>
      <c r="J7190" s="1"/>
      <c r="L7190" s="1"/>
      <c r="N7190" s="1"/>
      <c r="P7190" s="1"/>
      <c r="R7190" s="1"/>
      <c r="T7190" s="1"/>
      <c r="V7190" s="1"/>
      <c r="X7190" s="1"/>
      <c r="Z7190" s="1"/>
      <c r="AB7190" s="1"/>
    </row>
    <row r="7191" spans="2:28" x14ac:dyDescent="0.25">
      <c r="B7191" s="1"/>
      <c r="D7191" s="1"/>
      <c r="F7191" s="1"/>
      <c r="H7191" s="1"/>
      <c r="J7191" s="1"/>
      <c r="L7191" s="1"/>
      <c r="N7191" s="1"/>
      <c r="P7191" s="1"/>
      <c r="R7191" s="1"/>
      <c r="T7191" s="1"/>
      <c r="V7191" s="1"/>
      <c r="X7191" s="1"/>
      <c r="Z7191" s="1"/>
      <c r="AB7191" s="1"/>
    </row>
    <row r="7192" spans="2:28" x14ac:dyDescent="0.25">
      <c r="B7192" s="1"/>
      <c r="D7192" s="1"/>
      <c r="F7192" s="1"/>
      <c r="H7192" s="1"/>
      <c r="J7192" s="1"/>
      <c r="L7192" s="1"/>
      <c r="N7192" s="1"/>
      <c r="P7192" s="1"/>
      <c r="R7192" s="1"/>
      <c r="T7192" s="1"/>
      <c r="V7192" s="1"/>
      <c r="X7192" s="1"/>
      <c r="Z7192" s="1"/>
      <c r="AB7192" s="1"/>
    </row>
    <row r="7193" spans="2:28" x14ac:dyDescent="0.25">
      <c r="B7193" s="1"/>
      <c r="D7193" s="1"/>
      <c r="F7193" s="1"/>
      <c r="H7193" s="1"/>
      <c r="J7193" s="1"/>
      <c r="L7193" s="1"/>
      <c r="N7193" s="1"/>
      <c r="P7193" s="1"/>
      <c r="R7193" s="1"/>
      <c r="T7193" s="1"/>
      <c r="V7193" s="1"/>
      <c r="X7193" s="1"/>
      <c r="Z7193" s="1"/>
      <c r="AB7193" s="1"/>
    </row>
    <row r="7194" spans="2:28" x14ac:dyDescent="0.25">
      <c r="B7194" s="1"/>
      <c r="D7194" s="1"/>
      <c r="F7194" s="1"/>
      <c r="H7194" s="1"/>
      <c r="J7194" s="1"/>
      <c r="L7194" s="1"/>
      <c r="N7194" s="1"/>
      <c r="P7194" s="1"/>
      <c r="R7194" s="1"/>
      <c r="T7194" s="1"/>
      <c r="V7194" s="1"/>
      <c r="X7194" s="1"/>
      <c r="Z7194" s="1"/>
      <c r="AB7194" s="1"/>
    </row>
    <row r="7195" spans="2:28" x14ac:dyDescent="0.25">
      <c r="B7195" s="1"/>
      <c r="D7195" s="1"/>
      <c r="F7195" s="1"/>
      <c r="H7195" s="1"/>
      <c r="J7195" s="1"/>
      <c r="L7195" s="1"/>
      <c r="N7195" s="1"/>
      <c r="P7195" s="1"/>
      <c r="R7195" s="1"/>
      <c r="T7195" s="1"/>
      <c r="V7195" s="1"/>
      <c r="X7195" s="1"/>
      <c r="Z7195" s="1"/>
      <c r="AB7195" s="1"/>
    </row>
    <row r="7196" spans="2:28" x14ac:dyDescent="0.25">
      <c r="B7196" s="1"/>
      <c r="D7196" s="1"/>
      <c r="F7196" s="1"/>
      <c r="H7196" s="1"/>
      <c r="J7196" s="1"/>
      <c r="L7196" s="1"/>
      <c r="N7196" s="1"/>
      <c r="P7196" s="1"/>
      <c r="R7196" s="1"/>
      <c r="T7196" s="1"/>
      <c r="V7196" s="1"/>
      <c r="X7196" s="1"/>
      <c r="Z7196" s="1"/>
      <c r="AB7196" s="1"/>
    </row>
    <row r="7197" spans="2:28" x14ac:dyDescent="0.25">
      <c r="B7197" s="1"/>
      <c r="D7197" s="1"/>
      <c r="F7197" s="1"/>
      <c r="H7197" s="1"/>
      <c r="J7197" s="1"/>
      <c r="L7197" s="1"/>
      <c r="N7197" s="1"/>
      <c r="P7197" s="1"/>
      <c r="R7197" s="1"/>
      <c r="T7197" s="1"/>
      <c r="V7197" s="1"/>
      <c r="X7197" s="1"/>
      <c r="Z7197" s="1"/>
      <c r="AB7197" s="1"/>
    </row>
    <row r="7198" spans="2:28" x14ac:dyDescent="0.25">
      <c r="B7198" s="1"/>
      <c r="D7198" s="1"/>
      <c r="F7198" s="1"/>
      <c r="H7198" s="1"/>
      <c r="J7198" s="1"/>
      <c r="L7198" s="1"/>
      <c r="N7198" s="1"/>
      <c r="P7198" s="1"/>
      <c r="R7198" s="1"/>
      <c r="T7198" s="1"/>
      <c r="V7198" s="1"/>
      <c r="X7198" s="1"/>
      <c r="Z7198" s="1"/>
      <c r="AB7198" s="1"/>
    </row>
    <row r="7199" spans="2:28" x14ac:dyDescent="0.25">
      <c r="B7199" s="1"/>
      <c r="D7199" s="1"/>
      <c r="F7199" s="1"/>
      <c r="H7199" s="1"/>
      <c r="J7199" s="1"/>
      <c r="L7199" s="1"/>
      <c r="N7199" s="1"/>
      <c r="P7199" s="1"/>
      <c r="R7199" s="1"/>
      <c r="T7199" s="1"/>
      <c r="V7199" s="1"/>
      <c r="X7199" s="1"/>
      <c r="Z7199" s="1"/>
      <c r="AB7199" s="1"/>
    </row>
    <row r="7200" spans="2:28" x14ac:dyDescent="0.25">
      <c r="B7200" s="1"/>
      <c r="D7200" s="1"/>
      <c r="F7200" s="1"/>
      <c r="H7200" s="1"/>
      <c r="J7200" s="1"/>
      <c r="L7200" s="1"/>
      <c r="N7200" s="1"/>
      <c r="P7200" s="1"/>
      <c r="R7200" s="1"/>
      <c r="T7200" s="1"/>
      <c r="V7200" s="1"/>
      <c r="X7200" s="1"/>
      <c r="Z7200" s="1"/>
      <c r="AB7200" s="1"/>
    </row>
    <row r="7201" spans="2:28" x14ac:dyDescent="0.25">
      <c r="B7201" s="1"/>
      <c r="D7201" s="1"/>
      <c r="F7201" s="1"/>
      <c r="H7201" s="1"/>
      <c r="J7201" s="1"/>
      <c r="L7201" s="1"/>
      <c r="N7201" s="1"/>
      <c r="P7201" s="1"/>
      <c r="R7201" s="1"/>
      <c r="T7201" s="1"/>
      <c r="V7201" s="1"/>
      <c r="X7201" s="1"/>
      <c r="Z7201" s="1"/>
      <c r="AB7201" s="1"/>
    </row>
    <row r="7202" spans="2:28" x14ac:dyDescent="0.25">
      <c r="B7202" s="1"/>
      <c r="D7202" s="1"/>
      <c r="F7202" s="1"/>
      <c r="H7202" s="1"/>
      <c r="J7202" s="1"/>
      <c r="L7202" s="1"/>
      <c r="N7202" s="1"/>
      <c r="P7202" s="1"/>
      <c r="R7202" s="1"/>
      <c r="T7202" s="1"/>
      <c r="V7202" s="1"/>
      <c r="X7202" s="1"/>
      <c r="Z7202" s="1"/>
      <c r="AB7202" s="1"/>
    </row>
    <row r="7203" spans="2:28" x14ac:dyDescent="0.25">
      <c r="B7203" s="1"/>
      <c r="D7203" s="1"/>
      <c r="F7203" s="1"/>
      <c r="H7203" s="1"/>
      <c r="J7203" s="1"/>
      <c r="L7203" s="1"/>
      <c r="N7203" s="1"/>
      <c r="P7203" s="1"/>
      <c r="R7203" s="1"/>
      <c r="T7203" s="1"/>
      <c r="V7203" s="1"/>
      <c r="X7203" s="1"/>
      <c r="Z7203" s="1"/>
      <c r="AB7203" s="1"/>
    </row>
    <row r="7204" spans="2:28" x14ac:dyDescent="0.25">
      <c r="B7204" s="1"/>
      <c r="D7204" s="1"/>
      <c r="F7204" s="1"/>
      <c r="H7204" s="1"/>
      <c r="J7204" s="1"/>
      <c r="L7204" s="1"/>
      <c r="N7204" s="1"/>
      <c r="P7204" s="1"/>
      <c r="R7204" s="1"/>
      <c r="T7204" s="1"/>
      <c r="V7204" s="1"/>
      <c r="X7204" s="1"/>
      <c r="Z7204" s="1"/>
      <c r="AB7204" s="1"/>
    </row>
    <row r="7205" spans="2:28" x14ac:dyDescent="0.25">
      <c r="B7205" s="1"/>
      <c r="D7205" s="1"/>
      <c r="F7205" s="1"/>
      <c r="H7205" s="1"/>
      <c r="J7205" s="1"/>
      <c r="L7205" s="1"/>
      <c r="N7205" s="1"/>
      <c r="P7205" s="1"/>
      <c r="R7205" s="1"/>
      <c r="T7205" s="1"/>
      <c r="V7205" s="1"/>
      <c r="X7205" s="1"/>
      <c r="Z7205" s="1"/>
      <c r="AB7205" s="1"/>
    </row>
    <row r="7206" spans="2:28" x14ac:dyDescent="0.25">
      <c r="B7206" s="1"/>
      <c r="D7206" s="1"/>
      <c r="F7206" s="1"/>
      <c r="H7206" s="1"/>
      <c r="J7206" s="1"/>
      <c r="L7206" s="1"/>
      <c r="N7206" s="1"/>
      <c r="P7206" s="1"/>
      <c r="R7206" s="1"/>
      <c r="T7206" s="1"/>
      <c r="V7206" s="1"/>
      <c r="X7206" s="1"/>
      <c r="Z7206" s="1"/>
      <c r="AB7206" s="1"/>
    </row>
    <row r="7207" spans="2:28" x14ac:dyDescent="0.25">
      <c r="B7207" s="1"/>
      <c r="D7207" s="1"/>
      <c r="F7207" s="1"/>
      <c r="H7207" s="1"/>
      <c r="J7207" s="1"/>
      <c r="L7207" s="1"/>
      <c r="N7207" s="1"/>
      <c r="P7207" s="1"/>
      <c r="R7207" s="1"/>
      <c r="T7207" s="1"/>
      <c r="V7207" s="1"/>
      <c r="X7207" s="1"/>
      <c r="Z7207" s="1"/>
      <c r="AB7207" s="1"/>
    </row>
    <row r="7208" spans="2:28" x14ac:dyDescent="0.25">
      <c r="B7208" s="1"/>
      <c r="D7208" s="1"/>
      <c r="F7208" s="1"/>
      <c r="H7208" s="1"/>
      <c r="J7208" s="1"/>
      <c r="L7208" s="1"/>
      <c r="N7208" s="1"/>
      <c r="P7208" s="1"/>
      <c r="R7208" s="1"/>
      <c r="T7208" s="1"/>
      <c r="V7208" s="1"/>
      <c r="X7208" s="1"/>
      <c r="Z7208" s="1"/>
      <c r="AB7208" s="1"/>
    </row>
    <row r="7209" spans="2:28" x14ac:dyDescent="0.25">
      <c r="B7209" s="1"/>
      <c r="D7209" s="1"/>
      <c r="F7209" s="1"/>
      <c r="H7209" s="1"/>
      <c r="J7209" s="1"/>
      <c r="L7209" s="1"/>
      <c r="N7209" s="1"/>
      <c r="P7209" s="1"/>
      <c r="R7209" s="1"/>
      <c r="T7209" s="1"/>
      <c r="V7209" s="1"/>
      <c r="X7209" s="1"/>
      <c r="Z7209" s="1"/>
      <c r="AB7209" s="1"/>
    </row>
    <row r="7210" spans="2:28" x14ac:dyDescent="0.25">
      <c r="B7210" s="1"/>
      <c r="D7210" s="1"/>
      <c r="F7210" s="1"/>
      <c r="H7210" s="1"/>
      <c r="J7210" s="1"/>
      <c r="L7210" s="1"/>
      <c r="N7210" s="1"/>
      <c r="P7210" s="1"/>
      <c r="R7210" s="1"/>
      <c r="T7210" s="1"/>
      <c r="V7210" s="1"/>
      <c r="X7210" s="1"/>
      <c r="Z7210" s="1"/>
      <c r="AB7210" s="1"/>
    </row>
    <row r="7211" spans="2:28" x14ac:dyDescent="0.25">
      <c r="B7211" s="1"/>
      <c r="D7211" s="1"/>
      <c r="F7211" s="1"/>
      <c r="H7211" s="1"/>
      <c r="J7211" s="1"/>
      <c r="L7211" s="1"/>
      <c r="N7211" s="1"/>
      <c r="P7211" s="1"/>
      <c r="R7211" s="1"/>
      <c r="T7211" s="1"/>
      <c r="V7211" s="1"/>
      <c r="X7211" s="1"/>
      <c r="Z7211" s="1"/>
      <c r="AB7211" s="1"/>
    </row>
    <row r="7212" spans="2:28" x14ac:dyDescent="0.25">
      <c r="B7212" s="1"/>
      <c r="D7212" s="1"/>
      <c r="F7212" s="1"/>
      <c r="H7212" s="1"/>
      <c r="J7212" s="1"/>
      <c r="L7212" s="1"/>
      <c r="N7212" s="1"/>
      <c r="P7212" s="1"/>
      <c r="R7212" s="1"/>
      <c r="T7212" s="1"/>
      <c r="V7212" s="1"/>
      <c r="X7212" s="1"/>
      <c r="Z7212" s="1"/>
      <c r="AB7212" s="1"/>
    </row>
    <row r="7213" spans="2:28" x14ac:dyDescent="0.25">
      <c r="B7213" s="1"/>
      <c r="D7213" s="1"/>
      <c r="F7213" s="1"/>
      <c r="H7213" s="1"/>
      <c r="J7213" s="1"/>
      <c r="L7213" s="1"/>
      <c r="N7213" s="1"/>
      <c r="P7213" s="1"/>
      <c r="R7213" s="1"/>
      <c r="T7213" s="1"/>
      <c r="V7213" s="1"/>
      <c r="X7213" s="1"/>
      <c r="Z7213" s="1"/>
      <c r="AB7213" s="1"/>
    </row>
    <row r="7214" spans="2:28" x14ac:dyDescent="0.25">
      <c r="B7214" s="1"/>
      <c r="D7214" s="1"/>
      <c r="F7214" s="1"/>
      <c r="H7214" s="1"/>
      <c r="J7214" s="1"/>
      <c r="L7214" s="1"/>
      <c r="N7214" s="1"/>
      <c r="P7214" s="1"/>
      <c r="R7214" s="1"/>
      <c r="T7214" s="1"/>
      <c r="V7214" s="1"/>
      <c r="X7214" s="1"/>
      <c r="Z7214" s="1"/>
      <c r="AB7214" s="1"/>
    </row>
    <row r="7215" spans="2:28" x14ac:dyDescent="0.25">
      <c r="B7215" s="1"/>
      <c r="D7215" s="1"/>
      <c r="F7215" s="1"/>
      <c r="H7215" s="1"/>
      <c r="J7215" s="1"/>
      <c r="L7215" s="1"/>
      <c r="N7215" s="1"/>
      <c r="P7215" s="1"/>
      <c r="R7215" s="1"/>
      <c r="T7215" s="1"/>
      <c r="V7215" s="1"/>
      <c r="X7215" s="1"/>
      <c r="Z7215" s="1"/>
      <c r="AB7215" s="1"/>
    </row>
    <row r="7216" spans="2:28" x14ac:dyDescent="0.25">
      <c r="B7216" s="1"/>
      <c r="D7216" s="1"/>
      <c r="F7216" s="1"/>
      <c r="H7216" s="1"/>
      <c r="J7216" s="1"/>
      <c r="L7216" s="1"/>
      <c r="N7216" s="1"/>
      <c r="P7216" s="1"/>
      <c r="R7216" s="1"/>
      <c r="T7216" s="1"/>
      <c r="V7216" s="1"/>
      <c r="X7216" s="1"/>
      <c r="Z7216" s="1"/>
      <c r="AB7216" s="1"/>
    </row>
    <row r="7217" spans="2:28" x14ac:dyDescent="0.25">
      <c r="B7217" s="1"/>
      <c r="D7217" s="1"/>
      <c r="F7217" s="1"/>
      <c r="H7217" s="1"/>
      <c r="J7217" s="1"/>
      <c r="L7217" s="1"/>
      <c r="N7217" s="1"/>
      <c r="P7217" s="1"/>
      <c r="R7217" s="1"/>
      <c r="T7217" s="1"/>
      <c r="V7217" s="1"/>
      <c r="X7217" s="1"/>
      <c r="Z7217" s="1"/>
      <c r="AB7217" s="1"/>
    </row>
    <row r="7218" spans="2:28" x14ac:dyDescent="0.25">
      <c r="B7218" s="1"/>
      <c r="D7218" s="1"/>
      <c r="F7218" s="1"/>
      <c r="H7218" s="1"/>
      <c r="J7218" s="1"/>
      <c r="L7218" s="1"/>
      <c r="N7218" s="1"/>
      <c r="P7218" s="1"/>
      <c r="R7218" s="1"/>
      <c r="T7218" s="1"/>
      <c r="V7218" s="1"/>
      <c r="X7218" s="1"/>
      <c r="Z7218" s="1"/>
      <c r="AB7218" s="1"/>
    </row>
    <row r="7219" spans="2:28" x14ac:dyDescent="0.25">
      <c r="B7219" s="1"/>
      <c r="D7219" s="1"/>
      <c r="F7219" s="1"/>
      <c r="H7219" s="1"/>
      <c r="J7219" s="1"/>
      <c r="L7219" s="1"/>
      <c r="N7219" s="1"/>
      <c r="P7219" s="1"/>
      <c r="R7219" s="1"/>
      <c r="T7219" s="1"/>
      <c r="V7219" s="1"/>
      <c r="X7219" s="1"/>
      <c r="Z7219" s="1"/>
      <c r="AB7219" s="1"/>
    </row>
    <row r="7220" spans="2:28" x14ac:dyDescent="0.25">
      <c r="B7220" s="1"/>
      <c r="D7220" s="1"/>
      <c r="F7220" s="1"/>
      <c r="H7220" s="1"/>
      <c r="J7220" s="1"/>
      <c r="L7220" s="1"/>
      <c r="N7220" s="1"/>
      <c r="P7220" s="1"/>
      <c r="R7220" s="1"/>
      <c r="T7220" s="1"/>
      <c r="V7220" s="1"/>
      <c r="X7220" s="1"/>
      <c r="Z7220" s="1"/>
      <c r="AB7220" s="1"/>
    </row>
    <row r="7221" spans="2:28" x14ac:dyDescent="0.25">
      <c r="B7221" s="1"/>
      <c r="D7221" s="1"/>
      <c r="F7221" s="1"/>
      <c r="H7221" s="1"/>
      <c r="J7221" s="1"/>
      <c r="L7221" s="1"/>
      <c r="N7221" s="1"/>
      <c r="P7221" s="1"/>
      <c r="R7221" s="1"/>
      <c r="T7221" s="1"/>
      <c r="V7221" s="1"/>
      <c r="X7221" s="1"/>
      <c r="Z7221" s="1"/>
      <c r="AB7221" s="1"/>
    </row>
    <row r="7222" spans="2:28" x14ac:dyDescent="0.25">
      <c r="B7222" s="1"/>
      <c r="D7222" s="1"/>
      <c r="F7222" s="1"/>
      <c r="H7222" s="1"/>
      <c r="J7222" s="1"/>
      <c r="L7222" s="1"/>
      <c r="N7222" s="1"/>
      <c r="P7222" s="1"/>
      <c r="R7222" s="1"/>
      <c r="T7222" s="1"/>
      <c r="V7222" s="1"/>
      <c r="X7222" s="1"/>
      <c r="Z7222" s="1"/>
      <c r="AB7222" s="1"/>
    </row>
    <row r="7223" spans="2:28" x14ac:dyDescent="0.25">
      <c r="B7223" s="1"/>
      <c r="D7223" s="1"/>
      <c r="F7223" s="1"/>
      <c r="H7223" s="1"/>
      <c r="J7223" s="1"/>
      <c r="L7223" s="1"/>
      <c r="N7223" s="1"/>
      <c r="P7223" s="1"/>
      <c r="R7223" s="1"/>
      <c r="T7223" s="1"/>
      <c r="V7223" s="1"/>
      <c r="X7223" s="1"/>
      <c r="Z7223" s="1"/>
      <c r="AB7223" s="1"/>
    </row>
    <row r="7224" spans="2:28" x14ac:dyDescent="0.25">
      <c r="B7224" s="1"/>
      <c r="D7224" s="1"/>
      <c r="F7224" s="1"/>
      <c r="H7224" s="1"/>
      <c r="J7224" s="1"/>
      <c r="L7224" s="1"/>
      <c r="N7224" s="1"/>
      <c r="P7224" s="1"/>
      <c r="R7224" s="1"/>
      <c r="T7224" s="1"/>
      <c r="V7224" s="1"/>
      <c r="X7224" s="1"/>
      <c r="Z7224" s="1"/>
      <c r="AB7224" s="1"/>
    </row>
    <row r="7225" spans="2:28" x14ac:dyDescent="0.25">
      <c r="B7225" s="1"/>
      <c r="D7225" s="1"/>
      <c r="F7225" s="1"/>
      <c r="H7225" s="1"/>
      <c r="J7225" s="1"/>
      <c r="L7225" s="1"/>
      <c r="N7225" s="1"/>
      <c r="P7225" s="1"/>
      <c r="R7225" s="1"/>
      <c r="T7225" s="1"/>
      <c r="V7225" s="1"/>
      <c r="X7225" s="1"/>
      <c r="Z7225" s="1"/>
      <c r="AB7225" s="1"/>
    </row>
    <row r="7226" spans="2:28" x14ac:dyDescent="0.25">
      <c r="B7226" s="1"/>
      <c r="D7226" s="1"/>
      <c r="F7226" s="1"/>
      <c r="H7226" s="1"/>
      <c r="J7226" s="1"/>
      <c r="L7226" s="1"/>
      <c r="N7226" s="1"/>
      <c r="P7226" s="1"/>
      <c r="R7226" s="1"/>
      <c r="T7226" s="1"/>
      <c r="V7226" s="1"/>
      <c r="X7226" s="1"/>
      <c r="Z7226" s="1"/>
      <c r="AB7226" s="1"/>
    </row>
    <row r="7227" spans="2:28" x14ac:dyDescent="0.25">
      <c r="B7227" s="1"/>
      <c r="D7227" s="1"/>
      <c r="F7227" s="1"/>
      <c r="H7227" s="1"/>
      <c r="J7227" s="1"/>
      <c r="L7227" s="1"/>
      <c r="N7227" s="1"/>
      <c r="P7227" s="1"/>
      <c r="R7227" s="1"/>
      <c r="T7227" s="1"/>
      <c r="V7227" s="1"/>
      <c r="X7227" s="1"/>
      <c r="Z7227" s="1"/>
      <c r="AB7227" s="1"/>
    </row>
    <row r="7228" spans="2:28" x14ac:dyDescent="0.25">
      <c r="B7228" s="1"/>
      <c r="D7228" s="1"/>
      <c r="F7228" s="1"/>
      <c r="H7228" s="1"/>
      <c r="J7228" s="1"/>
      <c r="L7228" s="1"/>
      <c r="N7228" s="1"/>
      <c r="P7228" s="1"/>
      <c r="R7228" s="1"/>
      <c r="T7228" s="1"/>
      <c r="V7228" s="1"/>
      <c r="X7228" s="1"/>
      <c r="Z7228" s="1"/>
      <c r="AB7228" s="1"/>
    </row>
    <row r="7229" spans="2:28" x14ac:dyDescent="0.25">
      <c r="B7229" s="1"/>
      <c r="D7229" s="1"/>
      <c r="F7229" s="1"/>
      <c r="H7229" s="1"/>
      <c r="J7229" s="1"/>
      <c r="L7229" s="1"/>
      <c r="N7229" s="1"/>
      <c r="P7229" s="1"/>
      <c r="R7229" s="1"/>
      <c r="T7229" s="1"/>
      <c r="V7229" s="1"/>
      <c r="X7229" s="1"/>
      <c r="Z7229" s="1"/>
      <c r="AB7229" s="1"/>
    </row>
    <row r="7230" spans="2:28" x14ac:dyDescent="0.25">
      <c r="B7230" s="1"/>
      <c r="D7230" s="1"/>
      <c r="F7230" s="1"/>
      <c r="H7230" s="1"/>
      <c r="J7230" s="1"/>
      <c r="L7230" s="1"/>
      <c r="N7230" s="1"/>
      <c r="P7230" s="1"/>
      <c r="R7230" s="1"/>
      <c r="T7230" s="1"/>
      <c r="V7230" s="1"/>
      <c r="X7230" s="1"/>
      <c r="Z7230" s="1"/>
      <c r="AB7230" s="1"/>
    </row>
    <row r="7231" spans="2:28" x14ac:dyDescent="0.25">
      <c r="B7231" s="1"/>
      <c r="D7231" s="1"/>
      <c r="F7231" s="1"/>
      <c r="H7231" s="1"/>
      <c r="J7231" s="1"/>
      <c r="L7231" s="1"/>
      <c r="N7231" s="1"/>
      <c r="P7231" s="1"/>
      <c r="R7231" s="1"/>
      <c r="T7231" s="1"/>
      <c r="V7231" s="1"/>
      <c r="X7231" s="1"/>
      <c r="Z7231" s="1"/>
      <c r="AB7231" s="1"/>
    </row>
    <row r="7232" spans="2:28" x14ac:dyDescent="0.25">
      <c r="B7232" s="1"/>
      <c r="D7232" s="1"/>
      <c r="F7232" s="1"/>
      <c r="H7232" s="1"/>
      <c r="J7232" s="1"/>
      <c r="L7232" s="1"/>
      <c r="N7232" s="1"/>
      <c r="P7232" s="1"/>
      <c r="R7232" s="1"/>
      <c r="T7232" s="1"/>
      <c r="V7232" s="1"/>
      <c r="X7232" s="1"/>
      <c r="Z7232" s="1"/>
      <c r="AB7232" s="1"/>
    </row>
    <row r="7233" spans="2:28" x14ac:dyDescent="0.25">
      <c r="B7233" s="1"/>
      <c r="D7233" s="1"/>
      <c r="F7233" s="1"/>
      <c r="H7233" s="1"/>
      <c r="J7233" s="1"/>
      <c r="L7233" s="1"/>
      <c r="N7233" s="1"/>
      <c r="P7233" s="1"/>
      <c r="R7233" s="1"/>
      <c r="T7233" s="1"/>
      <c r="V7233" s="1"/>
      <c r="X7233" s="1"/>
      <c r="Z7233" s="1"/>
      <c r="AB7233" s="1"/>
    </row>
    <row r="7234" spans="2:28" x14ac:dyDescent="0.25">
      <c r="B7234" s="1"/>
      <c r="D7234" s="1"/>
      <c r="F7234" s="1"/>
      <c r="H7234" s="1"/>
      <c r="J7234" s="1"/>
      <c r="L7234" s="1"/>
      <c r="N7234" s="1"/>
      <c r="P7234" s="1"/>
      <c r="R7234" s="1"/>
      <c r="T7234" s="1"/>
      <c r="V7234" s="1"/>
      <c r="X7234" s="1"/>
      <c r="Z7234" s="1"/>
      <c r="AB7234" s="1"/>
    </row>
    <row r="7235" spans="2:28" x14ac:dyDescent="0.25">
      <c r="B7235" s="1"/>
      <c r="D7235" s="1"/>
      <c r="F7235" s="1"/>
      <c r="H7235" s="1"/>
      <c r="J7235" s="1"/>
      <c r="L7235" s="1"/>
      <c r="N7235" s="1"/>
      <c r="P7235" s="1"/>
      <c r="R7235" s="1"/>
      <c r="T7235" s="1"/>
      <c r="V7235" s="1"/>
      <c r="X7235" s="1"/>
      <c r="Z7235" s="1"/>
      <c r="AB7235" s="1"/>
    </row>
    <row r="7236" spans="2:28" x14ac:dyDescent="0.25">
      <c r="B7236" s="1"/>
      <c r="D7236" s="1"/>
      <c r="F7236" s="1"/>
      <c r="H7236" s="1"/>
      <c r="J7236" s="1"/>
      <c r="L7236" s="1"/>
      <c r="N7236" s="1"/>
      <c r="P7236" s="1"/>
      <c r="R7236" s="1"/>
      <c r="T7236" s="1"/>
      <c r="V7236" s="1"/>
      <c r="X7236" s="1"/>
      <c r="Z7236" s="1"/>
      <c r="AB7236" s="1"/>
    </row>
    <row r="7237" spans="2:28" x14ac:dyDescent="0.25">
      <c r="B7237" s="1"/>
      <c r="D7237" s="1"/>
      <c r="F7237" s="1"/>
      <c r="H7237" s="1"/>
      <c r="J7237" s="1"/>
      <c r="L7237" s="1"/>
      <c r="N7237" s="1"/>
      <c r="P7237" s="1"/>
      <c r="R7237" s="1"/>
      <c r="T7237" s="1"/>
      <c r="V7237" s="1"/>
      <c r="X7237" s="1"/>
      <c r="Z7237" s="1"/>
      <c r="AB7237" s="1"/>
    </row>
    <row r="7238" spans="2:28" x14ac:dyDescent="0.25">
      <c r="B7238" s="1"/>
      <c r="D7238" s="1"/>
      <c r="F7238" s="1"/>
      <c r="H7238" s="1"/>
      <c r="J7238" s="1"/>
      <c r="L7238" s="1"/>
      <c r="N7238" s="1"/>
      <c r="P7238" s="1"/>
      <c r="R7238" s="1"/>
      <c r="T7238" s="1"/>
      <c r="V7238" s="1"/>
      <c r="X7238" s="1"/>
      <c r="Z7238" s="1"/>
      <c r="AB7238" s="1"/>
    </row>
    <row r="7239" spans="2:28" x14ac:dyDescent="0.25">
      <c r="B7239" s="1"/>
      <c r="D7239" s="1"/>
      <c r="F7239" s="1"/>
      <c r="H7239" s="1"/>
      <c r="J7239" s="1"/>
      <c r="L7239" s="1"/>
      <c r="N7239" s="1"/>
      <c r="P7239" s="1"/>
      <c r="R7239" s="1"/>
      <c r="T7239" s="1"/>
      <c r="V7239" s="1"/>
      <c r="X7239" s="1"/>
      <c r="Z7239" s="1"/>
      <c r="AB7239" s="1"/>
    </row>
    <row r="7240" spans="2:28" x14ac:dyDescent="0.25">
      <c r="B7240" s="1"/>
      <c r="D7240" s="1"/>
      <c r="F7240" s="1"/>
      <c r="H7240" s="1"/>
      <c r="J7240" s="1"/>
      <c r="L7240" s="1"/>
      <c r="N7240" s="1"/>
      <c r="P7240" s="1"/>
      <c r="R7240" s="1"/>
      <c r="T7240" s="1"/>
      <c r="V7240" s="1"/>
      <c r="X7240" s="1"/>
      <c r="Z7240" s="1"/>
      <c r="AB7240" s="1"/>
    </row>
    <row r="7241" spans="2:28" x14ac:dyDescent="0.25">
      <c r="B7241" s="1"/>
      <c r="D7241" s="1"/>
      <c r="F7241" s="1"/>
      <c r="H7241" s="1"/>
      <c r="J7241" s="1"/>
      <c r="L7241" s="1"/>
      <c r="N7241" s="1"/>
      <c r="P7241" s="1"/>
      <c r="R7241" s="1"/>
      <c r="T7241" s="1"/>
      <c r="V7241" s="1"/>
      <c r="X7241" s="1"/>
      <c r="Z7241" s="1"/>
      <c r="AB7241" s="1"/>
    </row>
    <row r="7242" spans="2:28" x14ac:dyDescent="0.25">
      <c r="B7242" s="1"/>
      <c r="D7242" s="1"/>
      <c r="F7242" s="1"/>
      <c r="H7242" s="1"/>
      <c r="J7242" s="1"/>
      <c r="L7242" s="1"/>
      <c r="N7242" s="1"/>
      <c r="P7242" s="1"/>
      <c r="R7242" s="1"/>
      <c r="T7242" s="1"/>
      <c r="V7242" s="1"/>
      <c r="X7242" s="1"/>
      <c r="Z7242" s="1"/>
      <c r="AB7242" s="1"/>
    </row>
    <row r="7243" spans="2:28" x14ac:dyDescent="0.25">
      <c r="B7243" s="1"/>
      <c r="D7243" s="1"/>
      <c r="F7243" s="1"/>
      <c r="H7243" s="1"/>
      <c r="J7243" s="1"/>
      <c r="L7243" s="1"/>
      <c r="N7243" s="1"/>
      <c r="P7243" s="1"/>
      <c r="R7243" s="1"/>
      <c r="T7243" s="1"/>
      <c r="V7243" s="1"/>
      <c r="X7243" s="1"/>
      <c r="Z7243" s="1"/>
      <c r="AB7243" s="1"/>
    </row>
    <row r="7244" spans="2:28" x14ac:dyDescent="0.25">
      <c r="B7244" s="1"/>
      <c r="D7244" s="1"/>
      <c r="F7244" s="1"/>
      <c r="H7244" s="1"/>
      <c r="J7244" s="1"/>
      <c r="L7244" s="1"/>
      <c r="N7244" s="1"/>
      <c r="P7244" s="1"/>
      <c r="R7244" s="1"/>
      <c r="T7244" s="1"/>
      <c r="V7244" s="1"/>
      <c r="X7244" s="1"/>
      <c r="Z7244" s="1"/>
      <c r="AB7244" s="1"/>
    </row>
    <row r="7245" spans="2:28" x14ac:dyDescent="0.25">
      <c r="B7245" s="1"/>
      <c r="D7245" s="1"/>
      <c r="F7245" s="1"/>
      <c r="H7245" s="1"/>
      <c r="J7245" s="1"/>
      <c r="L7245" s="1"/>
      <c r="N7245" s="1"/>
      <c r="P7245" s="1"/>
      <c r="R7245" s="1"/>
      <c r="T7245" s="1"/>
      <c r="V7245" s="1"/>
      <c r="X7245" s="1"/>
      <c r="Z7245" s="1"/>
      <c r="AB7245" s="1"/>
    </row>
    <row r="7246" spans="2:28" x14ac:dyDescent="0.25">
      <c r="B7246" s="1"/>
      <c r="D7246" s="1"/>
      <c r="F7246" s="1"/>
      <c r="H7246" s="1"/>
      <c r="J7246" s="1"/>
      <c r="L7246" s="1"/>
      <c r="N7246" s="1"/>
      <c r="P7246" s="1"/>
      <c r="R7246" s="1"/>
      <c r="T7246" s="1"/>
      <c r="V7246" s="1"/>
      <c r="X7246" s="1"/>
      <c r="Z7246" s="1"/>
      <c r="AB7246" s="1"/>
    </row>
    <row r="7247" spans="2:28" x14ac:dyDescent="0.25">
      <c r="B7247" s="1"/>
      <c r="D7247" s="1"/>
      <c r="F7247" s="1"/>
      <c r="H7247" s="1"/>
      <c r="J7247" s="1"/>
      <c r="L7247" s="1"/>
      <c r="N7247" s="1"/>
      <c r="P7247" s="1"/>
      <c r="R7247" s="1"/>
      <c r="T7247" s="1"/>
      <c r="V7247" s="1"/>
      <c r="X7247" s="1"/>
      <c r="Z7247" s="1"/>
      <c r="AB7247" s="1"/>
    </row>
    <row r="7248" spans="2:28" x14ac:dyDescent="0.25">
      <c r="B7248" s="1"/>
      <c r="D7248" s="1"/>
      <c r="F7248" s="1"/>
      <c r="H7248" s="1"/>
      <c r="J7248" s="1"/>
      <c r="L7248" s="1"/>
      <c r="N7248" s="1"/>
      <c r="P7248" s="1"/>
      <c r="R7248" s="1"/>
      <c r="T7248" s="1"/>
      <c r="V7248" s="1"/>
      <c r="X7248" s="1"/>
      <c r="Z7248" s="1"/>
      <c r="AB7248" s="1"/>
    </row>
    <row r="7249" spans="2:28" x14ac:dyDescent="0.25">
      <c r="B7249" s="1"/>
      <c r="D7249" s="1"/>
      <c r="F7249" s="1"/>
      <c r="H7249" s="1"/>
      <c r="J7249" s="1"/>
      <c r="L7249" s="1"/>
      <c r="N7249" s="1"/>
      <c r="P7249" s="1"/>
      <c r="R7249" s="1"/>
      <c r="T7249" s="1"/>
      <c r="V7249" s="1"/>
      <c r="X7249" s="1"/>
      <c r="Z7249" s="1"/>
      <c r="AB7249" s="1"/>
    </row>
    <row r="7250" spans="2:28" x14ac:dyDescent="0.25">
      <c r="B7250" s="1"/>
      <c r="D7250" s="1"/>
      <c r="F7250" s="1"/>
      <c r="H7250" s="1"/>
      <c r="J7250" s="1"/>
      <c r="L7250" s="1"/>
      <c r="N7250" s="1"/>
      <c r="P7250" s="1"/>
      <c r="R7250" s="1"/>
      <c r="T7250" s="1"/>
      <c r="V7250" s="1"/>
      <c r="X7250" s="1"/>
      <c r="Z7250" s="1"/>
      <c r="AB7250" s="1"/>
    </row>
    <row r="7251" spans="2:28" x14ac:dyDescent="0.25">
      <c r="B7251" s="1"/>
      <c r="D7251" s="1"/>
      <c r="F7251" s="1"/>
      <c r="H7251" s="1"/>
      <c r="J7251" s="1"/>
      <c r="L7251" s="1"/>
      <c r="N7251" s="1"/>
      <c r="P7251" s="1"/>
      <c r="R7251" s="1"/>
      <c r="T7251" s="1"/>
      <c r="V7251" s="1"/>
      <c r="X7251" s="1"/>
      <c r="Z7251" s="1"/>
      <c r="AB7251" s="1"/>
    </row>
    <row r="7252" spans="2:28" x14ac:dyDescent="0.25">
      <c r="B7252" s="1"/>
      <c r="D7252" s="1"/>
      <c r="F7252" s="1"/>
      <c r="H7252" s="1"/>
      <c r="J7252" s="1"/>
      <c r="L7252" s="1"/>
      <c r="N7252" s="1"/>
      <c r="P7252" s="1"/>
      <c r="R7252" s="1"/>
      <c r="T7252" s="1"/>
      <c r="V7252" s="1"/>
      <c r="X7252" s="1"/>
      <c r="Z7252" s="1"/>
      <c r="AB7252" s="1"/>
    </row>
    <row r="7253" spans="2:28" x14ac:dyDescent="0.25">
      <c r="B7253" s="1"/>
      <c r="D7253" s="1"/>
      <c r="F7253" s="1"/>
      <c r="H7253" s="1"/>
      <c r="J7253" s="1"/>
      <c r="L7253" s="1"/>
      <c r="N7253" s="1"/>
      <c r="P7253" s="1"/>
      <c r="R7253" s="1"/>
      <c r="T7253" s="1"/>
      <c r="V7253" s="1"/>
      <c r="X7253" s="1"/>
      <c r="Z7253" s="1"/>
      <c r="AB7253" s="1"/>
    </row>
    <row r="7254" spans="2:28" x14ac:dyDescent="0.25">
      <c r="B7254" s="1"/>
      <c r="D7254" s="1"/>
      <c r="F7254" s="1"/>
      <c r="H7254" s="1"/>
      <c r="J7254" s="1"/>
      <c r="L7254" s="1"/>
      <c r="N7254" s="1"/>
      <c r="P7254" s="1"/>
      <c r="R7254" s="1"/>
      <c r="T7254" s="1"/>
      <c r="V7254" s="1"/>
      <c r="X7254" s="1"/>
      <c r="Z7254" s="1"/>
      <c r="AB7254" s="1"/>
    </row>
    <row r="7255" spans="2:28" x14ac:dyDescent="0.25">
      <c r="B7255" s="1"/>
      <c r="D7255" s="1"/>
      <c r="F7255" s="1"/>
      <c r="H7255" s="1"/>
      <c r="J7255" s="1"/>
      <c r="L7255" s="1"/>
      <c r="N7255" s="1"/>
      <c r="P7255" s="1"/>
      <c r="R7255" s="1"/>
      <c r="T7255" s="1"/>
      <c r="V7255" s="1"/>
      <c r="X7255" s="1"/>
      <c r="Z7255" s="1"/>
      <c r="AB7255" s="1"/>
    </row>
    <row r="7256" spans="2:28" x14ac:dyDescent="0.25">
      <c r="B7256" s="1"/>
      <c r="D7256" s="1"/>
      <c r="F7256" s="1"/>
      <c r="H7256" s="1"/>
      <c r="J7256" s="1"/>
      <c r="L7256" s="1"/>
      <c r="N7256" s="1"/>
      <c r="P7256" s="1"/>
      <c r="R7256" s="1"/>
      <c r="T7256" s="1"/>
      <c r="V7256" s="1"/>
      <c r="X7256" s="1"/>
      <c r="Z7256" s="1"/>
      <c r="AB7256" s="1"/>
    </row>
    <row r="7257" spans="2:28" x14ac:dyDescent="0.25">
      <c r="B7257" s="1"/>
      <c r="D7257" s="1"/>
      <c r="F7257" s="1"/>
      <c r="H7257" s="1"/>
      <c r="J7257" s="1"/>
      <c r="L7257" s="1"/>
      <c r="N7257" s="1"/>
      <c r="P7257" s="1"/>
      <c r="R7257" s="1"/>
      <c r="T7257" s="1"/>
      <c r="V7257" s="1"/>
      <c r="X7257" s="1"/>
      <c r="Z7257" s="1"/>
      <c r="AB7257" s="1"/>
    </row>
    <row r="7258" spans="2:28" x14ac:dyDescent="0.25">
      <c r="B7258" s="1"/>
      <c r="D7258" s="1"/>
      <c r="F7258" s="1"/>
      <c r="H7258" s="1"/>
      <c r="J7258" s="1"/>
      <c r="L7258" s="1"/>
      <c r="N7258" s="1"/>
      <c r="P7258" s="1"/>
      <c r="R7258" s="1"/>
      <c r="T7258" s="1"/>
      <c r="V7258" s="1"/>
      <c r="X7258" s="1"/>
      <c r="Z7258" s="1"/>
      <c r="AB7258" s="1"/>
    </row>
    <row r="7259" spans="2:28" x14ac:dyDescent="0.25">
      <c r="B7259" s="1"/>
      <c r="D7259" s="1"/>
      <c r="F7259" s="1"/>
      <c r="H7259" s="1"/>
      <c r="J7259" s="1"/>
      <c r="L7259" s="1"/>
      <c r="N7259" s="1"/>
      <c r="P7259" s="1"/>
      <c r="R7259" s="1"/>
      <c r="T7259" s="1"/>
      <c r="V7259" s="1"/>
      <c r="X7259" s="1"/>
      <c r="Z7259" s="1"/>
      <c r="AB7259" s="1"/>
    </row>
    <row r="7260" spans="2:28" x14ac:dyDescent="0.25">
      <c r="B7260" s="1"/>
      <c r="D7260" s="1"/>
      <c r="F7260" s="1"/>
      <c r="H7260" s="1"/>
      <c r="J7260" s="1"/>
      <c r="L7260" s="1"/>
      <c r="N7260" s="1"/>
      <c r="P7260" s="1"/>
      <c r="R7260" s="1"/>
      <c r="T7260" s="1"/>
      <c r="V7260" s="1"/>
      <c r="X7260" s="1"/>
      <c r="Z7260" s="1"/>
      <c r="AB7260" s="1"/>
    </row>
    <row r="7261" spans="2:28" x14ac:dyDescent="0.25">
      <c r="B7261" s="1"/>
      <c r="D7261" s="1"/>
      <c r="F7261" s="1"/>
      <c r="H7261" s="1"/>
      <c r="J7261" s="1"/>
      <c r="L7261" s="1"/>
      <c r="N7261" s="1"/>
      <c r="P7261" s="1"/>
      <c r="R7261" s="1"/>
      <c r="T7261" s="1"/>
      <c r="V7261" s="1"/>
      <c r="X7261" s="1"/>
      <c r="Z7261" s="1"/>
      <c r="AB7261" s="1"/>
    </row>
    <row r="7262" spans="2:28" x14ac:dyDescent="0.25">
      <c r="B7262" s="1"/>
      <c r="D7262" s="1"/>
      <c r="F7262" s="1"/>
      <c r="H7262" s="1"/>
      <c r="J7262" s="1"/>
      <c r="L7262" s="1"/>
      <c r="N7262" s="1"/>
      <c r="P7262" s="1"/>
      <c r="R7262" s="1"/>
      <c r="T7262" s="1"/>
      <c r="V7262" s="1"/>
      <c r="X7262" s="1"/>
      <c r="Z7262" s="1"/>
      <c r="AB7262" s="1"/>
    </row>
    <row r="7263" spans="2:28" x14ac:dyDescent="0.25">
      <c r="B7263" s="1"/>
      <c r="D7263" s="1"/>
      <c r="F7263" s="1"/>
      <c r="H7263" s="1"/>
      <c r="J7263" s="1"/>
      <c r="L7263" s="1"/>
      <c r="N7263" s="1"/>
      <c r="P7263" s="1"/>
      <c r="R7263" s="1"/>
      <c r="T7263" s="1"/>
      <c r="V7263" s="1"/>
      <c r="X7263" s="1"/>
      <c r="Z7263" s="1"/>
      <c r="AB7263" s="1"/>
    </row>
    <row r="7264" spans="2:28" x14ac:dyDescent="0.25">
      <c r="B7264" s="1"/>
      <c r="D7264" s="1"/>
      <c r="F7264" s="1"/>
      <c r="H7264" s="1"/>
      <c r="J7264" s="1"/>
      <c r="L7264" s="1"/>
      <c r="N7264" s="1"/>
      <c r="P7264" s="1"/>
      <c r="R7264" s="1"/>
      <c r="T7264" s="1"/>
      <c r="V7264" s="1"/>
      <c r="X7264" s="1"/>
      <c r="Z7264" s="1"/>
      <c r="AB7264" s="1"/>
    </row>
    <row r="7265" spans="2:28" x14ac:dyDescent="0.25">
      <c r="B7265" s="1"/>
      <c r="D7265" s="1"/>
      <c r="F7265" s="1"/>
      <c r="H7265" s="1"/>
      <c r="J7265" s="1"/>
      <c r="L7265" s="1"/>
      <c r="N7265" s="1"/>
      <c r="P7265" s="1"/>
      <c r="R7265" s="1"/>
      <c r="T7265" s="1"/>
      <c r="V7265" s="1"/>
      <c r="X7265" s="1"/>
      <c r="Z7265" s="1"/>
      <c r="AB7265" s="1"/>
    </row>
    <row r="7266" spans="2:28" x14ac:dyDescent="0.25">
      <c r="B7266" s="1"/>
      <c r="D7266" s="1"/>
      <c r="F7266" s="1"/>
      <c r="H7266" s="1"/>
      <c r="J7266" s="1"/>
      <c r="L7266" s="1"/>
      <c r="N7266" s="1"/>
      <c r="P7266" s="1"/>
      <c r="R7266" s="1"/>
      <c r="T7266" s="1"/>
      <c r="V7266" s="1"/>
      <c r="X7266" s="1"/>
      <c r="Z7266" s="1"/>
      <c r="AB7266" s="1"/>
    </row>
    <row r="7267" spans="2:28" x14ac:dyDescent="0.25">
      <c r="B7267" s="1"/>
      <c r="D7267" s="1"/>
      <c r="F7267" s="1"/>
      <c r="H7267" s="1"/>
      <c r="J7267" s="1"/>
      <c r="L7267" s="1"/>
      <c r="N7267" s="1"/>
      <c r="P7267" s="1"/>
      <c r="R7267" s="1"/>
      <c r="T7267" s="1"/>
      <c r="V7267" s="1"/>
      <c r="X7267" s="1"/>
      <c r="Z7267" s="1"/>
      <c r="AB7267" s="1"/>
    </row>
    <row r="7268" spans="2:28" x14ac:dyDescent="0.25">
      <c r="B7268" s="1"/>
      <c r="D7268" s="1"/>
      <c r="F7268" s="1"/>
      <c r="H7268" s="1"/>
      <c r="J7268" s="1"/>
      <c r="L7268" s="1"/>
      <c r="N7268" s="1"/>
      <c r="P7268" s="1"/>
      <c r="R7268" s="1"/>
      <c r="T7268" s="1"/>
      <c r="V7268" s="1"/>
      <c r="X7268" s="1"/>
      <c r="Z7268" s="1"/>
      <c r="AB7268" s="1"/>
    </row>
    <row r="7269" spans="2:28" x14ac:dyDescent="0.25">
      <c r="B7269" s="1"/>
      <c r="D7269" s="1"/>
      <c r="F7269" s="1"/>
      <c r="H7269" s="1"/>
      <c r="J7269" s="1"/>
      <c r="L7269" s="1"/>
      <c r="N7269" s="1"/>
      <c r="P7269" s="1"/>
      <c r="R7269" s="1"/>
      <c r="T7269" s="1"/>
      <c r="V7269" s="1"/>
      <c r="X7269" s="1"/>
      <c r="Z7269" s="1"/>
      <c r="AB7269" s="1"/>
    </row>
    <row r="7270" spans="2:28" x14ac:dyDescent="0.25">
      <c r="B7270" s="1"/>
      <c r="D7270" s="1"/>
      <c r="F7270" s="1"/>
      <c r="H7270" s="1"/>
      <c r="J7270" s="1"/>
      <c r="L7270" s="1"/>
      <c r="N7270" s="1"/>
      <c r="P7270" s="1"/>
      <c r="R7270" s="1"/>
      <c r="T7270" s="1"/>
      <c r="V7270" s="1"/>
      <c r="X7270" s="1"/>
      <c r="Z7270" s="1"/>
      <c r="AB7270" s="1"/>
    </row>
    <row r="7271" spans="2:28" x14ac:dyDescent="0.25">
      <c r="B7271" s="1"/>
      <c r="D7271" s="1"/>
      <c r="F7271" s="1"/>
      <c r="H7271" s="1"/>
      <c r="J7271" s="1"/>
      <c r="L7271" s="1"/>
      <c r="N7271" s="1"/>
      <c r="P7271" s="1"/>
      <c r="R7271" s="1"/>
      <c r="T7271" s="1"/>
      <c r="V7271" s="1"/>
      <c r="X7271" s="1"/>
      <c r="Z7271" s="1"/>
      <c r="AB7271" s="1"/>
    </row>
    <row r="7272" spans="2:28" x14ac:dyDescent="0.25">
      <c r="B7272" s="1"/>
      <c r="D7272" s="1"/>
      <c r="F7272" s="1"/>
      <c r="H7272" s="1"/>
      <c r="J7272" s="1"/>
      <c r="L7272" s="1"/>
      <c r="N7272" s="1"/>
      <c r="P7272" s="1"/>
      <c r="R7272" s="1"/>
      <c r="T7272" s="1"/>
      <c r="V7272" s="1"/>
      <c r="X7272" s="1"/>
      <c r="Z7272" s="1"/>
      <c r="AB7272" s="1"/>
    </row>
    <row r="7273" spans="2:28" x14ac:dyDescent="0.25">
      <c r="B7273" s="1"/>
      <c r="D7273" s="1"/>
      <c r="F7273" s="1"/>
      <c r="H7273" s="1"/>
      <c r="J7273" s="1"/>
      <c r="L7273" s="1"/>
      <c r="N7273" s="1"/>
      <c r="P7273" s="1"/>
      <c r="R7273" s="1"/>
      <c r="T7273" s="1"/>
      <c r="V7273" s="1"/>
      <c r="X7273" s="1"/>
      <c r="Z7273" s="1"/>
      <c r="AB7273" s="1"/>
    </row>
    <row r="7274" spans="2:28" x14ac:dyDescent="0.25">
      <c r="B7274" s="1"/>
      <c r="D7274" s="1"/>
      <c r="F7274" s="1"/>
      <c r="H7274" s="1"/>
      <c r="J7274" s="1"/>
      <c r="L7274" s="1"/>
      <c r="N7274" s="1"/>
      <c r="P7274" s="1"/>
      <c r="R7274" s="1"/>
      <c r="T7274" s="1"/>
      <c r="V7274" s="1"/>
      <c r="X7274" s="1"/>
      <c r="Z7274" s="1"/>
      <c r="AB7274" s="1"/>
    </row>
    <row r="7275" spans="2:28" x14ac:dyDescent="0.25">
      <c r="B7275" s="1"/>
      <c r="D7275" s="1"/>
      <c r="F7275" s="1"/>
      <c r="H7275" s="1"/>
      <c r="J7275" s="1"/>
      <c r="L7275" s="1"/>
      <c r="N7275" s="1"/>
      <c r="P7275" s="1"/>
      <c r="R7275" s="1"/>
      <c r="T7275" s="1"/>
      <c r="V7275" s="1"/>
      <c r="X7275" s="1"/>
      <c r="Z7275" s="1"/>
      <c r="AB7275" s="1"/>
    </row>
    <row r="7276" spans="2:28" x14ac:dyDescent="0.25">
      <c r="B7276" s="1"/>
      <c r="D7276" s="1"/>
      <c r="F7276" s="1"/>
      <c r="H7276" s="1"/>
      <c r="J7276" s="1"/>
      <c r="L7276" s="1"/>
      <c r="N7276" s="1"/>
      <c r="P7276" s="1"/>
      <c r="R7276" s="1"/>
      <c r="T7276" s="1"/>
      <c r="V7276" s="1"/>
      <c r="X7276" s="1"/>
      <c r="Z7276" s="1"/>
      <c r="AB7276" s="1"/>
    </row>
    <row r="7277" spans="2:28" x14ac:dyDescent="0.25">
      <c r="B7277" s="1"/>
      <c r="D7277" s="1"/>
      <c r="F7277" s="1"/>
      <c r="H7277" s="1"/>
      <c r="J7277" s="1"/>
      <c r="L7277" s="1"/>
      <c r="N7277" s="1"/>
      <c r="P7277" s="1"/>
      <c r="R7277" s="1"/>
      <c r="T7277" s="1"/>
      <c r="V7277" s="1"/>
      <c r="X7277" s="1"/>
      <c r="Z7277" s="1"/>
      <c r="AB7277" s="1"/>
    </row>
    <row r="7278" spans="2:28" x14ac:dyDescent="0.25">
      <c r="B7278" s="1"/>
      <c r="D7278" s="1"/>
      <c r="F7278" s="1"/>
      <c r="H7278" s="1"/>
      <c r="J7278" s="1"/>
      <c r="L7278" s="1"/>
      <c r="N7278" s="1"/>
      <c r="P7278" s="1"/>
      <c r="R7278" s="1"/>
      <c r="T7278" s="1"/>
      <c r="V7278" s="1"/>
      <c r="X7278" s="1"/>
      <c r="Z7278" s="1"/>
      <c r="AB7278" s="1"/>
    </row>
    <row r="7279" spans="2:28" x14ac:dyDescent="0.25">
      <c r="B7279" s="1"/>
      <c r="D7279" s="1"/>
      <c r="F7279" s="1"/>
      <c r="H7279" s="1"/>
      <c r="J7279" s="1"/>
      <c r="L7279" s="1"/>
      <c r="N7279" s="1"/>
      <c r="P7279" s="1"/>
      <c r="R7279" s="1"/>
      <c r="T7279" s="1"/>
      <c r="V7279" s="1"/>
      <c r="X7279" s="1"/>
      <c r="Z7279" s="1"/>
      <c r="AB7279" s="1"/>
    </row>
    <row r="7280" spans="2:28" x14ac:dyDescent="0.25">
      <c r="B7280" s="1"/>
      <c r="D7280" s="1"/>
      <c r="F7280" s="1"/>
      <c r="H7280" s="1"/>
      <c r="J7280" s="1"/>
      <c r="L7280" s="1"/>
      <c r="N7280" s="1"/>
      <c r="P7280" s="1"/>
      <c r="R7280" s="1"/>
      <c r="T7280" s="1"/>
      <c r="V7280" s="1"/>
      <c r="X7280" s="1"/>
      <c r="Z7280" s="1"/>
      <c r="AB7280" s="1"/>
    </row>
    <row r="7281" spans="2:28" x14ac:dyDescent="0.25">
      <c r="B7281" s="1"/>
      <c r="D7281" s="1"/>
      <c r="F7281" s="1"/>
      <c r="H7281" s="1"/>
      <c r="J7281" s="1"/>
      <c r="L7281" s="1"/>
      <c r="N7281" s="1"/>
      <c r="P7281" s="1"/>
      <c r="R7281" s="1"/>
      <c r="T7281" s="1"/>
      <c r="V7281" s="1"/>
      <c r="X7281" s="1"/>
      <c r="Z7281" s="1"/>
      <c r="AB7281" s="1"/>
    </row>
    <row r="7282" spans="2:28" x14ac:dyDescent="0.25">
      <c r="B7282" s="1"/>
      <c r="D7282" s="1"/>
      <c r="F7282" s="1"/>
      <c r="H7282" s="1"/>
      <c r="J7282" s="1"/>
      <c r="L7282" s="1"/>
      <c r="N7282" s="1"/>
      <c r="P7282" s="1"/>
      <c r="R7282" s="1"/>
      <c r="T7282" s="1"/>
      <c r="V7282" s="1"/>
      <c r="X7282" s="1"/>
      <c r="Z7282" s="1"/>
      <c r="AB7282" s="1"/>
    </row>
    <row r="7283" spans="2:28" x14ac:dyDescent="0.25">
      <c r="B7283" s="1"/>
      <c r="D7283" s="1"/>
      <c r="F7283" s="1"/>
      <c r="H7283" s="1"/>
      <c r="J7283" s="1"/>
      <c r="L7283" s="1"/>
      <c r="N7283" s="1"/>
      <c r="P7283" s="1"/>
      <c r="R7283" s="1"/>
      <c r="T7283" s="1"/>
      <c r="V7283" s="1"/>
      <c r="X7283" s="1"/>
      <c r="Z7283" s="1"/>
      <c r="AB7283" s="1"/>
    </row>
    <row r="7284" spans="2:28" x14ac:dyDescent="0.25">
      <c r="B7284" s="1"/>
      <c r="D7284" s="1"/>
      <c r="F7284" s="1"/>
      <c r="H7284" s="1"/>
      <c r="J7284" s="1"/>
      <c r="L7284" s="1"/>
      <c r="N7284" s="1"/>
      <c r="P7284" s="1"/>
      <c r="R7284" s="1"/>
      <c r="T7284" s="1"/>
      <c r="V7284" s="1"/>
      <c r="X7284" s="1"/>
      <c r="Z7284" s="1"/>
      <c r="AB7284" s="1"/>
    </row>
    <row r="7285" spans="2:28" x14ac:dyDescent="0.25">
      <c r="B7285" s="1"/>
      <c r="D7285" s="1"/>
      <c r="F7285" s="1"/>
      <c r="H7285" s="1"/>
      <c r="J7285" s="1"/>
      <c r="L7285" s="1"/>
      <c r="N7285" s="1"/>
      <c r="P7285" s="1"/>
      <c r="R7285" s="1"/>
      <c r="T7285" s="1"/>
      <c r="V7285" s="1"/>
      <c r="X7285" s="1"/>
      <c r="Z7285" s="1"/>
      <c r="AB7285" s="1"/>
    </row>
    <row r="7286" spans="2:28" x14ac:dyDescent="0.25">
      <c r="B7286" s="1"/>
      <c r="D7286" s="1"/>
      <c r="F7286" s="1"/>
      <c r="H7286" s="1"/>
      <c r="J7286" s="1"/>
      <c r="L7286" s="1"/>
      <c r="N7286" s="1"/>
      <c r="P7286" s="1"/>
      <c r="R7286" s="1"/>
      <c r="T7286" s="1"/>
      <c r="V7286" s="1"/>
      <c r="X7286" s="1"/>
      <c r="Z7286" s="1"/>
      <c r="AB7286" s="1"/>
    </row>
    <row r="7287" spans="2:28" x14ac:dyDescent="0.25">
      <c r="B7287" s="1"/>
      <c r="D7287" s="1"/>
      <c r="F7287" s="1"/>
      <c r="H7287" s="1"/>
      <c r="J7287" s="1"/>
      <c r="L7287" s="1"/>
      <c r="N7287" s="1"/>
      <c r="P7287" s="1"/>
      <c r="R7287" s="1"/>
      <c r="T7287" s="1"/>
      <c r="V7287" s="1"/>
      <c r="X7287" s="1"/>
      <c r="Z7287" s="1"/>
      <c r="AB7287" s="1"/>
    </row>
    <row r="7288" spans="2:28" x14ac:dyDescent="0.25">
      <c r="B7288" s="1"/>
      <c r="D7288" s="1"/>
      <c r="F7288" s="1"/>
      <c r="H7288" s="1"/>
      <c r="J7288" s="1"/>
      <c r="L7288" s="1"/>
      <c r="N7288" s="1"/>
      <c r="P7288" s="1"/>
      <c r="R7288" s="1"/>
      <c r="T7288" s="1"/>
      <c r="V7288" s="1"/>
      <c r="X7288" s="1"/>
      <c r="Z7288" s="1"/>
      <c r="AB7288" s="1"/>
    </row>
    <row r="7289" spans="2:28" x14ac:dyDescent="0.25">
      <c r="B7289" s="1"/>
      <c r="D7289" s="1"/>
      <c r="F7289" s="1"/>
      <c r="H7289" s="1"/>
      <c r="J7289" s="1"/>
      <c r="L7289" s="1"/>
      <c r="N7289" s="1"/>
      <c r="P7289" s="1"/>
      <c r="R7289" s="1"/>
      <c r="T7289" s="1"/>
      <c r="V7289" s="1"/>
      <c r="X7289" s="1"/>
      <c r="Z7289" s="1"/>
      <c r="AB7289" s="1"/>
    </row>
    <row r="7290" spans="2:28" x14ac:dyDescent="0.25">
      <c r="B7290" s="1"/>
      <c r="D7290" s="1"/>
      <c r="F7290" s="1"/>
      <c r="H7290" s="1"/>
      <c r="J7290" s="1"/>
      <c r="L7290" s="1"/>
      <c r="N7290" s="1"/>
      <c r="P7290" s="1"/>
      <c r="R7290" s="1"/>
      <c r="T7290" s="1"/>
      <c r="V7290" s="1"/>
      <c r="X7290" s="1"/>
      <c r="Z7290" s="1"/>
      <c r="AB7290" s="1"/>
    </row>
    <row r="7291" spans="2:28" x14ac:dyDescent="0.25">
      <c r="B7291" s="1"/>
      <c r="D7291" s="1"/>
      <c r="F7291" s="1"/>
      <c r="H7291" s="1"/>
      <c r="J7291" s="1"/>
      <c r="L7291" s="1"/>
      <c r="N7291" s="1"/>
      <c r="P7291" s="1"/>
      <c r="R7291" s="1"/>
      <c r="T7291" s="1"/>
      <c r="V7291" s="1"/>
      <c r="X7291" s="1"/>
      <c r="Z7291" s="1"/>
      <c r="AB7291" s="1"/>
    </row>
    <row r="7292" spans="2:28" x14ac:dyDescent="0.25">
      <c r="B7292" s="1"/>
      <c r="D7292" s="1"/>
      <c r="F7292" s="1"/>
      <c r="H7292" s="1"/>
      <c r="J7292" s="1"/>
      <c r="L7292" s="1"/>
      <c r="N7292" s="1"/>
      <c r="P7292" s="1"/>
      <c r="R7292" s="1"/>
      <c r="T7292" s="1"/>
      <c r="V7292" s="1"/>
      <c r="X7292" s="1"/>
      <c r="Z7292" s="1"/>
      <c r="AB7292" s="1"/>
    </row>
    <row r="7293" spans="2:28" x14ac:dyDescent="0.25">
      <c r="B7293" s="1"/>
      <c r="D7293" s="1"/>
      <c r="F7293" s="1"/>
      <c r="H7293" s="1"/>
      <c r="J7293" s="1"/>
      <c r="L7293" s="1"/>
      <c r="N7293" s="1"/>
      <c r="P7293" s="1"/>
      <c r="R7293" s="1"/>
      <c r="T7293" s="1"/>
      <c r="V7293" s="1"/>
      <c r="X7293" s="1"/>
      <c r="Z7293" s="1"/>
      <c r="AB7293" s="1"/>
    </row>
    <row r="7294" spans="2:28" x14ac:dyDescent="0.25">
      <c r="B7294" s="1"/>
      <c r="D7294" s="1"/>
      <c r="F7294" s="1"/>
      <c r="H7294" s="1"/>
      <c r="J7294" s="1"/>
      <c r="L7294" s="1"/>
      <c r="N7294" s="1"/>
      <c r="P7294" s="1"/>
      <c r="R7294" s="1"/>
      <c r="T7294" s="1"/>
      <c r="V7294" s="1"/>
      <c r="X7294" s="1"/>
      <c r="Z7294" s="1"/>
      <c r="AB7294" s="1"/>
    </row>
    <row r="7295" spans="2:28" x14ac:dyDescent="0.25">
      <c r="B7295" s="1"/>
      <c r="D7295" s="1"/>
      <c r="F7295" s="1"/>
      <c r="H7295" s="1"/>
      <c r="J7295" s="1"/>
      <c r="L7295" s="1"/>
      <c r="N7295" s="1"/>
      <c r="P7295" s="1"/>
      <c r="R7295" s="1"/>
      <c r="T7295" s="1"/>
      <c r="V7295" s="1"/>
      <c r="X7295" s="1"/>
      <c r="Z7295" s="1"/>
      <c r="AB7295" s="1"/>
    </row>
    <row r="7296" spans="2:28" x14ac:dyDescent="0.25">
      <c r="B7296" s="1"/>
      <c r="D7296" s="1"/>
      <c r="F7296" s="1"/>
      <c r="H7296" s="1"/>
      <c r="J7296" s="1"/>
      <c r="L7296" s="1"/>
      <c r="N7296" s="1"/>
      <c r="P7296" s="1"/>
      <c r="R7296" s="1"/>
      <c r="T7296" s="1"/>
      <c r="V7296" s="1"/>
      <c r="X7296" s="1"/>
      <c r="Z7296" s="1"/>
      <c r="AB7296" s="1"/>
    </row>
    <row r="7297" spans="2:28" x14ac:dyDescent="0.25">
      <c r="B7297" s="1"/>
      <c r="D7297" s="1"/>
      <c r="F7297" s="1"/>
      <c r="H7297" s="1"/>
      <c r="J7297" s="1"/>
      <c r="L7297" s="1"/>
      <c r="N7297" s="1"/>
      <c r="P7297" s="1"/>
      <c r="R7297" s="1"/>
      <c r="T7297" s="1"/>
      <c r="V7297" s="1"/>
      <c r="X7297" s="1"/>
      <c r="Z7297" s="1"/>
      <c r="AB7297" s="1"/>
    </row>
    <row r="7298" spans="2:28" x14ac:dyDescent="0.25">
      <c r="B7298" s="1"/>
      <c r="D7298" s="1"/>
      <c r="F7298" s="1"/>
      <c r="H7298" s="1"/>
      <c r="J7298" s="1"/>
      <c r="L7298" s="1"/>
      <c r="N7298" s="1"/>
      <c r="P7298" s="1"/>
      <c r="R7298" s="1"/>
      <c r="T7298" s="1"/>
      <c r="V7298" s="1"/>
      <c r="X7298" s="1"/>
      <c r="Z7298" s="1"/>
      <c r="AB7298" s="1"/>
    </row>
    <row r="7299" spans="2:28" x14ac:dyDescent="0.25">
      <c r="B7299" s="1"/>
      <c r="D7299" s="1"/>
      <c r="F7299" s="1"/>
      <c r="H7299" s="1"/>
      <c r="J7299" s="1"/>
      <c r="L7299" s="1"/>
      <c r="N7299" s="1"/>
      <c r="P7299" s="1"/>
      <c r="R7299" s="1"/>
      <c r="T7299" s="1"/>
      <c r="V7299" s="1"/>
      <c r="X7299" s="1"/>
      <c r="Z7299" s="1"/>
      <c r="AB7299" s="1"/>
    </row>
    <row r="7300" spans="2:28" x14ac:dyDescent="0.25">
      <c r="B7300" s="1"/>
      <c r="D7300" s="1"/>
      <c r="F7300" s="1"/>
      <c r="H7300" s="1"/>
      <c r="J7300" s="1"/>
      <c r="L7300" s="1"/>
      <c r="N7300" s="1"/>
      <c r="P7300" s="1"/>
      <c r="R7300" s="1"/>
      <c r="T7300" s="1"/>
      <c r="V7300" s="1"/>
      <c r="X7300" s="1"/>
      <c r="Z7300" s="1"/>
      <c r="AB7300" s="1"/>
    </row>
    <row r="7301" spans="2:28" x14ac:dyDescent="0.25">
      <c r="B7301" s="1"/>
      <c r="D7301" s="1"/>
      <c r="F7301" s="1"/>
      <c r="H7301" s="1"/>
      <c r="J7301" s="1"/>
      <c r="L7301" s="1"/>
      <c r="N7301" s="1"/>
      <c r="P7301" s="1"/>
      <c r="R7301" s="1"/>
      <c r="T7301" s="1"/>
      <c r="V7301" s="1"/>
      <c r="X7301" s="1"/>
      <c r="Z7301" s="1"/>
      <c r="AB7301" s="1"/>
    </row>
    <row r="7302" spans="2:28" x14ac:dyDescent="0.25">
      <c r="B7302" s="1"/>
      <c r="D7302" s="1"/>
      <c r="F7302" s="1"/>
      <c r="H7302" s="1"/>
      <c r="J7302" s="1"/>
      <c r="L7302" s="1"/>
      <c r="N7302" s="1"/>
      <c r="P7302" s="1"/>
      <c r="R7302" s="1"/>
      <c r="T7302" s="1"/>
      <c r="V7302" s="1"/>
      <c r="X7302" s="1"/>
      <c r="Z7302" s="1"/>
      <c r="AB7302" s="1"/>
    </row>
    <row r="7303" spans="2:28" x14ac:dyDescent="0.25">
      <c r="B7303" s="1"/>
      <c r="D7303" s="1"/>
      <c r="F7303" s="1"/>
      <c r="H7303" s="1"/>
      <c r="J7303" s="1"/>
      <c r="L7303" s="1"/>
      <c r="N7303" s="1"/>
      <c r="P7303" s="1"/>
      <c r="R7303" s="1"/>
      <c r="T7303" s="1"/>
      <c r="V7303" s="1"/>
      <c r="X7303" s="1"/>
      <c r="Z7303" s="1"/>
      <c r="AB7303" s="1"/>
    </row>
    <row r="7304" spans="2:28" x14ac:dyDescent="0.25">
      <c r="B7304" s="1"/>
      <c r="D7304" s="1"/>
      <c r="F7304" s="1"/>
      <c r="H7304" s="1"/>
      <c r="J7304" s="1"/>
      <c r="L7304" s="1"/>
      <c r="N7304" s="1"/>
      <c r="P7304" s="1"/>
      <c r="R7304" s="1"/>
      <c r="T7304" s="1"/>
      <c r="V7304" s="1"/>
      <c r="X7304" s="1"/>
      <c r="Z7304" s="1"/>
      <c r="AB7304" s="1"/>
    </row>
    <row r="7305" spans="2:28" x14ac:dyDescent="0.25">
      <c r="B7305" s="1"/>
      <c r="D7305" s="1"/>
      <c r="F7305" s="1"/>
      <c r="H7305" s="1"/>
      <c r="J7305" s="1"/>
      <c r="L7305" s="1"/>
      <c r="N7305" s="1"/>
      <c r="P7305" s="1"/>
      <c r="R7305" s="1"/>
      <c r="T7305" s="1"/>
      <c r="V7305" s="1"/>
      <c r="X7305" s="1"/>
      <c r="Z7305" s="1"/>
      <c r="AB7305" s="1"/>
    </row>
    <row r="7306" spans="2:28" x14ac:dyDescent="0.25">
      <c r="B7306" s="1"/>
      <c r="D7306" s="1"/>
      <c r="F7306" s="1"/>
      <c r="H7306" s="1"/>
      <c r="J7306" s="1"/>
      <c r="L7306" s="1"/>
      <c r="N7306" s="1"/>
      <c r="P7306" s="1"/>
      <c r="R7306" s="1"/>
      <c r="T7306" s="1"/>
      <c r="V7306" s="1"/>
      <c r="X7306" s="1"/>
      <c r="Z7306" s="1"/>
      <c r="AB7306" s="1"/>
    </row>
    <row r="7307" spans="2:28" x14ac:dyDescent="0.25">
      <c r="B7307" s="1"/>
      <c r="D7307" s="1"/>
      <c r="F7307" s="1"/>
      <c r="H7307" s="1"/>
      <c r="J7307" s="1"/>
      <c r="L7307" s="1"/>
      <c r="N7307" s="1"/>
      <c r="P7307" s="1"/>
      <c r="R7307" s="1"/>
      <c r="T7307" s="1"/>
      <c r="V7307" s="1"/>
      <c r="X7307" s="1"/>
      <c r="Z7307" s="1"/>
      <c r="AB7307" s="1"/>
    </row>
    <row r="7308" spans="2:28" x14ac:dyDescent="0.25">
      <c r="B7308" s="1"/>
      <c r="D7308" s="1"/>
      <c r="F7308" s="1"/>
      <c r="H7308" s="1"/>
      <c r="J7308" s="1"/>
      <c r="L7308" s="1"/>
      <c r="N7308" s="1"/>
      <c r="P7308" s="1"/>
      <c r="R7308" s="1"/>
      <c r="T7308" s="1"/>
      <c r="V7308" s="1"/>
      <c r="X7308" s="1"/>
      <c r="Z7308" s="1"/>
      <c r="AB7308" s="1"/>
    </row>
    <row r="7309" spans="2:28" x14ac:dyDescent="0.25">
      <c r="B7309" s="1"/>
      <c r="D7309" s="1"/>
      <c r="F7309" s="1"/>
      <c r="H7309" s="1"/>
      <c r="J7309" s="1"/>
      <c r="L7309" s="1"/>
      <c r="N7309" s="1"/>
      <c r="P7309" s="1"/>
      <c r="R7309" s="1"/>
      <c r="T7309" s="1"/>
      <c r="V7309" s="1"/>
      <c r="X7309" s="1"/>
      <c r="Z7309" s="1"/>
      <c r="AB7309" s="1"/>
    </row>
    <row r="7310" spans="2:28" x14ac:dyDescent="0.25">
      <c r="B7310" s="1"/>
      <c r="D7310" s="1"/>
      <c r="F7310" s="1"/>
      <c r="H7310" s="1"/>
      <c r="J7310" s="1"/>
      <c r="L7310" s="1"/>
      <c r="N7310" s="1"/>
      <c r="P7310" s="1"/>
      <c r="R7310" s="1"/>
      <c r="T7310" s="1"/>
      <c r="V7310" s="1"/>
      <c r="X7310" s="1"/>
      <c r="Z7310" s="1"/>
      <c r="AB7310" s="1"/>
    </row>
    <row r="7311" spans="2:28" x14ac:dyDescent="0.25">
      <c r="B7311" s="1"/>
      <c r="D7311" s="1"/>
      <c r="F7311" s="1"/>
      <c r="H7311" s="1"/>
      <c r="J7311" s="1"/>
      <c r="L7311" s="1"/>
      <c r="N7311" s="1"/>
      <c r="P7311" s="1"/>
      <c r="R7311" s="1"/>
      <c r="T7311" s="1"/>
      <c r="V7311" s="1"/>
      <c r="X7311" s="1"/>
      <c r="Z7311" s="1"/>
      <c r="AB7311" s="1"/>
    </row>
    <row r="7312" spans="2:28" x14ac:dyDescent="0.25">
      <c r="B7312" s="1"/>
      <c r="D7312" s="1"/>
      <c r="F7312" s="1"/>
      <c r="H7312" s="1"/>
      <c r="J7312" s="1"/>
      <c r="L7312" s="1"/>
      <c r="N7312" s="1"/>
      <c r="P7312" s="1"/>
      <c r="R7312" s="1"/>
      <c r="T7312" s="1"/>
      <c r="V7312" s="1"/>
      <c r="X7312" s="1"/>
      <c r="Z7312" s="1"/>
      <c r="AB7312" s="1"/>
    </row>
    <row r="7313" spans="2:28" x14ac:dyDescent="0.25">
      <c r="B7313" s="1"/>
      <c r="D7313" s="1"/>
      <c r="F7313" s="1"/>
      <c r="H7313" s="1"/>
      <c r="J7313" s="1"/>
      <c r="L7313" s="1"/>
      <c r="N7313" s="1"/>
      <c r="P7313" s="1"/>
      <c r="R7313" s="1"/>
      <c r="T7313" s="1"/>
      <c r="V7313" s="1"/>
      <c r="X7313" s="1"/>
      <c r="Z7313" s="1"/>
      <c r="AB7313" s="1"/>
    </row>
    <row r="7314" spans="2:28" x14ac:dyDescent="0.25">
      <c r="B7314" s="1"/>
      <c r="D7314" s="1"/>
      <c r="F7314" s="1"/>
      <c r="H7314" s="1"/>
      <c r="J7314" s="1"/>
      <c r="L7314" s="1"/>
      <c r="N7314" s="1"/>
      <c r="P7314" s="1"/>
      <c r="R7314" s="1"/>
      <c r="T7314" s="1"/>
      <c r="V7314" s="1"/>
      <c r="X7314" s="1"/>
      <c r="Z7314" s="1"/>
      <c r="AB7314" s="1"/>
    </row>
    <row r="7315" spans="2:28" x14ac:dyDescent="0.25">
      <c r="B7315" s="1"/>
      <c r="D7315" s="1"/>
      <c r="F7315" s="1"/>
      <c r="H7315" s="1"/>
      <c r="J7315" s="1"/>
      <c r="L7315" s="1"/>
      <c r="N7315" s="1"/>
      <c r="P7315" s="1"/>
      <c r="R7315" s="1"/>
      <c r="T7315" s="1"/>
      <c r="V7315" s="1"/>
      <c r="X7315" s="1"/>
      <c r="Z7315" s="1"/>
      <c r="AB7315" s="1"/>
    </row>
    <row r="7316" spans="2:28" x14ac:dyDescent="0.25">
      <c r="B7316" s="1"/>
      <c r="D7316" s="1"/>
      <c r="F7316" s="1"/>
      <c r="H7316" s="1"/>
      <c r="J7316" s="1"/>
      <c r="L7316" s="1"/>
      <c r="N7316" s="1"/>
      <c r="P7316" s="1"/>
      <c r="R7316" s="1"/>
      <c r="T7316" s="1"/>
      <c r="V7316" s="1"/>
      <c r="X7316" s="1"/>
      <c r="Z7316" s="1"/>
      <c r="AB7316" s="1"/>
    </row>
    <row r="7317" spans="2:28" x14ac:dyDescent="0.25">
      <c r="B7317" s="1"/>
      <c r="D7317" s="1"/>
      <c r="F7317" s="1"/>
      <c r="H7317" s="1"/>
      <c r="J7317" s="1"/>
      <c r="L7317" s="1"/>
      <c r="N7317" s="1"/>
      <c r="P7317" s="1"/>
      <c r="R7317" s="1"/>
      <c r="T7317" s="1"/>
      <c r="V7317" s="1"/>
      <c r="X7317" s="1"/>
      <c r="Z7317" s="1"/>
      <c r="AB7317" s="1"/>
    </row>
    <row r="7318" spans="2:28" x14ac:dyDescent="0.25">
      <c r="B7318" s="1"/>
      <c r="D7318" s="1"/>
      <c r="F7318" s="1"/>
      <c r="H7318" s="1"/>
      <c r="J7318" s="1"/>
      <c r="L7318" s="1"/>
      <c r="N7318" s="1"/>
      <c r="P7318" s="1"/>
      <c r="R7318" s="1"/>
      <c r="T7318" s="1"/>
      <c r="V7318" s="1"/>
      <c r="X7318" s="1"/>
      <c r="Z7318" s="1"/>
      <c r="AB7318" s="1"/>
    </row>
    <row r="7319" spans="2:28" x14ac:dyDescent="0.25">
      <c r="B7319" s="1"/>
      <c r="D7319" s="1"/>
      <c r="F7319" s="1"/>
      <c r="H7319" s="1"/>
      <c r="J7319" s="1"/>
      <c r="L7319" s="1"/>
      <c r="N7319" s="1"/>
      <c r="P7319" s="1"/>
      <c r="R7319" s="1"/>
      <c r="T7319" s="1"/>
      <c r="V7319" s="1"/>
      <c r="X7319" s="1"/>
      <c r="Z7319" s="1"/>
      <c r="AB7319" s="1"/>
    </row>
    <row r="7320" spans="2:28" x14ac:dyDescent="0.25">
      <c r="B7320" s="1"/>
      <c r="D7320" s="1"/>
      <c r="F7320" s="1"/>
      <c r="H7320" s="1"/>
      <c r="J7320" s="1"/>
      <c r="L7320" s="1"/>
      <c r="N7320" s="1"/>
      <c r="P7320" s="1"/>
      <c r="R7320" s="1"/>
      <c r="T7320" s="1"/>
      <c r="V7320" s="1"/>
      <c r="X7320" s="1"/>
      <c r="Z7320" s="1"/>
      <c r="AB7320" s="1"/>
    </row>
    <row r="7321" spans="2:28" x14ac:dyDescent="0.25">
      <c r="B7321" s="1"/>
      <c r="D7321" s="1"/>
      <c r="F7321" s="1"/>
      <c r="H7321" s="1"/>
      <c r="J7321" s="1"/>
      <c r="L7321" s="1"/>
      <c r="N7321" s="1"/>
      <c r="P7321" s="1"/>
      <c r="R7321" s="1"/>
      <c r="T7321" s="1"/>
      <c r="V7321" s="1"/>
      <c r="X7321" s="1"/>
      <c r="Z7321" s="1"/>
      <c r="AB7321" s="1"/>
    </row>
    <row r="7322" spans="2:28" x14ac:dyDescent="0.25">
      <c r="B7322" s="1"/>
      <c r="D7322" s="1"/>
      <c r="F7322" s="1"/>
      <c r="H7322" s="1"/>
      <c r="J7322" s="1"/>
      <c r="L7322" s="1"/>
      <c r="N7322" s="1"/>
      <c r="P7322" s="1"/>
      <c r="R7322" s="1"/>
      <c r="T7322" s="1"/>
      <c r="V7322" s="1"/>
      <c r="X7322" s="1"/>
      <c r="Z7322" s="1"/>
      <c r="AB7322" s="1"/>
    </row>
    <row r="7323" spans="2:28" x14ac:dyDescent="0.25">
      <c r="B7323" s="1"/>
      <c r="D7323" s="1"/>
      <c r="F7323" s="1"/>
      <c r="H7323" s="1"/>
      <c r="J7323" s="1"/>
      <c r="L7323" s="1"/>
      <c r="N7323" s="1"/>
      <c r="P7323" s="1"/>
      <c r="R7323" s="1"/>
      <c r="T7323" s="1"/>
      <c r="V7323" s="1"/>
      <c r="X7323" s="1"/>
      <c r="Z7323" s="1"/>
      <c r="AB7323" s="1"/>
    </row>
    <row r="7324" spans="2:28" x14ac:dyDescent="0.25">
      <c r="B7324" s="1"/>
      <c r="D7324" s="1"/>
      <c r="F7324" s="1"/>
      <c r="H7324" s="1"/>
      <c r="J7324" s="1"/>
      <c r="L7324" s="1"/>
      <c r="N7324" s="1"/>
      <c r="P7324" s="1"/>
      <c r="R7324" s="1"/>
      <c r="T7324" s="1"/>
      <c r="V7324" s="1"/>
      <c r="X7324" s="1"/>
      <c r="Z7324" s="1"/>
      <c r="AB7324" s="1"/>
    </row>
    <row r="7325" spans="2:28" x14ac:dyDescent="0.25">
      <c r="B7325" s="1"/>
      <c r="D7325" s="1"/>
      <c r="F7325" s="1"/>
      <c r="H7325" s="1"/>
      <c r="J7325" s="1"/>
      <c r="L7325" s="1"/>
      <c r="N7325" s="1"/>
      <c r="P7325" s="1"/>
      <c r="R7325" s="1"/>
      <c r="T7325" s="1"/>
      <c r="V7325" s="1"/>
      <c r="X7325" s="1"/>
      <c r="Z7325" s="1"/>
      <c r="AB7325" s="1"/>
    </row>
    <row r="7326" spans="2:28" x14ac:dyDescent="0.25">
      <c r="B7326" s="1"/>
      <c r="D7326" s="1"/>
      <c r="F7326" s="1"/>
      <c r="H7326" s="1"/>
      <c r="J7326" s="1"/>
      <c r="L7326" s="1"/>
      <c r="N7326" s="1"/>
      <c r="P7326" s="1"/>
      <c r="R7326" s="1"/>
      <c r="T7326" s="1"/>
      <c r="V7326" s="1"/>
      <c r="X7326" s="1"/>
      <c r="Z7326" s="1"/>
      <c r="AB7326" s="1"/>
    </row>
    <row r="7327" spans="2:28" x14ac:dyDescent="0.25">
      <c r="B7327" s="1"/>
      <c r="D7327" s="1"/>
      <c r="F7327" s="1"/>
      <c r="H7327" s="1"/>
      <c r="J7327" s="1"/>
      <c r="L7327" s="1"/>
      <c r="N7327" s="1"/>
      <c r="P7327" s="1"/>
      <c r="R7327" s="1"/>
      <c r="T7327" s="1"/>
      <c r="V7327" s="1"/>
      <c r="X7327" s="1"/>
      <c r="Z7327" s="1"/>
      <c r="AB7327" s="1"/>
    </row>
    <row r="7328" spans="2:28" x14ac:dyDescent="0.25">
      <c r="B7328" s="1"/>
      <c r="D7328" s="1"/>
      <c r="F7328" s="1"/>
      <c r="H7328" s="1"/>
      <c r="J7328" s="1"/>
      <c r="L7328" s="1"/>
      <c r="N7328" s="1"/>
      <c r="P7328" s="1"/>
      <c r="R7328" s="1"/>
      <c r="T7328" s="1"/>
      <c r="V7328" s="1"/>
      <c r="X7328" s="1"/>
      <c r="Z7328" s="1"/>
      <c r="AB7328" s="1"/>
    </row>
    <row r="7329" spans="2:28" x14ac:dyDescent="0.25">
      <c r="B7329" s="1"/>
      <c r="D7329" s="1"/>
      <c r="F7329" s="1"/>
      <c r="H7329" s="1"/>
      <c r="J7329" s="1"/>
      <c r="L7329" s="1"/>
      <c r="N7329" s="1"/>
      <c r="P7329" s="1"/>
      <c r="R7329" s="1"/>
      <c r="T7329" s="1"/>
      <c r="V7329" s="1"/>
      <c r="X7329" s="1"/>
      <c r="Z7329" s="1"/>
      <c r="AB7329" s="1"/>
    </row>
    <row r="7330" spans="2:28" x14ac:dyDescent="0.25">
      <c r="B7330" s="1"/>
      <c r="D7330" s="1"/>
      <c r="F7330" s="1"/>
      <c r="H7330" s="1"/>
      <c r="J7330" s="1"/>
      <c r="L7330" s="1"/>
      <c r="N7330" s="1"/>
      <c r="P7330" s="1"/>
      <c r="R7330" s="1"/>
      <c r="T7330" s="1"/>
      <c r="V7330" s="1"/>
      <c r="X7330" s="1"/>
      <c r="Z7330" s="1"/>
      <c r="AB7330" s="1"/>
    </row>
    <row r="7331" spans="2:28" x14ac:dyDescent="0.25">
      <c r="B7331" s="1"/>
      <c r="D7331" s="1"/>
      <c r="F7331" s="1"/>
      <c r="H7331" s="1"/>
      <c r="J7331" s="1"/>
      <c r="L7331" s="1"/>
      <c r="N7331" s="1"/>
      <c r="P7331" s="1"/>
      <c r="R7331" s="1"/>
      <c r="T7331" s="1"/>
      <c r="V7331" s="1"/>
      <c r="X7331" s="1"/>
      <c r="Z7331" s="1"/>
      <c r="AB7331" s="1"/>
    </row>
    <row r="7332" spans="2:28" x14ac:dyDescent="0.25">
      <c r="B7332" s="1"/>
      <c r="D7332" s="1"/>
      <c r="F7332" s="1"/>
      <c r="H7332" s="1"/>
      <c r="J7332" s="1"/>
      <c r="L7332" s="1"/>
      <c r="N7332" s="1"/>
      <c r="P7332" s="1"/>
      <c r="R7332" s="1"/>
      <c r="T7332" s="1"/>
      <c r="V7332" s="1"/>
      <c r="X7332" s="1"/>
      <c r="Z7332" s="1"/>
      <c r="AB7332" s="1"/>
    </row>
    <row r="7333" spans="2:28" x14ac:dyDescent="0.25">
      <c r="B7333" s="1"/>
      <c r="D7333" s="1"/>
      <c r="F7333" s="1"/>
      <c r="H7333" s="1"/>
      <c r="J7333" s="1"/>
      <c r="L7333" s="1"/>
      <c r="N7333" s="1"/>
      <c r="P7333" s="1"/>
      <c r="R7333" s="1"/>
      <c r="T7333" s="1"/>
      <c r="V7333" s="1"/>
      <c r="X7333" s="1"/>
      <c r="Z7333" s="1"/>
      <c r="AB7333" s="1"/>
    </row>
    <row r="7334" spans="2:28" x14ac:dyDescent="0.25">
      <c r="B7334" s="1"/>
      <c r="D7334" s="1"/>
      <c r="F7334" s="1"/>
      <c r="H7334" s="1"/>
      <c r="J7334" s="1"/>
      <c r="L7334" s="1"/>
      <c r="N7334" s="1"/>
      <c r="P7334" s="1"/>
      <c r="R7334" s="1"/>
      <c r="T7334" s="1"/>
      <c r="V7334" s="1"/>
      <c r="X7334" s="1"/>
      <c r="Z7334" s="1"/>
      <c r="AB7334" s="1"/>
    </row>
    <row r="7335" spans="2:28" x14ac:dyDescent="0.25">
      <c r="B7335" s="1"/>
      <c r="D7335" s="1"/>
      <c r="F7335" s="1"/>
      <c r="H7335" s="1"/>
      <c r="J7335" s="1"/>
      <c r="L7335" s="1"/>
      <c r="N7335" s="1"/>
      <c r="P7335" s="1"/>
      <c r="R7335" s="1"/>
      <c r="T7335" s="1"/>
      <c r="V7335" s="1"/>
      <c r="X7335" s="1"/>
      <c r="Z7335" s="1"/>
      <c r="AB7335" s="1"/>
    </row>
    <row r="7336" spans="2:28" x14ac:dyDescent="0.25">
      <c r="B7336" s="1"/>
      <c r="D7336" s="1"/>
      <c r="F7336" s="1"/>
      <c r="H7336" s="1"/>
      <c r="J7336" s="1"/>
      <c r="L7336" s="1"/>
      <c r="N7336" s="1"/>
      <c r="P7336" s="1"/>
      <c r="R7336" s="1"/>
      <c r="T7336" s="1"/>
      <c r="V7336" s="1"/>
      <c r="X7336" s="1"/>
      <c r="Z7336" s="1"/>
      <c r="AB7336" s="1"/>
    </row>
    <row r="7337" spans="2:28" x14ac:dyDescent="0.25">
      <c r="B7337" s="1"/>
      <c r="D7337" s="1"/>
      <c r="F7337" s="1"/>
      <c r="H7337" s="1"/>
      <c r="J7337" s="1"/>
      <c r="L7337" s="1"/>
      <c r="N7337" s="1"/>
      <c r="P7337" s="1"/>
      <c r="R7337" s="1"/>
      <c r="T7337" s="1"/>
      <c r="V7337" s="1"/>
      <c r="X7337" s="1"/>
      <c r="Z7337" s="1"/>
      <c r="AB7337" s="1"/>
    </row>
    <row r="7338" spans="2:28" x14ac:dyDescent="0.25">
      <c r="B7338" s="1"/>
      <c r="D7338" s="1"/>
      <c r="F7338" s="1"/>
      <c r="H7338" s="1"/>
      <c r="J7338" s="1"/>
      <c r="L7338" s="1"/>
      <c r="N7338" s="1"/>
      <c r="P7338" s="1"/>
      <c r="R7338" s="1"/>
      <c r="T7338" s="1"/>
      <c r="V7338" s="1"/>
      <c r="X7338" s="1"/>
      <c r="Z7338" s="1"/>
      <c r="AB7338" s="1"/>
    </row>
    <row r="7339" spans="2:28" x14ac:dyDescent="0.25">
      <c r="B7339" s="1"/>
      <c r="D7339" s="1"/>
      <c r="F7339" s="1"/>
      <c r="H7339" s="1"/>
      <c r="J7339" s="1"/>
      <c r="L7339" s="1"/>
      <c r="N7339" s="1"/>
      <c r="P7339" s="1"/>
      <c r="R7339" s="1"/>
      <c r="T7339" s="1"/>
      <c r="V7339" s="1"/>
      <c r="X7339" s="1"/>
      <c r="Z7339" s="1"/>
      <c r="AB7339" s="1"/>
    </row>
    <row r="7340" spans="2:28" x14ac:dyDescent="0.25">
      <c r="B7340" s="1"/>
      <c r="D7340" s="1"/>
      <c r="F7340" s="1"/>
      <c r="H7340" s="1"/>
      <c r="J7340" s="1"/>
      <c r="L7340" s="1"/>
      <c r="N7340" s="1"/>
      <c r="P7340" s="1"/>
      <c r="R7340" s="1"/>
      <c r="T7340" s="1"/>
      <c r="V7340" s="1"/>
      <c r="X7340" s="1"/>
      <c r="Z7340" s="1"/>
      <c r="AB7340" s="1"/>
    </row>
    <row r="7341" spans="2:28" x14ac:dyDescent="0.25">
      <c r="B7341" s="1"/>
      <c r="D7341" s="1"/>
      <c r="F7341" s="1"/>
      <c r="H7341" s="1"/>
      <c r="J7341" s="1"/>
      <c r="L7341" s="1"/>
      <c r="N7341" s="1"/>
      <c r="P7341" s="1"/>
      <c r="R7341" s="1"/>
      <c r="T7341" s="1"/>
      <c r="V7341" s="1"/>
      <c r="X7341" s="1"/>
      <c r="Z7341" s="1"/>
      <c r="AB7341" s="1"/>
    </row>
    <row r="7342" spans="2:28" x14ac:dyDescent="0.25">
      <c r="B7342" s="1"/>
      <c r="D7342" s="1"/>
      <c r="F7342" s="1"/>
      <c r="H7342" s="1"/>
      <c r="J7342" s="1"/>
      <c r="L7342" s="1"/>
      <c r="N7342" s="1"/>
      <c r="P7342" s="1"/>
      <c r="R7342" s="1"/>
      <c r="T7342" s="1"/>
      <c r="V7342" s="1"/>
      <c r="X7342" s="1"/>
      <c r="Z7342" s="1"/>
      <c r="AB7342" s="1"/>
    </row>
    <row r="7343" spans="2:28" x14ac:dyDescent="0.25">
      <c r="B7343" s="1"/>
      <c r="D7343" s="1"/>
      <c r="F7343" s="1"/>
      <c r="H7343" s="1"/>
      <c r="J7343" s="1"/>
      <c r="L7343" s="1"/>
      <c r="N7343" s="1"/>
      <c r="P7343" s="1"/>
      <c r="R7343" s="1"/>
      <c r="T7343" s="1"/>
      <c r="V7343" s="1"/>
      <c r="X7343" s="1"/>
      <c r="Z7343" s="1"/>
      <c r="AB7343" s="1"/>
    </row>
    <row r="7344" spans="2:28" x14ac:dyDescent="0.25">
      <c r="B7344" s="1"/>
      <c r="D7344" s="1"/>
      <c r="F7344" s="1"/>
      <c r="H7344" s="1"/>
      <c r="J7344" s="1"/>
      <c r="L7344" s="1"/>
      <c r="N7344" s="1"/>
      <c r="P7344" s="1"/>
      <c r="R7344" s="1"/>
      <c r="T7344" s="1"/>
      <c r="V7344" s="1"/>
      <c r="X7344" s="1"/>
      <c r="Z7344" s="1"/>
      <c r="AB7344" s="1"/>
    </row>
    <row r="7345" spans="2:28" x14ac:dyDescent="0.25">
      <c r="B7345" s="1"/>
      <c r="D7345" s="1"/>
      <c r="F7345" s="1"/>
      <c r="H7345" s="1"/>
      <c r="J7345" s="1"/>
      <c r="L7345" s="1"/>
      <c r="N7345" s="1"/>
      <c r="P7345" s="1"/>
      <c r="R7345" s="1"/>
      <c r="T7345" s="1"/>
      <c r="V7345" s="1"/>
      <c r="X7345" s="1"/>
      <c r="Z7345" s="1"/>
      <c r="AB7345" s="1"/>
    </row>
    <row r="7346" spans="2:28" x14ac:dyDescent="0.25">
      <c r="B7346" s="1"/>
      <c r="D7346" s="1"/>
      <c r="F7346" s="1"/>
      <c r="H7346" s="1"/>
      <c r="J7346" s="1"/>
      <c r="L7346" s="1"/>
      <c r="N7346" s="1"/>
      <c r="P7346" s="1"/>
      <c r="R7346" s="1"/>
      <c r="T7346" s="1"/>
      <c r="V7346" s="1"/>
      <c r="X7346" s="1"/>
      <c r="Z7346" s="1"/>
      <c r="AB7346" s="1"/>
    </row>
    <row r="7347" spans="2:28" x14ac:dyDescent="0.25">
      <c r="B7347" s="1"/>
      <c r="D7347" s="1"/>
      <c r="F7347" s="1"/>
      <c r="H7347" s="1"/>
      <c r="J7347" s="1"/>
      <c r="L7347" s="1"/>
      <c r="N7347" s="1"/>
      <c r="P7347" s="1"/>
      <c r="R7347" s="1"/>
      <c r="T7347" s="1"/>
      <c r="V7347" s="1"/>
      <c r="X7347" s="1"/>
      <c r="Z7347" s="1"/>
      <c r="AB7347" s="1"/>
    </row>
    <row r="7348" spans="2:28" x14ac:dyDescent="0.25">
      <c r="B7348" s="1"/>
      <c r="D7348" s="1"/>
      <c r="F7348" s="1"/>
      <c r="H7348" s="1"/>
      <c r="J7348" s="1"/>
      <c r="L7348" s="1"/>
      <c r="N7348" s="1"/>
      <c r="P7348" s="1"/>
      <c r="R7348" s="1"/>
      <c r="T7348" s="1"/>
      <c r="V7348" s="1"/>
      <c r="X7348" s="1"/>
      <c r="Z7348" s="1"/>
      <c r="AB7348" s="1"/>
    </row>
    <row r="7349" spans="2:28" x14ac:dyDescent="0.25">
      <c r="B7349" s="1"/>
      <c r="D7349" s="1"/>
      <c r="F7349" s="1"/>
      <c r="H7349" s="1"/>
      <c r="J7349" s="1"/>
      <c r="L7349" s="1"/>
      <c r="N7349" s="1"/>
      <c r="P7349" s="1"/>
      <c r="R7349" s="1"/>
      <c r="T7349" s="1"/>
      <c r="V7349" s="1"/>
      <c r="X7349" s="1"/>
      <c r="Z7349" s="1"/>
      <c r="AB7349" s="1"/>
    </row>
    <row r="7350" spans="2:28" x14ac:dyDescent="0.25">
      <c r="B7350" s="1"/>
      <c r="D7350" s="1"/>
      <c r="F7350" s="1"/>
      <c r="H7350" s="1"/>
      <c r="J7350" s="1"/>
      <c r="L7350" s="1"/>
      <c r="N7350" s="1"/>
      <c r="P7350" s="1"/>
      <c r="R7350" s="1"/>
      <c r="T7350" s="1"/>
      <c r="V7350" s="1"/>
      <c r="X7350" s="1"/>
      <c r="Z7350" s="1"/>
      <c r="AB7350" s="1"/>
    </row>
    <row r="7351" spans="2:28" x14ac:dyDescent="0.25">
      <c r="B7351" s="1"/>
      <c r="D7351" s="1"/>
      <c r="F7351" s="1"/>
      <c r="H7351" s="1"/>
      <c r="J7351" s="1"/>
      <c r="L7351" s="1"/>
      <c r="N7351" s="1"/>
      <c r="P7351" s="1"/>
      <c r="R7351" s="1"/>
      <c r="T7351" s="1"/>
      <c r="V7351" s="1"/>
      <c r="X7351" s="1"/>
      <c r="Z7351" s="1"/>
      <c r="AB7351" s="1"/>
    </row>
    <row r="7352" spans="2:28" x14ac:dyDescent="0.25">
      <c r="B7352" s="1"/>
      <c r="D7352" s="1"/>
      <c r="F7352" s="1"/>
      <c r="H7352" s="1"/>
      <c r="J7352" s="1"/>
      <c r="L7352" s="1"/>
      <c r="N7352" s="1"/>
      <c r="P7352" s="1"/>
      <c r="R7352" s="1"/>
      <c r="T7352" s="1"/>
      <c r="V7352" s="1"/>
      <c r="X7352" s="1"/>
      <c r="Z7352" s="1"/>
      <c r="AB7352" s="1"/>
    </row>
    <row r="7353" spans="2:28" x14ac:dyDescent="0.25">
      <c r="B7353" s="1"/>
      <c r="D7353" s="1"/>
      <c r="F7353" s="1"/>
      <c r="H7353" s="1"/>
      <c r="J7353" s="1"/>
      <c r="L7353" s="1"/>
      <c r="N7353" s="1"/>
      <c r="P7353" s="1"/>
      <c r="R7353" s="1"/>
      <c r="T7353" s="1"/>
      <c r="V7353" s="1"/>
      <c r="X7353" s="1"/>
      <c r="Z7353" s="1"/>
      <c r="AB7353" s="1"/>
    </row>
    <row r="7354" spans="2:28" x14ac:dyDescent="0.25">
      <c r="B7354" s="1"/>
      <c r="D7354" s="1"/>
      <c r="F7354" s="1"/>
      <c r="H7354" s="1"/>
      <c r="J7354" s="1"/>
      <c r="L7354" s="1"/>
      <c r="N7354" s="1"/>
      <c r="P7354" s="1"/>
      <c r="R7354" s="1"/>
      <c r="T7354" s="1"/>
      <c r="V7354" s="1"/>
      <c r="X7354" s="1"/>
      <c r="Z7354" s="1"/>
      <c r="AB7354" s="1"/>
    </row>
    <row r="7355" spans="2:28" x14ac:dyDescent="0.25">
      <c r="B7355" s="1"/>
      <c r="D7355" s="1"/>
      <c r="F7355" s="1"/>
      <c r="H7355" s="1"/>
      <c r="J7355" s="1"/>
      <c r="L7355" s="1"/>
      <c r="N7355" s="1"/>
      <c r="P7355" s="1"/>
      <c r="R7355" s="1"/>
      <c r="T7355" s="1"/>
      <c r="V7355" s="1"/>
      <c r="X7355" s="1"/>
      <c r="Z7355" s="1"/>
      <c r="AB7355" s="1"/>
    </row>
    <row r="7356" spans="2:28" x14ac:dyDescent="0.25">
      <c r="B7356" s="1"/>
      <c r="D7356" s="1"/>
      <c r="F7356" s="1"/>
      <c r="H7356" s="1"/>
      <c r="J7356" s="1"/>
      <c r="L7356" s="1"/>
      <c r="N7356" s="1"/>
      <c r="P7356" s="1"/>
      <c r="R7356" s="1"/>
      <c r="T7356" s="1"/>
      <c r="V7356" s="1"/>
      <c r="X7356" s="1"/>
      <c r="Z7356" s="1"/>
      <c r="AB7356" s="1"/>
    </row>
    <row r="7357" spans="2:28" x14ac:dyDescent="0.25">
      <c r="B7357" s="1"/>
      <c r="D7357" s="1"/>
      <c r="F7357" s="1"/>
      <c r="H7357" s="1"/>
      <c r="J7357" s="1"/>
      <c r="L7357" s="1"/>
      <c r="N7357" s="1"/>
      <c r="P7357" s="1"/>
      <c r="R7357" s="1"/>
      <c r="T7357" s="1"/>
      <c r="V7357" s="1"/>
      <c r="X7357" s="1"/>
      <c r="Z7357" s="1"/>
      <c r="AB7357" s="1"/>
    </row>
    <row r="7358" spans="2:28" x14ac:dyDescent="0.25">
      <c r="B7358" s="1"/>
      <c r="D7358" s="1"/>
      <c r="F7358" s="1"/>
      <c r="H7358" s="1"/>
      <c r="J7358" s="1"/>
      <c r="L7358" s="1"/>
      <c r="N7358" s="1"/>
      <c r="P7358" s="1"/>
      <c r="R7358" s="1"/>
      <c r="T7358" s="1"/>
      <c r="V7358" s="1"/>
      <c r="X7358" s="1"/>
      <c r="Z7358" s="1"/>
      <c r="AB7358" s="1"/>
    </row>
    <row r="7359" spans="2:28" x14ac:dyDescent="0.25">
      <c r="B7359" s="1"/>
      <c r="D7359" s="1"/>
      <c r="F7359" s="1"/>
      <c r="H7359" s="1"/>
      <c r="J7359" s="1"/>
      <c r="L7359" s="1"/>
      <c r="N7359" s="1"/>
      <c r="P7359" s="1"/>
      <c r="R7359" s="1"/>
      <c r="T7359" s="1"/>
      <c r="V7359" s="1"/>
      <c r="X7359" s="1"/>
      <c r="Z7359" s="1"/>
      <c r="AB7359" s="1"/>
    </row>
    <row r="7360" spans="2:28" x14ac:dyDescent="0.25">
      <c r="B7360" s="1"/>
      <c r="D7360" s="1"/>
      <c r="F7360" s="1"/>
      <c r="H7360" s="1"/>
      <c r="J7360" s="1"/>
      <c r="L7360" s="1"/>
      <c r="N7360" s="1"/>
      <c r="P7360" s="1"/>
      <c r="R7360" s="1"/>
      <c r="T7360" s="1"/>
      <c r="V7360" s="1"/>
      <c r="X7360" s="1"/>
      <c r="Z7360" s="1"/>
      <c r="AB7360" s="1"/>
    </row>
    <row r="7361" spans="2:28" x14ac:dyDescent="0.25">
      <c r="B7361" s="1"/>
      <c r="D7361" s="1"/>
      <c r="F7361" s="1"/>
      <c r="H7361" s="1"/>
      <c r="J7361" s="1"/>
      <c r="L7361" s="1"/>
      <c r="N7361" s="1"/>
      <c r="P7361" s="1"/>
      <c r="R7361" s="1"/>
      <c r="T7361" s="1"/>
      <c r="V7361" s="1"/>
      <c r="X7361" s="1"/>
      <c r="Z7361" s="1"/>
      <c r="AB7361" s="1"/>
    </row>
    <row r="7362" spans="2:28" x14ac:dyDescent="0.25">
      <c r="B7362" s="1"/>
      <c r="D7362" s="1"/>
      <c r="F7362" s="1"/>
      <c r="H7362" s="1"/>
      <c r="J7362" s="1"/>
      <c r="L7362" s="1"/>
      <c r="N7362" s="1"/>
      <c r="P7362" s="1"/>
      <c r="R7362" s="1"/>
      <c r="T7362" s="1"/>
      <c r="V7362" s="1"/>
      <c r="X7362" s="1"/>
      <c r="Z7362" s="1"/>
      <c r="AB7362" s="1"/>
    </row>
    <row r="7363" spans="2:28" x14ac:dyDescent="0.25">
      <c r="B7363" s="1"/>
      <c r="D7363" s="1"/>
      <c r="F7363" s="1"/>
      <c r="H7363" s="1"/>
      <c r="J7363" s="1"/>
      <c r="L7363" s="1"/>
      <c r="N7363" s="1"/>
      <c r="P7363" s="1"/>
      <c r="R7363" s="1"/>
      <c r="T7363" s="1"/>
      <c r="V7363" s="1"/>
      <c r="X7363" s="1"/>
      <c r="Z7363" s="1"/>
      <c r="AB7363" s="1"/>
    </row>
    <row r="7364" spans="2:28" x14ac:dyDescent="0.25">
      <c r="B7364" s="1"/>
      <c r="D7364" s="1"/>
      <c r="F7364" s="1"/>
      <c r="H7364" s="1"/>
      <c r="J7364" s="1"/>
      <c r="L7364" s="1"/>
      <c r="N7364" s="1"/>
      <c r="P7364" s="1"/>
      <c r="R7364" s="1"/>
      <c r="T7364" s="1"/>
      <c r="V7364" s="1"/>
      <c r="X7364" s="1"/>
      <c r="Z7364" s="1"/>
      <c r="AB7364" s="1"/>
    </row>
    <row r="7365" spans="2:28" x14ac:dyDescent="0.25">
      <c r="B7365" s="1"/>
      <c r="D7365" s="1"/>
      <c r="F7365" s="1"/>
      <c r="H7365" s="1"/>
      <c r="J7365" s="1"/>
      <c r="L7365" s="1"/>
      <c r="N7365" s="1"/>
      <c r="P7365" s="1"/>
      <c r="R7365" s="1"/>
      <c r="T7365" s="1"/>
      <c r="V7365" s="1"/>
      <c r="X7365" s="1"/>
      <c r="Z7365" s="1"/>
      <c r="AB7365" s="1"/>
    </row>
    <row r="7366" spans="2:28" x14ac:dyDescent="0.25">
      <c r="B7366" s="1"/>
      <c r="D7366" s="1"/>
      <c r="F7366" s="1"/>
      <c r="H7366" s="1"/>
      <c r="J7366" s="1"/>
      <c r="L7366" s="1"/>
      <c r="N7366" s="1"/>
      <c r="P7366" s="1"/>
      <c r="R7366" s="1"/>
      <c r="T7366" s="1"/>
      <c r="V7366" s="1"/>
      <c r="X7366" s="1"/>
      <c r="Z7366" s="1"/>
      <c r="AB7366" s="1"/>
    </row>
    <row r="7367" spans="2:28" x14ac:dyDescent="0.25">
      <c r="B7367" s="1"/>
      <c r="D7367" s="1"/>
      <c r="F7367" s="1"/>
      <c r="H7367" s="1"/>
      <c r="J7367" s="1"/>
      <c r="L7367" s="1"/>
      <c r="N7367" s="1"/>
      <c r="P7367" s="1"/>
      <c r="R7367" s="1"/>
      <c r="T7367" s="1"/>
      <c r="V7367" s="1"/>
      <c r="X7367" s="1"/>
      <c r="Z7367" s="1"/>
      <c r="AB7367" s="1"/>
    </row>
    <row r="7368" spans="2:28" x14ac:dyDescent="0.25">
      <c r="B7368" s="1"/>
      <c r="D7368" s="1"/>
      <c r="F7368" s="1"/>
      <c r="H7368" s="1"/>
      <c r="J7368" s="1"/>
      <c r="L7368" s="1"/>
      <c r="N7368" s="1"/>
      <c r="P7368" s="1"/>
      <c r="R7368" s="1"/>
      <c r="T7368" s="1"/>
      <c r="V7368" s="1"/>
      <c r="X7368" s="1"/>
      <c r="Z7368" s="1"/>
      <c r="AB7368" s="1"/>
    </row>
    <row r="7369" spans="2:28" x14ac:dyDescent="0.25">
      <c r="B7369" s="1"/>
      <c r="D7369" s="1"/>
      <c r="F7369" s="1"/>
      <c r="H7369" s="1"/>
      <c r="J7369" s="1"/>
      <c r="L7369" s="1"/>
      <c r="N7369" s="1"/>
      <c r="P7369" s="1"/>
      <c r="R7369" s="1"/>
      <c r="T7369" s="1"/>
      <c r="V7369" s="1"/>
      <c r="X7369" s="1"/>
      <c r="Z7369" s="1"/>
      <c r="AB7369" s="1"/>
    </row>
    <row r="7370" spans="2:28" x14ac:dyDescent="0.25">
      <c r="B7370" s="1"/>
      <c r="D7370" s="1"/>
      <c r="F7370" s="1"/>
      <c r="H7370" s="1"/>
      <c r="J7370" s="1"/>
      <c r="L7370" s="1"/>
      <c r="N7370" s="1"/>
      <c r="P7370" s="1"/>
      <c r="R7370" s="1"/>
      <c r="T7370" s="1"/>
      <c r="V7370" s="1"/>
      <c r="X7370" s="1"/>
      <c r="Z7370" s="1"/>
      <c r="AB7370" s="1"/>
    </row>
    <row r="7371" spans="2:28" x14ac:dyDescent="0.25">
      <c r="B7371" s="1"/>
      <c r="D7371" s="1"/>
      <c r="F7371" s="1"/>
      <c r="H7371" s="1"/>
      <c r="J7371" s="1"/>
      <c r="L7371" s="1"/>
      <c r="N7371" s="1"/>
      <c r="P7371" s="1"/>
      <c r="R7371" s="1"/>
      <c r="T7371" s="1"/>
      <c r="V7371" s="1"/>
      <c r="X7371" s="1"/>
      <c r="Z7371" s="1"/>
      <c r="AB7371" s="1"/>
    </row>
    <row r="7372" spans="2:28" x14ac:dyDescent="0.25">
      <c r="B7372" s="1"/>
      <c r="D7372" s="1"/>
      <c r="F7372" s="1"/>
      <c r="H7372" s="1"/>
      <c r="J7372" s="1"/>
      <c r="L7372" s="1"/>
      <c r="N7372" s="1"/>
      <c r="P7372" s="1"/>
      <c r="R7372" s="1"/>
      <c r="T7372" s="1"/>
      <c r="V7372" s="1"/>
      <c r="X7372" s="1"/>
      <c r="Z7372" s="1"/>
      <c r="AB7372" s="1"/>
    </row>
    <row r="7373" spans="2:28" x14ac:dyDescent="0.25">
      <c r="B7373" s="1"/>
      <c r="D7373" s="1"/>
      <c r="F7373" s="1"/>
      <c r="H7373" s="1"/>
      <c r="J7373" s="1"/>
      <c r="L7373" s="1"/>
      <c r="N7373" s="1"/>
      <c r="P7373" s="1"/>
      <c r="R7373" s="1"/>
      <c r="T7373" s="1"/>
      <c r="V7373" s="1"/>
      <c r="X7373" s="1"/>
      <c r="Z7373" s="1"/>
      <c r="AB7373" s="1"/>
    </row>
    <row r="7374" spans="2:28" x14ac:dyDescent="0.25">
      <c r="B7374" s="1"/>
      <c r="D7374" s="1"/>
      <c r="F7374" s="1"/>
      <c r="H7374" s="1"/>
      <c r="J7374" s="1"/>
      <c r="L7374" s="1"/>
      <c r="N7374" s="1"/>
      <c r="P7374" s="1"/>
      <c r="R7374" s="1"/>
      <c r="T7374" s="1"/>
      <c r="V7374" s="1"/>
      <c r="X7374" s="1"/>
      <c r="Z7374" s="1"/>
      <c r="AB7374" s="1"/>
    </row>
    <row r="7375" spans="2:28" x14ac:dyDescent="0.25">
      <c r="B7375" s="1"/>
      <c r="D7375" s="1"/>
      <c r="F7375" s="1"/>
      <c r="H7375" s="1"/>
      <c r="J7375" s="1"/>
      <c r="L7375" s="1"/>
      <c r="N7375" s="1"/>
      <c r="P7375" s="1"/>
      <c r="R7375" s="1"/>
      <c r="T7375" s="1"/>
      <c r="V7375" s="1"/>
      <c r="X7375" s="1"/>
      <c r="Z7375" s="1"/>
      <c r="AB7375" s="1"/>
    </row>
    <row r="7376" spans="2:28" x14ac:dyDescent="0.25">
      <c r="B7376" s="1"/>
      <c r="D7376" s="1"/>
      <c r="F7376" s="1"/>
      <c r="H7376" s="1"/>
      <c r="J7376" s="1"/>
      <c r="L7376" s="1"/>
      <c r="N7376" s="1"/>
      <c r="P7376" s="1"/>
      <c r="R7376" s="1"/>
      <c r="T7376" s="1"/>
      <c r="V7376" s="1"/>
      <c r="X7376" s="1"/>
      <c r="Z7376" s="1"/>
      <c r="AB7376" s="1"/>
    </row>
    <row r="7377" spans="2:28" x14ac:dyDescent="0.25">
      <c r="B7377" s="1"/>
      <c r="D7377" s="1"/>
      <c r="F7377" s="1"/>
      <c r="H7377" s="1"/>
      <c r="J7377" s="1"/>
      <c r="L7377" s="1"/>
      <c r="N7377" s="1"/>
      <c r="P7377" s="1"/>
      <c r="R7377" s="1"/>
      <c r="T7377" s="1"/>
      <c r="V7377" s="1"/>
      <c r="X7377" s="1"/>
      <c r="Z7377" s="1"/>
      <c r="AB7377" s="1"/>
    </row>
    <row r="7378" spans="2:28" x14ac:dyDescent="0.25">
      <c r="B7378" s="1"/>
      <c r="D7378" s="1"/>
      <c r="F7378" s="1"/>
      <c r="H7378" s="1"/>
      <c r="J7378" s="1"/>
      <c r="L7378" s="1"/>
      <c r="N7378" s="1"/>
      <c r="P7378" s="1"/>
      <c r="R7378" s="1"/>
      <c r="T7378" s="1"/>
      <c r="V7378" s="1"/>
      <c r="X7378" s="1"/>
      <c r="Z7378" s="1"/>
      <c r="AB7378" s="1"/>
    </row>
    <row r="7379" spans="2:28" x14ac:dyDescent="0.25">
      <c r="B7379" s="1"/>
      <c r="D7379" s="1"/>
      <c r="F7379" s="1"/>
      <c r="H7379" s="1"/>
      <c r="J7379" s="1"/>
      <c r="L7379" s="1"/>
      <c r="N7379" s="1"/>
      <c r="P7379" s="1"/>
      <c r="R7379" s="1"/>
      <c r="T7379" s="1"/>
      <c r="V7379" s="1"/>
      <c r="X7379" s="1"/>
      <c r="Z7379" s="1"/>
      <c r="AB7379" s="1"/>
    </row>
    <row r="7380" spans="2:28" x14ac:dyDescent="0.25">
      <c r="B7380" s="1"/>
      <c r="D7380" s="1"/>
      <c r="F7380" s="1"/>
      <c r="H7380" s="1"/>
      <c r="J7380" s="1"/>
      <c r="L7380" s="1"/>
      <c r="N7380" s="1"/>
      <c r="P7380" s="1"/>
      <c r="R7380" s="1"/>
      <c r="T7380" s="1"/>
      <c r="V7380" s="1"/>
      <c r="X7380" s="1"/>
      <c r="Z7380" s="1"/>
      <c r="AB7380" s="1"/>
    </row>
    <row r="7381" spans="2:28" x14ac:dyDescent="0.25">
      <c r="B7381" s="1"/>
      <c r="D7381" s="1"/>
      <c r="F7381" s="1"/>
      <c r="H7381" s="1"/>
      <c r="J7381" s="1"/>
      <c r="L7381" s="1"/>
      <c r="N7381" s="1"/>
      <c r="P7381" s="1"/>
      <c r="R7381" s="1"/>
      <c r="T7381" s="1"/>
      <c r="V7381" s="1"/>
      <c r="X7381" s="1"/>
      <c r="Z7381" s="1"/>
      <c r="AB7381" s="1"/>
    </row>
    <row r="7382" spans="2:28" x14ac:dyDescent="0.25">
      <c r="B7382" s="1"/>
      <c r="D7382" s="1"/>
      <c r="F7382" s="1"/>
      <c r="H7382" s="1"/>
      <c r="J7382" s="1"/>
      <c r="L7382" s="1"/>
      <c r="N7382" s="1"/>
      <c r="P7382" s="1"/>
      <c r="R7382" s="1"/>
      <c r="T7382" s="1"/>
      <c r="V7382" s="1"/>
      <c r="X7382" s="1"/>
      <c r="Z7382" s="1"/>
      <c r="AB7382" s="1"/>
    </row>
    <row r="7383" spans="2:28" x14ac:dyDescent="0.25">
      <c r="B7383" s="1"/>
      <c r="D7383" s="1"/>
      <c r="F7383" s="1"/>
      <c r="H7383" s="1"/>
      <c r="J7383" s="1"/>
      <c r="L7383" s="1"/>
      <c r="N7383" s="1"/>
      <c r="P7383" s="1"/>
      <c r="R7383" s="1"/>
      <c r="T7383" s="1"/>
      <c r="V7383" s="1"/>
      <c r="X7383" s="1"/>
      <c r="Z7383" s="1"/>
      <c r="AB7383" s="1"/>
    </row>
    <row r="7384" spans="2:28" x14ac:dyDescent="0.25">
      <c r="B7384" s="1"/>
      <c r="D7384" s="1"/>
      <c r="F7384" s="1"/>
      <c r="H7384" s="1"/>
      <c r="J7384" s="1"/>
      <c r="L7384" s="1"/>
      <c r="N7384" s="1"/>
      <c r="P7384" s="1"/>
      <c r="R7384" s="1"/>
      <c r="T7384" s="1"/>
      <c r="V7384" s="1"/>
      <c r="X7384" s="1"/>
      <c r="Z7384" s="1"/>
      <c r="AB7384" s="1"/>
    </row>
    <row r="7385" spans="2:28" x14ac:dyDescent="0.25">
      <c r="B7385" s="1"/>
      <c r="D7385" s="1"/>
      <c r="F7385" s="1"/>
      <c r="H7385" s="1"/>
      <c r="J7385" s="1"/>
      <c r="L7385" s="1"/>
      <c r="N7385" s="1"/>
      <c r="P7385" s="1"/>
      <c r="R7385" s="1"/>
      <c r="T7385" s="1"/>
      <c r="V7385" s="1"/>
      <c r="X7385" s="1"/>
      <c r="Z7385" s="1"/>
      <c r="AB7385" s="1"/>
    </row>
    <row r="7386" spans="2:28" x14ac:dyDescent="0.25">
      <c r="B7386" s="1"/>
      <c r="D7386" s="1"/>
      <c r="F7386" s="1"/>
      <c r="H7386" s="1"/>
      <c r="J7386" s="1"/>
      <c r="L7386" s="1"/>
      <c r="N7386" s="1"/>
      <c r="P7386" s="1"/>
      <c r="R7386" s="1"/>
      <c r="T7386" s="1"/>
      <c r="V7386" s="1"/>
      <c r="X7386" s="1"/>
      <c r="Z7386" s="1"/>
      <c r="AB7386" s="1"/>
    </row>
    <row r="7387" spans="2:28" x14ac:dyDescent="0.25">
      <c r="B7387" s="1"/>
      <c r="D7387" s="1"/>
      <c r="F7387" s="1"/>
      <c r="H7387" s="1"/>
      <c r="J7387" s="1"/>
      <c r="L7387" s="1"/>
      <c r="N7387" s="1"/>
      <c r="P7387" s="1"/>
      <c r="R7387" s="1"/>
      <c r="T7387" s="1"/>
      <c r="V7387" s="1"/>
      <c r="X7387" s="1"/>
      <c r="Z7387" s="1"/>
      <c r="AB7387" s="1"/>
    </row>
    <row r="7388" spans="2:28" x14ac:dyDescent="0.25">
      <c r="B7388" s="1"/>
      <c r="D7388" s="1"/>
      <c r="F7388" s="1"/>
      <c r="H7388" s="1"/>
      <c r="J7388" s="1"/>
      <c r="L7388" s="1"/>
      <c r="N7388" s="1"/>
      <c r="P7388" s="1"/>
      <c r="R7388" s="1"/>
      <c r="T7388" s="1"/>
      <c r="V7388" s="1"/>
      <c r="X7388" s="1"/>
      <c r="Z7388" s="1"/>
      <c r="AB7388" s="1"/>
    </row>
    <row r="7389" spans="2:28" x14ac:dyDescent="0.25">
      <c r="B7389" s="1"/>
      <c r="D7389" s="1"/>
      <c r="F7389" s="1"/>
      <c r="H7389" s="1"/>
      <c r="J7389" s="1"/>
      <c r="L7389" s="1"/>
      <c r="N7389" s="1"/>
      <c r="P7389" s="1"/>
      <c r="R7389" s="1"/>
      <c r="T7389" s="1"/>
      <c r="V7389" s="1"/>
      <c r="X7389" s="1"/>
      <c r="Z7389" s="1"/>
      <c r="AB7389" s="1"/>
    </row>
    <row r="7390" spans="2:28" x14ac:dyDescent="0.25">
      <c r="B7390" s="1"/>
      <c r="D7390" s="1"/>
      <c r="F7390" s="1"/>
      <c r="H7390" s="1"/>
      <c r="J7390" s="1"/>
      <c r="L7390" s="1"/>
      <c r="N7390" s="1"/>
      <c r="P7390" s="1"/>
      <c r="R7390" s="1"/>
      <c r="T7390" s="1"/>
      <c r="V7390" s="1"/>
      <c r="X7390" s="1"/>
      <c r="Z7390" s="1"/>
      <c r="AB7390" s="1"/>
    </row>
    <row r="7391" spans="2:28" x14ac:dyDescent="0.25">
      <c r="B7391" s="1"/>
      <c r="D7391" s="1"/>
      <c r="F7391" s="1"/>
      <c r="H7391" s="1"/>
      <c r="J7391" s="1"/>
      <c r="L7391" s="1"/>
      <c r="N7391" s="1"/>
      <c r="P7391" s="1"/>
      <c r="R7391" s="1"/>
      <c r="T7391" s="1"/>
      <c r="V7391" s="1"/>
      <c r="X7391" s="1"/>
      <c r="Z7391" s="1"/>
      <c r="AB7391" s="1"/>
    </row>
    <row r="7392" spans="2:28" x14ac:dyDescent="0.25">
      <c r="B7392" s="1"/>
      <c r="D7392" s="1"/>
      <c r="F7392" s="1"/>
      <c r="H7392" s="1"/>
      <c r="J7392" s="1"/>
      <c r="L7392" s="1"/>
      <c r="N7392" s="1"/>
      <c r="P7392" s="1"/>
      <c r="R7392" s="1"/>
      <c r="T7392" s="1"/>
      <c r="V7392" s="1"/>
      <c r="X7392" s="1"/>
      <c r="Z7392" s="1"/>
      <c r="AB7392" s="1"/>
    </row>
    <row r="7393" spans="2:28" x14ac:dyDescent="0.25">
      <c r="B7393" s="1"/>
      <c r="D7393" s="1"/>
      <c r="F7393" s="1"/>
      <c r="H7393" s="1"/>
      <c r="J7393" s="1"/>
      <c r="L7393" s="1"/>
      <c r="N7393" s="1"/>
      <c r="P7393" s="1"/>
      <c r="R7393" s="1"/>
      <c r="T7393" s="1"/>
      <c r="V7393" s="1"/>
      <c r="X7393" s="1"/>
      <c r="Z7393" s="1"/>
      <c r="AB7393" s="1"/>
    </row>
    <row r="7394" spans="2:28" x14ac:dyDescent="0.25">
      <c r="B7394" s="1"/>
      <c r="D7394" s="1"/>
      <c r="F7394" s="1"/>
      <c r="H7394" s="1"/>
      <c r="J7394" s="1"/>
      <c r="L7394" s="1"/>
      <c r="N7394" s="1"/>
      <c r="P7394" s="1"/>
      <c r="R7394" s="1"/>
      <c r="T7394" s="1"/>
      <c r="V7394" s="1"/>
      <c r="X7394" s="1"/>
      <c r="Z7394" s="1"/>
      <c r="AB7394" s="1"/>
    </row>
    <row r="7395" spans="2:28" x14ac:dyDescent="0.25">
      <c r="B7395" s="1"/>
      <c r="D7395" s="1"/>
      <c r="F7395" s="1"/>
      <c r="H7395" s="1"/>
      <c r="J7395" s="1"/>
      <c r="L7395" s="1"/>
      <c r="N7395" s="1"/>
      <c r="P7395" s="1"/>
      <c r="R7395" s="1"/>
      <c r="T7395" s="1"/>
      <c r="V7395" s="1"/>
      <c r="X7395" s="1"/>
      <c r="Z7395" s="1"/>
      <c r="AB7395" s="1"/>
    </row>
    <row r="7396" spans="2:28" x14ac:dyDescent="0.25">
      <c r="B7396" s="1"/>
      <c r="D7396" s="1"/>
      <c r="F7396" s="1"/>
      <c r="H7396" s="1"/>
      <c r="J7396" s="1"/>
      <c r="L7396" s="1"/>
      <c r="N7396" s="1"/>
      <c r="P7396" s="1"/>
      <c r="R7396" s="1"/>
      <c r="T7396" s="1"/>
      <c r="V7396" s="1"/>
      <c r="X7396" s="1"/>
      <c r="Z7396" s="1"/>
      <c r="AB7396" s="1"/>
    </row>
    <row r="7397" spans="2:28" x14ac:dyDescent="0.25">
      <c r="B7397" s="1"/>
      <c r="D7397" s="1"/>
      <c r="F7397" s="1"/>
      <c r="H7397" s="1"/>
      <c r="J7397" s="1"/>
      <c r="L7397" s="1"/>
      <c r="N7397" s="1"/>
      <c r="P7397" s="1"/>
      <c r="R7397" s="1"/>
      <c r="T7397" s="1"/>
      <c r="V7397" s="1"/>
      <c r="X7397" s="1"/>
      <c r="Z7397" s="1"/>
      <c r="AB7397" s="1"/>
    </row>
    <row r="7398" spans="2:28" x14ac:dyDescent="0.25">
      <c r="B7398" s="1"/>
      <c r="D7398" s="1"/>
      <c r="F7398" s="1"/>
      <c r="H7398" s="1"/>
      <c r="J7398" s="1"/>
      <c r="L7398" s="1"/>
      <c r="N7398" s="1"/>
      <c r="P7398" s="1"/>
      <c r="R7398" s="1"/>
      <c r="T7398" s="1"/>
      <c r="V7398" s="1"/>
      <c r="X7398" s="1"/>
      <c r="Z7398" s="1"/>
      <c r="AB7398" s="1"/>
    </row>
    <row r="7399" spans="2:28" x14ac:dyDescent="0.25">
      <c r="B7399" s="1"/>
      <c r="D7399" s="1"/>
      <c r="F7399" s="1"/>
      <c r="H7399" s="1"/>
      <c r="J7399" s="1"/>
      <c r="L7399" s="1"/>
      <c r="N7399" s="1"/>
      <c r="P7399" s="1"/>
      <c r="R7399" s="1"/>
      <c r="T7399" s="1"/>
      <c r="V7399" s="1"/>
      <c r="X7399" s="1"/>
      <c r="Z7399" s="1"/>
      <c r="AB7399" s="1"/>
    </row>
    <row r="7400" spans="2:28" x14ac:dyDescent="0.25">
      <c r="B7400" s="1"/>
      <c r="D7400" s="1"/>
      <c r="F7400" s="1"/>
      <c r="H7400" s="1"/>
      <c r="J7400" s="1"/>
      <c r="L7400" s="1"/>
      <c r="N7400" s="1"/>
      <c r="P7400" s="1"/>
      <c r="R7400" s="1"/>
      <c r="T7400" s="1"/>
      <c r="V7400" s="1"/>
      <c r="X7400" s="1"/>
      <c r="Z7400" s="1"/>
      <c r="AB7400" s="1"/>
    </row>
    <row r="7401" spans="2:28" x14ac:dyDescent="0.25">
      <c r="B7401" s="1"/>
      <c r="D7401" s="1"/>
      <c r="F7401" s="1"/>
      <c r="H7401" s="1"/>
      <c r="J7401" s="1"/>
      <c r="L7401" s="1"/>
      <c r="N7401" s="1"/>
      <c r="P7401" s="1"/>
      <c r="R7401" s="1"/>
      <c r="T7401" s="1"/>
      <c r="V7401" s="1"/>
      <c r="X7401" s="1"/>
      <c r="Z7401" s="1"/>
      <c r="AB7401" s="1"/>
    </row>
    <row r="7402" spans="2:28" x14ac:dyDescent="0.25">
      <c r="B7402" s="1"/>
      <c r="D7402" s="1"/>
      <c r="F7402" s="1"/>
      <c r="H7402" s="1"/>
      <c r="J7402" s="1"/>
      <c r="L7402" s="1"/>
      <c r="N7402" s="1"/>
      <c r="P7402" s="1"/>
      <c r="R7402" s="1"/>
      <c r="T7402" s="1"/>
      <c r="V7402" s="1"/>
      <c r="X7402" s="1"/>
      <c r="Z7402" s="1"/>
      <c r="AB7402" s="1"/>
    </row>
    <row r="7403" spans="2:28" x14ac:dyDescent="0.25">
      <c r="B7403" s="1"/>
      <c r="D7403" s="1"/>
      <c r="F7403" s="1"/>
      <c r="H7403" s="1"/>
      <c r="J7403" s="1"/>
      <c r="L7403" s="1"/>
      <c r="N7403" s="1"/>
      <c r="P7403" s="1"/>
      <c r="R7403" s="1"/>
      <c r="T7403" s="1"/>
      <c r="V7403" s="1"/>
      <c r="X7403" s="1"/>
      <c r="Z7403" s="1"/>
      <c r="AB7403" s="1"/>
    </row>
    <row r="7404" spans="2:28" x14ac:dyDescent="0.25">
      <c r="B7404" s="1"/>
      <c r="D7404" s="1"/>
      <c r="F7404" s="1"/>
      <c r="H7404" s="1"/>
      <c r="J7404" s="1"/>
      <c r="L7404" s="1"/>
      <c r="N7404" s="1"/>
      <c r="P7404" s="1"/>
      <c r="R7404" s="1"/>
      <c r="T7404" s="1"/>
      <c r="V7404" s="1"/>
      <c r="X7404" s="1"/>
      <c r="Z7404" s="1"/>
      <c r="AB7404" s="1"/>
    </row>
    <row r="7405" spans="2:28" x14ac:dyDescent="0.25">
      <c r="B7405" s="1"/>
      <c r="D7405" s="1"/>
      <c r="F7405" s="1"/>
      <c r="H7405" s="1"/>
      <c r="J7405" s="1"/>
      <c r="L7405" s="1"/>
      <c r="N7405" s="1"/>
      <c r="P7405" s="1"/>
      <c r="R7405" s="1"/>
      <c r="T7405" s="1"/>
      <c r="V7405" s="1"/>
      <c r="X7405" s="1"/>
      <c r="Z7405" s="1"/>
      <c r="AB7405" s="1"/>
    </row>
    <row r="7406" spans="2:28" x14ac:dyDescent="0.25">
      <c r="B7406" s="1"/>
      <c r="D7406" s="1"/>
      <c r="F7406" s="1"/>
      <c r="H7406" s="1"/>
      <c r="J7406" s="1"/>
      <c r="L7406" s="1"/>
      <c r="N7406" s="1"/>
      <c r="P7406" s="1"/>
      <c r="R7406" s="1"/>
      <c r="T7406" s="1"/>
      <c r="V7406" s="1"/>
      <c r="X7406" s="1"/>
      <c r="Z7406" s="1"/>
      <c r="AB7406" s="1"/>
    </row>
    <row r="7407" spans="2:28" x14ac:dyDescent="0.25">
      <c r="B7407" s="1"/>
      <c r="D7407" s="1"/>
      <c r="F7407" s="1"/>
      <c r="H7407" s="1"/>
      <c r="J7407" s="1"/>
      <c r="L7407" s="1"/>
      <c r="N7407" s="1"/>
      <c r="P7407" s="1"/>
      <c r="R7407" s="1"/>
      <c r="T7407" s="1"/>
      <c r="V7407" s="1"/>
      <c r="X7407" s="1"/>
      <c r="Z7407" s="1"/>
      <c r="AB7407" s="1"/>
    </row>
    <row r="7408" spans="2:28" x14ac:dyDescent="0.25">
      <c r="B7408" s="1"/>
      <c r="D7408" s="1"/>
      <c r="F7408" s="1"/>
      <c r="H7408" s="1"/>
      <c r="J7408" s="1"/>
      <c r="L7408" s="1"/>
      <c r="N7408" s="1"/>
      <c r="P7408" s="1"/>
      <c r="R7408" s="1"/>
      <c r="T7408" s="1"/>
      <c r="V7408" s="1"/>
      <c r="X7408" s="1"/>
      <c r="Z7408" s="1"/>
      <c r="AB7408" s="1"/>
    </row>
    <row r="7409" spans="2:28" x14ac:dyDescent="0.25">
      <c r="B7409" s="1"/>
      <c r="D7409" s="1"/>
      <c r="F7409" s="1"/>
      <c r="H7409" s="1"/>
      <c r="J7409" s="1"/>
      <c r="L7409" s="1"/>
      <c r="N7409" s="1"/>
      <c r="P7409" s="1"/>
      <c r="R7409" s="1"/>
      <c r="T7409" s="1"/>
      <c r="V7409" s="1"/>
      <c r="X7409" s="1"/>
      <c r="Z7409" s="1"/>
      <c r="AB7409" s="1"/>
    </row>
    <row r="7410" spans="2:28" x14ac:dyDescent="0.25">
      <c r="B7410" s="1"/>
      <c r="D7410" s="1"/>
      <c r="F7410" s="1"/>
      <c r="H7410" s="1"/>
      <c r="J7410" s="1"/>
      <c r="L7410" s="1"/>
      <c r="N7410" s="1"/>
      <c r="P7410" s="1"/>
      <c r="R7410" s="1"/>
      <c r="T7410" s="1"/>
      <c r="V7410" s="1"/>
      <c r="X7410" s="1"/>
      <c r="Z7410" s="1"/>
      <c r="AB7410" s="1"/>
    </row>
    <row r="7411" spans="2:28" x14ac:dyDescent="0.25">
      <c r="B7411" s="1"/>
      <c r="D7411" s="1"/>
      <c r="F7411" s="1"/>
      <c r="H7411" s="1"/>
      <c r="J7411" s="1"/>
      <c r="L7411" s="1"/>
      <c r="N7411" s="1"/>
      <c r="P7411" s="1"/>
      <c r="R7411" s="1"/>
      <c r="T7411" s="1"/>
      <c r="V7411" s="1"/>
      <c r="X7411" s="1"/>
      <c r="Z7411" s="1"/>
      <c r="AB7411" s="1"/>
    </row>
    <row r="7412" spans="2:28" x14ac:dyDescent="0.25">
      <c r="B7412" s="1"/>
      <c r="D7412" s="1"/>
      <c r="F7412" s="1"/>
      <c r="H7412" s="1"/>
      <c r="J7412" s="1"/>
      <c r="L7412" s="1"/>
      <c r="N7412" s="1"/>
      <c r="P7412" s="1"/>
      <c r="R7412" s="1"/>
      <c r="T7412" s="1"/>
      <c r="V7412" s="1"/>
      <c r="X7412" s="1"/>
      <c r="Z7412" s="1"/>
      <c r="AB7412" s="1"/>
    </row>
    <row r="7413" spans="2:28" x14ac:dyDescent="0.25">
      <c r="B7413" s="1"/>
      <c r="D7413" s="1"/>
      <c r="F7413" s="1"/>
      <c r="H7413" s="1"/>
      <c r="J7413" s="1"/>
      <c r="L7413" s="1"/>
      <c r="N7413" s="1"/>
      <c r="P7413" s="1"/>
      <c r="R7413" s="1"/>
      <c r="T7413" s="1"/>
      <c r="V7413" s="1"/>
      <c r="X7413" s="1"/>
      <c r="Z7413" s="1"/>
      <c r="AB7413" s="1"/>
    </row>
    <row r="7414" spans="2:28" x14ac:dyDescent="0.25">
      <c r="B7414" s="1"/>
      <c r="D7414" s="1"/>
      <c r="F7414" s="1"/>
      <c r="H7414" s="1"/>
      <c r="J7414" s="1"/>
      <c r="L7414" s="1"/>
      <c r="N7414" s="1"/>
      <c r="P7414" s="1"/>
      <c r="R7414" s="1"/>
      <c r="T7414" s="1"/>
      <c r="V7414" s="1"/>
      <c r="X7414" s="1"/>
      <c r="Z7414" s="1"/>
      <c r="AB7414" s="1"/>
    </row>
    <row r="7415" spans="2:28" x14ac:dyDescent="0.25">
      <c r="B7415" s="1"/>
      <c r="D7415" s="1"/>
      <c r="F7415" s="1"/>
      <c r="H7415" s="1"/>
      <c r="J7415" s="1"/>
      <c r="L7415" s="1"/>
      <c r="N7415" s="1"/>
      <c r="P7415" s="1"/>
      <c r="R7415" s="1"/>
      <c r="T7415" s="1"/>
      <c r="V7415" s="1"/>
      <c r="X7415" s="1"/>
      <c r="Z7415" s="1"/>
      <c r="AB7415" s="1"/>
    </row>
    <row r="7416" spans="2:28" x14ac:dyDescent="0.25">
      <c r="B7416" s="1"/>
      <c r="D7416" s="1"/>
      <c r="F7416" s="1"/>
      <c r="H7416" s="1"/>
      <c r="J7416" s="1"/>
      <c r="L7416" s="1"/>
      <c r="N7416" s="1"/>
      <c r="P7416" s="1"/>
      <c r="R7416" s="1"/>
      <c r="T7416" s="1"/>
      <c r="V7416" s="1"/>
      <c r="X7416" s="1"/>
      <c r="Z7416" s="1"/>
      <c r="AB7416" s="1"/>
    </row>
    <row r="7417" spans="2:28" x14ac:dyDescent="0.25">
      <c r="B7417" s="1"/>
      <c r="D7417" s="1"/>
      <c r="F7417" s="1"/>
      <c r="H7417" s="1"/>
      <c r="J7417" s="1"/>
      <c r="L7417" s="1"/>
      <c r="N7417" s="1"/>
      <c r="P7417" s="1"/>
      <c r="R7417" s="1"/>
      <c r="T7417" s="1"/>
      <c r="V7417" s="1"/>
      <c r="X7417" s="1"/>
      <c r="Z7417" s="1"/>
      <c r="AB7417" s="1"/>
    </row>
    <row r="7418" spans="2:28" x14ac:dyDescent="0.25">
      <c r="B7418" s="1"/>
      <c r="D7418" s="1"/>
      <c r="F7418" s="1"/>
      <c r="H7418" s="1"/>
      <c r="J7418" s="1"/>
      <c r="L7418" s="1"/>
      <c r="N7418" s="1"/>
      <c r="P7418" s="1"/>
      <c r="R7418" s="1"/>
      <c r="T7418" s="1"/>
      <c r="V7418" s="1"/>
      <c r="X7418" s="1"/>
      <c r="Z7418" s="1"/>
      <c r="AB7418" s="1"/>
    </row>
    <row r="7419" spans="2:28" x14ac:dyDescent="0.25">
      <c r="B7419" s="1"/>
      <c r="D7419" s="1"/>
      <c r="F7419" s="1"/>
      <c r="H7419" s="1"/>
      <c r="J7419" s="1"/>
      <c r="L7419" s="1"/>
      <c r="N7419" s="1"/>
      <c r="P7419" s="1"/>
      <c r="R7419" s="1"/>
      <c r="T7419" s="1"/>
      <c r="V7419" s="1"/>
      <c r="X7419" s="1"/>
      <c r="Z7419" s="1"/>
      <c r="AB7419" s="1"/>
    </row>
    <row r="7420" spans="2:28" x14ac:dyDescent="0.25">
      <c r="B7420" s="1"/>
      <c r="D7420" s="1"/>
      <c r="F7420" s="1"/>
      <c r="H7420" s="1"/>
      <c r="J7420" s="1"/>
      <c r="L7420" s="1"/>
      <c r="N7420" s="1"/>
      <c r="P7420" s="1"/>
      <c r="R7420" s="1"/>
      <c r="T7420" s="1"/>
      <c r="V7420" s="1"/>
      <c r="X7420" s="1"/>
      <c r="Z7420" s="1"/>
      <c r="AB7420" s="1"/>
    </row>
    <row r="7421" spans="2:28" x14ac:dyDescent="0.25">
      <c r="B7421" s="1"/>
      <c r="D7421" s="1"/>
      <c r="F7421" s="1"/>
      <c r="H7421" s="1"/>
      <c r="J7421" s="1"/>
      <c r="L7421" s="1"/>
      <c r="N7421" s="1"/>
      <c r="P7421" s="1"/>
      <c r="R7421" s="1"/>
      <c r="T7421" s="1"/>
      <c r="V7421" s="1"/>
      <c r="X7421" s="1"/>
      <c r="Z7421" s="1"/>
      <c r="AB7421" s="1"/>
    </row>
    <row r="7422" spans="2:28" x14ac:dyDescent="0.25">
      <c r="B7422" s="1"/>
      <c r="D7422" s="1"/>
      <c r="F7422" s="1"/>
      <c r="H7422" s="1"/>
      <c r="J7422" s="1"/>
      <c r="L7422" s="1"/>
      <c r="N7422" s="1"/>
      <c r="P7422" s="1"/>
      <c r="R7422" s="1"/>
      <c r="T7422" s="1"/>
      <c r="V7422" s="1"/>
      <c r="X7422" s="1"/>
      <c r="Z7422" s="1"/>
      <c r="AB7422" s="1"/>
    </row>
    <row r="7423" spans="2:28" x14ac:dyDescent="0.25">
      <c r="B7423" s="1"/>
      <c r="D7423" s="1"/>
      <c r="F7423" s="1"/>
      <c r="H7423" s="1"/>
      <c r="J7423" s="1"/>
      <c r="L7423" s="1"/>
      <c r="N7423" s="1"/>
      <c r="P7423" s="1"/>
      <c r="R7423" s="1"/>
      <c r="T7423" s="1"/>
      <c r="V7423" s="1"/>
      <c r="X7423" s="1"/>
      <c r="Z7423" s="1"/>
      <c r="AB7423" s="1"/>
    </row>
    <row r="7424" spans="2:28" x14ac:dyDescent="0.25">
      <c r="B7424" s="1"/>
      <c r="D7424" s="1"/>
      <c r="F7424" s="1"/>
      <c r="H7424" s="1"/>
      <c r="J7424" s="1"/>
      <c r="L7424" s="1"/>
      <c r="N7424" s="1"/>
      <c r="P7424" s="1"/>
      <c r="R7424" s="1"/>
      <c r="T7424" s="1"/>
      <c r="V7424" s="1"/>
      <c r="X7424" s="1"/>
      <c r="Z7424" s="1"/>
      <c r="AB7424" s="1"/>
    </row>
    <row r="7425" spans="2:28" x14ac:dyDescent="0.25">
      <c r="B7425" s="1"/>
      <c r="D7425" s="1"/>
      <c r="F7425" s="1"/>
      <c r="H7425" s="1"/>
      <c r="J7425" s="1"/>
      <c r="L7425" s="1"/>
      <c r="N7425" s="1"/>
      <c r="P7425" s="1"/>
      <c r="R7425" s="1"/>
      <c r="T7425" s="1"/>
      <c r="V7425" s="1"/>
      <c r="X7425" s="1"/>
      <c r="Z7425" s="1"/>
      <c r="AB7425" s="1"/>
    </row>
    <row r="7426" spans="2:28" x14ac:dyDescent="0.25">
      <c r="B7426" s="1"/>
      <c r="D7426" s="1"/>
      <c r="F7426" s="1"/>
      <c r="H7426" s="1"/>
      <c r="J7426" s="1"/>
      <c r="L7426" s="1"/>
      <c r="N7426" s="1"/>
      <c r="P7426" s="1"/>
      <c r="R7426" s="1"/>
      <c r="T7426" s="1"/>
      <c r="V7426" s="1"/>
      <c r="X7426" s="1"/>
      <c r="Z7426" s="1"/>
      <c r="AB7426" s="1"/>
    </row>
    <row r="7427" spans="2:28" x14ac:dyDescent="0.25">
      <c r="B7427" s="1"/>
      <c r="D7427" s="1"/>
      <c r="F7427" s="1"/>
      <c r="H7427" s="1"/>
      <c r="J7427" s="1"/>
      <c r="L7427" s="1"/>
      <c r="N7427" s="1"/>
      <c r="P7427" s="1"/>
      <c r="R7427" s="1"/>
      <c r="T7427" s="1"/>
      <c r="V7427" s="1"/>
      <c r="X7427" s="1"/>
      <c r="Z7427" s="1"/>
      <c r="AB7427" s="1"/>
    </row>
    <row r="7428" spans="2:28" x14ac:dyDescent="0.25">
      <c r="B7428" s="1"/>
      <c r="D7428" s="1"/>
      <c r="F7428" s="1"/>
      <c r="H7428" s="1"/>
      <c r="J7428" s="1"/>
      <c r="L7428" s="1"/>
      <c r="N7428" s="1"/>
      <c r="P7428" s="1"/>
      <c r="R7428" s="1"/>
      <c r="T7428" s="1"/>
      <c r="V7428" s="1"/>
      <c r="X7428" s="1"/>
      <c r="Z7428" s="1"/>
      <c r="AB7428" s="1"/>
    </row>
    <row r="7429" spans="2:28" x14ac:dyDescent="0.25">
      <c r="B7429" s="1"/>
      <c r="D7429" s="1"/>
      <c r="F7429" s="1"/>
      <c r="H7429" s="1"/>
      <c r="J7429" s="1"/>
      <c r="L7429" s="1"/>
      <c r="N7429" s="1"/>
      <c r="P7429" s="1"/>
      <c r="R7429" s="1"/>
      <c r="T7429" s="1"/>
      <c r="V7429" s="1"/>
      <c r="X7429" s="1"/>
      <c r="Z7429" s="1"/>
      <c r="AB7429" s="1"/>
    </row>
    <row r="7430" spans="2:28" x14ac:dyDescent="0.25">
      <c r="B7430" s="1"/>
      <c r="D7430" s="1"/>
      <c r="F7430" s="1"/>
      <c r="H7430" s="1"/>
      <c r="J7430" s="1"/>
      <c r="L7430" s="1"/>
      <c r="N7430" s="1"/>
      <c r="P7430" s="1"/>
      <c r="R7430" s="1"/>
      <c r="T7430" s="1"/>
      <c r="V7430" s="1"/>
      <c r="X7430" s="1"/>
      <c r="Z7430" s="1"/>
      <c r="AB7430" s="1"/>
    </row>
    <row r="7431" spans="2:28" x14ac:dyDescent="0.25">
      <c r="B7431" s="1"/>
      <c r="D7431" s="1"/>
      <c r="F7431" s="1"/>
      <c r="H7431" s="1"/>
      <c r="J7431" s="1"/>
      <c r="L7431" s="1"/>
      <c r="N7431" s="1"/>
      <c r="P7431" s="1"/>
      <c r="R7431" s="1"/>
      <c r="T7431" s="1"/>
      <c r="V7431" s="1"/>
      <c r="X7431" s="1"/>
      <c r="Z7431" s="1"/>
      <c r="AB7431" s="1"/>
    </row>
    <row r="7432" spans="2:28" x14ac:dyDescent="0.25">
      <c r="B7432" s="1"/>
      <c r="D7432" s="1"/>
      <c r="F7432" s="1"/>
      <c r="H7432" s="1"/>
      <c r="J7432" s="1"/>
      <c r="L7432" s="1"/>
      <c r="N7432" s="1"/>
      <c r="P7432" s="1"/>
      <c r="R7432" s="1"/>
      <c r="T7432" s="1"/>
      <c r="V7432" s="1"/>
      <c r="X7432" s="1"/>
      <c r="Z7432" s="1"/>
      <c r="AB7432" s="1"/>
    </row>
    <row r="7433" spans="2:28" x14ac:dyDescent="0.25">
      <c r="B7433" s="1"/>
      <c r="D7433" s="1"/>
      <c r="F7433" s="1"/>
      <c r="H7433" s="1"/>
      <c r="J7433" s="1"/>
      <c r="L7433" s="1"/>
      <c r="N7433" s="1"/>
      <c r="P7433" s="1"/>
      <c r="R7433" s="1"/>
      <c r="T7433" s="1"/>
      <c r="V7433" s="1"/>
      <c r="X7433" s="1"/>
      <c r="Z7433" s="1"/>
      <c r="AB7433" s="1"/>
    </row>
    <row r="7434" spans="2:28" x14ac:dyDescent="0.25">
      <c r="B7434" s="1"/>
      <c r="D7434" s="1"/>
      <c r="F7434" s="1"/>
      <c r="H7434" s="1"/>
      <c r="J7434" s="1"/>
      <c r="L7434" s="1"/>
      <c r="N7434" s="1"/>
      <c r="P7434" s="1"/>
      <c r="R7434" s="1"/>
      <c r="T7434" s="1"/>
      <c r="V7434" s="1"/>
      <c r="X7434" s="1"/>
      <c r="Z7434" s="1"/>
      <c r="AB7434" s="1"/>
    </row>
    <row r="7435" spans="2:28" x14ac:dyDescent="0.25">
      <c r="B7435" s="1"/>
      <c r="D7435" s="1"/>
      <c r="F7435" s="1"/>
      <c r="H7435" s="1"/>
      <c r="J7435" s="1"/>
      <c r="L7435" s="1"/>
      <c r="N7435" s="1"/>
      <c r="P7435" s="1"/>
      <c r="R7435" s="1"/>
      <c r="T7435" s="1"/>
      <c r="V7435" s="1"/>
      <c r="X7435" s="1"/>
      <c r="Z7435" s="1"/>
      <c r="AB7435" s="1"/>
    </row>
    <row r="7436" spans="2:28" x14ac:dyDescent="0.25">
      <c r="B7436" s="1"/>
      <c r="D7436" s="1"/>
      <c r="F7436" s="1"/>
      <c r="H7436" s="1"/>
      <c r="J7436" s="1"/>
      <c r="L7436" s="1"/>
      <c r="N7436" s="1"/>
      <c r="P7436" s="1"/>
      <c r="R7436" s="1"/>
      <c r="T7436" s="1"/>
      <c r="V7436" s="1"/>
      <c r="X7436" s="1"/>
      <c r="Z7436" s="1"/>
      <c r="AB7436" s="1"/>
    </row>
    <row r="7437" spans="2:28" x14ac:dyDescent="0.25">
      <c r="B7437" s="1"/>
      <c r="D7437" s="1"/>
      <c r="F7437" s="1"/>
      <c r="H7437" s="1"/>
      <c r="J7437" s="1"/>
      <c r="L7437" s="1"/>
      <c r="N7437" s="1"/>
      <c r="P7437" s="1"/>
      <c r="R7437" s="1"/>
      <c r="T7437" s="1"/>
      <c r="V7437" s="1"/>
      <c r="X7437" s="1"/>
      <c r="Z7437" s="1"/>
      <c r="AB7437" s="1"/>
    </row>
    <row r="7438" spans="2:28" x14ac:dyDescent="0.25">
      <c r="B7438" s="1"/>
      <c r="D7438" s="1"/>
      <c r="F7438" s="1"/>
      <c r="H7438" s="1"/>
      <c r="J7438" s="1"/>
      <c r="L7438" s="1"/>
      <c r="N7438" s="1"/>
      <c r="P7438" s="1"/>
      <c r="R7438" s="1"/>
      <c r="T7438" s="1"/>
      <c r="V7438" s="1"/>
      <c r="X7438" s="1"/>
      <c r="Z7438" s="1"/>
      <c r="AB7438" s="1"/>
    </row>
    <row r="7439" spans="2:28" x14ac:dyDescent="0.25">
      <c r="B7439" s="1"/>
      <c r="D7439" s="1"/>
      <c r="F7439" s="1"/>
      <c r="H7439" s="1"/>
      <c r="J7439" s="1"/>
      <c r="L7439" s="1"/>
      <c r="N7439" s="1"/>
      <c r="P7439" s="1"/>
      <c r="R7439" s="1"/>
      <c r="T7439" s="1"/>
      <c r="V7439" s="1"/>
      <c r="X7439" s="1"/>
      <c r="Z7439" s="1"/>
      <c r="AB7439" s="1"/>
    </row>
    <row r="7440" spans="2:28" x14ac:dyDescent="0.25">
      <c r="B7440" s="1"/>
      <c r="D7440" s="1"/>
      <c r="F7440" s="1"/>
      <c r="H7440" s="1"/>
      <c r="J7440" s="1"/>
      <c r="L7440" s="1"/>
      <c r="N7440" s="1"/>
      <c r="P7440" s="1"/>
      <c r="R7440" s="1"/>
      <c r="T7440" s="1"/>
      <c r="V7440" s="1"/>
      <c r="X7440" s="1"/>
      <c r="Z7440" s="1"/>
      <c r="AB7440" s="1"/>
    </row>
    <row r="7441" spans="2:28" x14ac:dyDescent="0.25">
      <c r="B7441" s="1"/>
      <c r="D7441" s="1"/>
      <c r="F7441" s="1"/>
      <c r="H7441" s="1"/>
      <c r="J7441" s="1"/>
      <c r="L7441" s="1"/>
      <c r="N7441" s="1"/>
      <c r="P7441" s="1"/>
      <c r="R7441" s="1"/>
      <c r="T7441" s="1"/>
      <c r="V7441" s="1"/>
      <c r="X7441" s="1"/>
      <c r="Z7441" s="1"/>
      <c r="AB7441" s="1"/>
    </row>
    <row r="7442" spans="2:28" x14ac:dyDescent="0.25">
      <c r="B7442" s="1"/>
      <c r="D7442" s="1"/>
      <c r="F7442" s="1"/>
      <c r="H7442" s="1"/>
      <c r="J7442" s="1"/>
      <c r="L7442" s="1"/>
      <c r="N7442" s="1"/>
      <c r="P7442" s="1"/>
      <c r="R7442" s="1"/>
      <c r="T7442" s="1"/>
      <c r="V7442" s="1"/>
      <c r="X7442" s="1"/>
      <c r="Z7442" s="1"/>
      <c r="AB7442" s="1"/>
    </row>
    <row r="7443" spans="2:28" x14ac:dyDescent="0.25">
      <c r="B7443" s="1"/>
      <c r="D7443" s="1"/>
      <c r="F7443" s="1"/>
      <c r="H7443" s="1"/>
      <c r="J7443" s="1"/>
      <c r="L7443" s="1"/>
      <c r="N7443" s="1"/>
      <c r="P7443" s="1"/>
      <c r="R7443" s="1"/>
      <c r="T7443" s="1"/>
      <c r="V7443" s="1"/>
      <c r="X7443" s="1"/>
      <c r="Z7443" s="1"/>
      <c r="AB7443" s="1"/>
    </row>
    <row r="7444" spans="2:28" x14ac:dyDescent="0.25">
      <c r="B7444" s="1"/>
      <c r="D7444" s="1"/>
      <c r="F7444" s="1"/>
      <c r="H7444" s="1"/>
      <c r="J7444" s="1"/>
      <c r="L7444" s="1"/>
      <c r="N7444" s="1"/>
      <c r="P7444" s="1"/>
      <c r="R7444" s="1"/>
      <c r="T7444" s="1"/>
      <c r="V7444" s="1"/>
      <c r="X7444" s="1"/>
      <c r="Z7444" s="1"/>
      <c r="AB7444" s="1"/>
    </row>
    <row r="7445" spans="2:28" x14ac:dyDescent="0.25">
      <c r="B7445" s="1"/>
      <c r="D7445" s="1"/>
      <c r="F7445" s="1"/>
      <c r="H7445" s="1"/>
      <c r="J7445" s="1"/>
      <c r="L7445" s="1"/>
      <c r="N7445" s="1"/>
      <c r="P7445" s="1"/>
      <c r="R7445" s="1"/>
      <c r="T7445" s="1"/>
      <c r="V7445" s="1"/>
      <c r="X7445" s="1"/>
      <c r="Z7445" s="1"/>
      <c r="AB7445" s="1"/>
    </row>
    <row r="7446" spans="2:28" x14ac:dyDescent="0.25">
      <c r="B7446" s="1"/>
      <c r="D7446" s="1"/>
      <c r="F7446" s="1"/>
      <c r="H7446" s="1"/>
      <c r="J7446" s="1"/>
      <c r="L7446" s="1"/>
      <c r="N7446" s="1"/>
      <c r="P7446" s="1"/>
      <c r="R7446" s="1"/>
      <c r="T7446" s="1"/>
      <c r="V7446" s="1"/>
      <c r="X7446" s="1"/>
      <c r="Z7446" s="1"/>
      <c r="AB7446" s="1"/>
    </row>
    <row r="7447" spans="2:28" x14ac:dyDescent="0.25">
      <c r="B7447" s="1"/>
      <c r="D7447" s="1"/>
      <c r="F7447" s="1"/>
      <c r="H7447" s="1"/>
      <c r="J7447" s="1"/>
      <c r="L7447" s="1"/>
      <c r="N7447" s="1"/>
      <c r="P7447" s="1"/>
      <c r="R7447" s="1"/>
      <c r="T7447" s="1"/>
      <c r="V7447" s="1"/>
      <c r="X7447" s="1"/>
      <c r="Z7447" s="1"/>
      <c r="AB7447" s="1"/>
    </row>
    <row r="7448" spans="2:28" x14ac:dyDescent="0.25">
      <c r="B7448" s="1"/>
      <c r="D7448" s="1"/>
      <c r="F7448" s="1"/>
      <c r="H7448" s="1"/>
      <c r="J7448" s="1"/>
      <c r="L7448" s="1"/>
      <c r="N7448" s="1"/>
      <c r="P7448" s="1"/>
      <c r="R7448" s="1"/>
      <c r="T7448" s="1"/>
      <c r="V7448" s="1"/>
      <c r="X7448" s="1"/>
      <c r="Z7448" s="1"/>
      <c r="AB7448" s="1"/>
    </row>
    <row r="7449" spans="2:28" x14ac:dyDescent="0.25">
      <c r="B7449" s="1"/>
      <c r="D7449" s="1"/>
      <c r="F7449" s="1"/>
      <c r="H7449" s="1"/>
      <c r="J7449" s="1"/>
      <c r="L7449" s="1"/>
      <c r="N7449" s="1"/>
      <c r="P7449" s="1"/>
      <c r="R7449" s="1"/>
      <c r="T7449" s="1"/>
      <c r="V7449" s="1"/>
      <c r="X7449" s="1"/>
      <c r="Z7449" s="1"/>
      <c r="AB7449" s="1"/>
    </row>
    <row r="7450" spans="2:28" x14ac:dyDescent="0.25">
      <c r="B7450" s="1"/>
      <c r="D7450" s="1"/>
      <c r="F7450" s="1"/>
      <c r="H7450" s="1"/>
      <c r="J7450" s="1"/>
      <c r="L7450" s="1"/>
      <c r="N7450" s="1"/>
      <c r="P7450" s="1"/>
      <c r="R7450" s="1"/>
      <c r="T7450" s="1"/>
      <c r="V7450" s="1"/>
      <c r="X7450" s="1"/>
      <c r="Z7450" s="1"/>
      <c r="AB7450" s="1"/>
    </row>
    <row r="7451" spans="2:28" x14ac:dyDescent="0.25">
      <c r="B7451" s="1"/>
      <c r="D7451" s="1"/>
      <c r="F7451" s="1"/>
      <c r="H7451" s="1"/>
      <c r="J7451" s="1"/>
      <c r="L7451" s="1"/>
      <c r="N7451" s="1"/>
      <c r="P7451" s="1"/>
      <c r="R7451" s="1"/>
      <c r="T7451" s="1"/>
      <c r="V7451" s="1"/>
      <c r="X7451" s="1"/>
      <c r="Z7451" s="1"/>
      <c r="AB7451" s="1"/>
    </row>
    <row r="7452" spans="2:28" x14ac:dyDescent="0.25">
      <c r="B7452" s="1"/>
      <c r="D7452" s="1"/>
      <c r="F7452" s="1"/>
      <c r="H7452" s="1"/>
      <c r="J7452" s="1"/>
      <c r="L7452" s="1"/>
      <c r="N7452" s="1"/>
      <c r="P7452" s="1"/>
      <c r="R7452" s="1"/>
      <c r="T7452" s="1"/>
      <c r="V7452" s="1"/>
      <c r="X7452" s="1"/>
      <c r="Z7452" s="1"/>
      <c r="AB7452" s="1"/>
    </row>
    <row r="7453" spans="2:28" x14ac:dyDescent="0.25">
      <c r="B7453" s="1"/>
      <c r="D7453" s="1"/>
      <c r="F7453" s="1"/>
      <c r="H7453" s="1"/>
      <c r="J7453" s="1"/>
      <c r="L7453" s="1"/>
      <c r="N7453" s="1"/>
      <c r="P7453" s="1"/>
      <c r="R7453" s="1"/>
      <c r="T7453" s="1"/>
      <c r="V7453" s="1"/>
      <c r="X7453" s="1"/>
      <c r="Z7453" s="1"/>
      <c r="AB7453" s="1"/>
    </row>
    <row r="7454" spans="2:28" x14ac:dyDescent="0.25">
      <c r="B7454" s="1"/>
      <c r="D7454" s="1"/>
      <c r="F7454" s="1"/>
      <c r="H7454" s="1"/>
      <c r="J7454" s="1"/>
      <c r="L7454" s="1"/>
      <c r="N7454" s="1"/>
      <c r="P7454" s="1"/>
      <c r="R7454" s="1"/>
      <c r="T7454" s="1"/>
      <c r="V7454" s="1"/>
      <c r="X7454" s="1"/>
      <c r="Z7454" s="1"/>
      <c r="AB7454" s="1"/>
    </row>
    <row r="7455" spans="2:28" x14ac:dyDescent="0.25">
      <c r="B7455" s="1"/>
      <c r="D7455" s="1"/>
      <c r="F7455" s="1"/>
      <c r="H7455" s="1"/>
      <c r="J7455" s="1"/>
      <c r="L7455" s="1"/>
      <c r="N7455" s="1"/>
      <c r="P7455" s="1"/>
      <c r="R7455" s="1"/>
      <c r="T7455" s="1"/>
      <c r="V7455" s="1"/>
      <c r="X7455" s="1"/>
      <c r="Z7455" s="1"/>
      <c r="AB7455" s="1"/>
    </row>
    <row r="7456" spans="2:28" x14ac:dyDescent="0.25">
      <c r="B7456" s="1"/>
      <c r="D7456" s="1"/>
      <c r="F7456" s="1"/>
      <c r="H7456" s="1"/>
      <c r="J7456" s="1"/>
      <c r="L7456" s="1"/>
      <c r="N7456" s="1"/>
      <c r="P7456" s="1"/>
      <c r="R7456" s="1"/>
      <c r="T7456" s="1"/>
      <c r="V7456" s="1"/>
      <c r="X7456" s="1"/>
      <c r="Z7456" s="1"/>
      <c r="AB7456" s="1"/>
    </row>
    <row r="7457" spans="2:28" x14ac:dyDescent="0.25">
      <c r="B7457" s="1"/>
      <c r="D7457" s="1"/>
      <c r="F7457" s="1"/>
      <c r="H7457" s="1"/>
      <c r="J7457" s="1"/>
      <c r="L7457" s="1"/>
      <c r="N7457" s="1"/>
      <c r="P7457" s="1"/>
      <c r="R7457" s="1"/>
      <c r="T7457" s="1"/>
      <c r="V7457" s="1"/>
      <c r="X7457" s="1"/>
      <c r="Z7457" s="1"/>
      <c r="AB7457" s="1"/>
    </row>
    <row r="7458" spans="2:28" x14ac:dyDescent="0.25">
      <c r="B7458" s="1"/>
      <c r="D7458" s="1"/>
      <c r="F7458" s="1"/>
      <c r="H7458" s="1"/>
      <c r="J7458" s="1"/>
      <c r="L7458" s="1"/>
      <c r="N7458" s="1"/>
      <c r="P7458" s="1"/>
      <c r="R7458" s="1"/>
      <c r="T7458" s="1"/>
      <c r="V7458" s="1"/>
      <c r="X7458" s="1"/>
      <c r="Z7458" s="1"/>
      <c r="AB7458" s="1"/>
    </row>
    <row r="7459" spans="2:28" x14ac:dyDescent="0.25">
      <c r="B7459" s="1"/>
      <c r="D7459" s="1"/>
      <c r="F7459" s="1"/>
      <c r="H7459" s="1"/>
      <c r="J7459" s="1"/>
      <c r="L7459" s="1"/>
      <c r="N7459" s="1"/>
      <c r="P7459" s="1"/>
      <c r="R7459" s="1"/>
      <c r="T7459" s="1"/>
      <c r="V7459" s="1"/>
      <c r="X7459" s="1"/>
      <c r="Z7459" s="1"/>
      <c r="AB7459" s="1"/>
    </row>
    <row r="7460" spans="2:28" x14ac:dyDescent="0.25">
      <c r="B7460" s="1"/>
      <c r="D7460" s="1"/>
      <c r="F7460" s="1"/>
      <c r="H7460" s="1"/>
      <c r="J7460" s="1"/>
      <c r="L7460" s="1"/>
      <c r="N7460" s="1"/>
      <c r="P7460" s="1"/>
      <c r="R7460" s="1"/>
      <c r="T7460" s="1"/>
      <c r="V7460" s="1"/>
      <c r="X7460" s="1"/>
      <c r="Z7460" s="1"/>
      <c r="AB7460" s="1"/>
    </row>
    <row r="7461" spans="2:28" x14ac:dyDescent="0.25">
      <c r="B7461" s="1"/>
      <c r="D7461" s="1"/>
      <c r="F7461" s="1"/>
      <c r="H7461" s="1"/>
      <c r="J7461" s="1"/>
      <c r="L7461" s="1"/>
      <c r="N7461" s="1"/>
      <c r="P7461" s="1"/>
      <c r="R7461" s="1"/>
      <c r="T7461" s="1"/>
      <c r="V7461" s="1"/>
      <c r="X7461" s="1"/>
      <c r="Z7461" s="1"/>
      <c r="AB7461" s="1"/>
    </row>
    <row r="7462" spans="2:28" x14ac:dyDescent="0.25">
      <c r="B7462" s="1"/>
      <c r="D7462" s="1"/>
      <c r="F7462" s="1"/>
      <c r="H7462" s="1"/>
      <c r="J7462" s="1"/>
      <c r="L7462" s="1"/>
      <c r="N7462" s="1"/>
      <c r="P7462" s="1"/>
      <c r="R7462" s="1"/>
      <c r="T7462" s="1"/>
      <c r="V7462" s="1"/>
      <c r="X7462" s="1"/>
      <c r="Z7462" s="1"/>
      <c r="AB7462" s="1"/>
    </row>
    <row r="7463" spans="2:28" x14ac:dyDescent="0.25">
      <c r="B7463" s="1"/>
      <c r="D7463" s="1"/>
      <c r="F7463" s="1"/>
      <c r="H7463" s="1"/>
      <c r="J7463" s="1"/>
      <c r="L7463" s="1"/>
      <c r="N7463" s="1"/>
      <c r="P7463" s="1"/>
      <c r="R7463" s="1"/>
      <c r="T7463" s="1"/>
      <c r="V7463" s="1"/>
      <c r="X7463" s="1"/>
      <c r="Z7463" s="1"/>
      <c r="AB7463" s="1"/>
    </row>
    <row r="7464" spans="2:28" x14ac:dyDescent="0.25">
      <c r="B7464" s="1"/>
      <c r="D7464" s="1"/>
      <c r="F7464" s="1"/>
      <c r="H7464" s="1"/>
      <c r="J7464" s="1"/>
      <c r="L7464" s="1"/>
      <c r="N7464" s="1"/>
      <c r="P7464" s="1"/>
      <c r="R7464" s="1"/>
      <c r="T7464" s="1"/>
      <c r="V7464" s="1"/>
      <c r="X7464" s="1"/>
      <c r="Z7464" s="1"/>
      <c r="AB7464" s="1"/>
    </row>
    <row r="7465" spans="2:28" x14ac:dyDescent="0.25">
      <c r="B7465" s="1"/>
      <c r="D7465" s="1"/>
      <c r="F7465" s="1"/>
      <c r="H7465" s="1"/>
      <c r="J7465" s="1"/>
      <c r="L7465" s="1"/>
      <c r="N7465" s="1"/>
      <c r="P7465" s="1"/>
      <c r="R7465" s="1"/>
      <c r="T7465" s="1"/>
      <c r="V7465" s="1"/>
      <c r="X7465" s="1"/>
      <c r="Z7465" s="1"/>
      <c r="AB7465" s="1"/>
    </row>
    <row r="7466" spans="2:28" x14ac:dyDescent="0.25">
      <c r="B7466" s="1"/>
      <c r="D7466" s="1"/>
      <c r="F7466" s="1"/>
      <c r="H7466" s="1"/>
      <c r="J7466" s="1"/>
      <c r="L7466" s="1"/>
      <c r="N7466" s="1"/>
      <c r="P7466" s="1"/>
      <c r="R7466" s="1"/>
      <c r="T7466" s="1"/>
      <c r="V7466" s="1"/>
      <c r="X7466" s="1"/>
      <c r="Z7466" s="1"/>
      <c r="AB7466" s="1"/>
    </row>
    <row r="7467" spans="2:28" x14ac:dyDescent="0.25">
      <c r="B7467" s="1"/>
      <c r="D7467" s="1"/>
      <c r="F7467" s="1"/>
      <c r="H7467" s="1"/>
      <c r="J7467" s="1"/>
      <c r="L7467" s="1"/>
      <c r="N7467" s="1"/>
      <c r="P7467" s="1"/>
      <c r="R7467" s="1"/>
      <c r="T7467" s="1"/>
      <c r="V7467" s="1"/>
      <c r="X7467" s="1"/>
      <c r="Z7467" s="1"/>
      <c r="AB7467" s="1"/>
    </row>
    <row r="7468" spans="2:28" x14ac:dyDescent="0.25">
      <c r="B7468" s="1"/>
      <c r="D7468" s="1"/>
      <c r="F7468" s="1"/>
      <c r="H7468" s="1"/>
      <c r="J7468" s="1"/>
      <c r="L7468" s="1"/>
      <c r="N7468" s="1"/>
      <c r="P7468" s="1"/>
      <c r="R7468" s="1"/>
      <c r="T7468" s="1"/>
      <c r="V7468" s="1"/>
      <c r="X7468" s="1"/>
      <c r="Z7468" s="1"/>
      <c r="AB7468" s="1"/>
    </row>
    <row r="7469" spans="2:28" x14ac:dyDescent="0.25">
      <c r="B7469" s="1"/>
      <c r="D7469" s="1"/>
      <c r="F7469" s="1"/>
      <c r="H7469" s="1"/>
      <c r="J7469" s="1"/>
      <c r="L7469" s="1"/>
      <c r="N7469" s="1"/>
      <c r="P7469" s="1"/>
      <c r="R7469" s="1"/>
      <c r="T7469" s="1"/>
      <c r="V7469" s="1"/>
      <c r="X7469" s="1"/>
      <c r="Z7469" s="1"/>
      <c r="AB7469" s="1"/>
    </row>
    <row r="7470" spans="2:28" x14ac:dyDescent="0.25">
      <c r="B7470" s="1"/>
      <c r="D7470" s="1"/>
      <c r="F7470" s="1"/>
      <c r="H7470" s="1"/>
      <c r="J7470" s="1"/>
      <c r="L7470" s="1"/>
      <c r="N7470" s="1"/>
      <c r="P7470" s="1"/>
      <c r="R7470" s="1"/>
      <c r="T7470" s="1"/>
      <c r="V7470" s="1"/>
      <c r="X7470" s="1"/>
      <c r="Z7470" s="1"/>
      <c r="AB7470" s="1"/>
    </row>
    <row r="7471" spans="2:28" x14ac:dyDescent="0.25">
      <c r="B7471" s="1"/>
      <c r="D7471" s="1"/>
      <c r="F7471" s="1"/>
      <c r="H7471" s="1"/>
      <c r="J7471" s="1"/>
      <c r="L7471" s="1"/>
      <c r="N7471" s="1"/>
      <c r="P7471" s="1"/>
      <c r="R7471" s="1"/>
      <c r="T7471" s="1"/>
      <c r="V7471" s="1"/>
      <c r="X7471" s="1"/>
      <c r="Z7471" s="1"/>
      <c r="AB7471" s="1"/>
    </row>
    <row r="7472" spans="2:28" x14ac:dyDescent="0.25">
      <c r="B7472" s="1"/>
      <c r="D7472" s="1"/>
      <c r="F7472" s="1"/>
      <c r="H7472" s="1"/>
      <c r="J7472" s="1"/>
      <c r="L7472" s="1"/>
      <c r="N7472" s="1"/>
      <c r="P7472" s="1"/>
      <c r="R7472" s="1"/>
      <c r="T7472" s="1"/>
      <c r="V7472" s="1"/>
      <c r="X7472" s="1"/>
      <c r="Z7472" s="1"/>
      <c r="AB7472" s="1"/>
    </row>
    <row r="7473" spans="2:28" x14ac:dyDescent="0.25">
      <c r="B7473" s="1"/>
      <c r="D7473" s="1"/>
      <c r="F7473" s="1"/>
      <c r="H7473" s="1"/>
      <c r="J7473" s="1"/>
      <c r="L7473" s="1"/>
      <c r="N7473" s="1"/>
      <c r="P7473" s="1"/>
      <c r="R7473" s="1"/>
      <c r="T7473" s="1"/>
      <c r="V7473" s="1"/>
      <c r="X7473" s="1"/>
      <c r="Z7473" s="1"/>
      <c r="AB7473" s="1"/>
    </row>
    <row r="7474" spans="2:28" x14ac:dyDescent="0.25">
      <c r="B7474" s="1"/>
      <c r="D7474" s="1"/>
      <c r="F7474" s="1"/>
      <c r="H7474" s="1"/>
      <c r="J7474" s="1"/>
      <c r="L7474" s="1"/>
      <c r="N7474" s="1"/>
      <c r="P7474" s="1"/>
      <c r="R7474" s="1"/>
      <c r="T7474" s="1"/>
      <c r="V7474" s="1"/>
      <c r="X7474" s="1"/>
      <c r="Z7474" s="1"/>
      <c r="AB7474" s="1"/>
    </row>
    <row r="7475" spans="2:28" x14ac:dyDescent="0.25">
      <c r="B7475" s="1"/>
      <c r="D7475" s="1"/>
      <c r="F7475" s="1"/>
      <c r="H7475" s="1"/>
      <c r="J7475" s="1"/>
      <c r="L7475" s="1"/>
      <c r="N7475" s="1"/>
      <c r="P7475" s="1"/>
      <c r="R7475" s="1"/>
      <c r="T7475" s="1"/>
      <c r="V7475" s="1"/>
      <c r="X7475" s="1"/>
      <c r="Z7475" s="1"/>
      <c r="AB7475" s="1"/>
    </row>
    <row r="7476" spans="2:28" x14ac:dyDescent="0.25">
      <c r="B7476" s="1"/>
      <c r="D7476" s="1"/>
      <c r="F7476" s="1"/>
      <c r="H7476" s="1"/>
      <c r="J7476" s="1"/>
      <c r="L7476" s="1"/>
      <c r="N7476" s="1"/>
      <c r="P7476" s="1"/>
      <c r="R7476" s="1"/>
      <c r="T7476" s="1"/>
      <c r="V7476" s="1"/>
      <c r="X7476" s="1"/>
      <c r="Z7476" s="1"/>
      <c r="AB7476" s="1"/>
    </row>
    <row r="7477" spans="2:28" x14ac:dyDescent="0.25">
      <c r="B7477" s="1"/>
      <c r="D7477" s="1"/>
      <c r="F7477" s="1"/>
      <c r="H7477" s="1"/>
      <c r="J7477" s="1"/>
      <c r="L7477" s="1"/>
      <c r="N7477" s="1"/>
      <c r="P7477" s="1"/>
      <c r="R7477" s="1"/>
      <c r="T7477" s="1"/>
      <c r="V7477" s="1"/>
      <c r="X7477" s="1"/>
      <c r="Z7477" s="1"/>
      <c r="AB7477" s="1"/>
    </row>
    <row r="7478" spans="2:28" x14ac:dyDescent="0.25">
      <c r="B7478" s="1"/>
      <c r="D7478" s="1"/>
      <c r="F7478" s="1"/>
      <c r="H7478" s="1"/>
      <c r="J7478" s="1"/>
      <c r="L7478" s="1"/>
      <c r="N7478" s="1"/>
      <c r="P7478" s="1"/>
      <c r="R7478" s="1"/>
      <c r="T7478" s="1"/>
      <c r="V7478" s="1"/>
      <c r="X7478" s="1"/>
      <c r="Z7478" s="1"/>
      <c r="AB7478" s="1"/>
    </row>
    <row r="7479" spans="2:28" x14ac:dyDescent="0.25">
      <c r="B7479" s="1"/>
      <c r="D7479" s="1"/>
      <c r="F7479" s="1"/>
      <c r="H7479" s="1"/>
      <c r="J7479" s="1"/>
      <c r="L7479" s="1"/>
      <c r="N7479" s="1"/>
      <c r="P7479" s="1"/>
      <c r="R7479" s="1"/>
      <c r="T7479" s="1"/>
      <c r="V7479" s="1"/>
      <c r="X7479" s="1"/>
      <c r="Z7479" s="1"/>
      <c r="AB7479" s="1"/>
    </row>
    <row r="7480" spans="2:28" x14ac:dyDescent="0.25">
      <c r="B7480" s="1"/>
      <c r="D7480" s="1"/>
      <c r="F7480" s="1"/>
      <c r="H7480" s="1"/>
      <c r="J7480" s="1"/>
      <c r="L7480" s="1"/>
      <c r="N7480" s="1"/>
      <c r="P7480" s="1"/>
      <c r="R7480" s="1"/>
      <c r="T7480" s="1"/>
      <c r="V7480" s="1"/>
      <c r="X7480" s="1"/>
      <c r="Z7480" s="1"/>
      <c r="AB7480" s="1"/>
    </row>
    <row r="7481" spans="2:28" x14ac:dyDescent="0.25">
      <c r="B7481" s="1"/>
      <c r="D7481" s="1"/>
      <c r="F7481" s="1"/>
      <c r="H7481" s="1"/>
      <c r="J7481" s="1"/>
      <c r="L7481" s="1"/>
      <c r="N7481" s="1"/>
      <c r="P7481" s="1"/>
      <c r="R7481" s="1"/>
      <c r="T7481" s="1"/>
      <c r="V7481" s="1"/>
      <c r="X7481" s="1"/>
      <c r="Z7481" s="1"/>
      <c r="AB7481" s="1"/>
    </row>
    <row r="7482" spans="2:28" x14ac:dyDescent="0.25">
      <c r="B7482" s="1"/>
      <c r="D7482" s="1"/>
      <c r="F7482" s="1"/>
      <c r="H7482" s="1"/>
      <c r="J7482" s="1"/>
      <c r="L7482" s="1"/>
      <c r="N7482" s="1"/>
      <c r="P7482" s="1"/>
      <c r="R7482" s="1"/>
      <c r="T7482" s="1"/>
      <c r="V7482" s="1"/>
      <c r="X7482" s="1"/>
      <c r="Z7482" s="1"/>
      <c r="AB7482" s="1"/>
    </row>
    <row r="7483" spans="2:28" x14ac:dyDescent="0.25">
      <c r="B7483" s="1"/>
      <c r="D7483" s="1"/>
      <c r="F7483" s="1"/>
      <c r="H7483" s="1"/>
      <c r="J7483" s="1"/>
      <c r="L7483" s="1"/>
      <c r="N7483" s="1"/>
      <c r="P7483" s="1"/>
      <c r="R7483" s="1"/>
      <c r="T7483" s="1"/>
      <c r="V7483" s="1"/>
      <c r="X7483" s="1"/>
      <c r="Z7483" s="1"/>
      <c r="AB7483" s="1"/>
    </row>
    <row r="7484" spans="2:28" x14ac:dyDescent="0.25">
      <c r="B7484" s="1"/>
      <c r="D7484" s="1"/>
      <c r="F7484" s="1"/>
      <c r="H7484" s="1"/>
      <c r="J7484" s="1"/>
      <c r="L7484" s="1"/>
      <c r="N7484" s="1"/>
      <c r="P7484" s="1"/>
      <c r="R7484" s="1"/>
      <c r="T7484" s="1"/>
      <c r="V7484" s="1"/>
      <c r="X7484" s="1"/>
      <c r="Z7484" s="1"/>
      <c r="AB7484" s="1"/>
    </row>
    <row r="7485" spans="2:28" x14ac:dyDescent="0.25">
      <c r="B7485" s="1"/>
      <c r="D7485" s="1"/>
      <c r="F7485" s="1"/>
      <c r="H7485" s="1"/>
      <c r="J7485" s="1"/>
      <c r="L7485" s="1"/>
      <c r="N7485" s="1"/>
      <c r="P7485" s="1"/>
      <c r="R7485" s="1"/>
      <c r="T7485" s="1"/>
      <c r="V7485" s="1"/>
      <c r="X7485" s="1"/>
      <c r="Z7485" s="1"/>
      <c r="AB7485" s="1"/>
    </row>
    <row r="7486" spans="2:28" x14ac:dyDescent="0.25">
      <c r="B7486" s="1"/>
      <c r="D7486" s="1"/>
      <c r="F7486" s="1"/>
      <c r="H7486" s="1"/>
      <c r="J7486" s="1"/>
      <c r="L7486" s="1"/>
      <c r="N7486" s="1"/>
      <c r="P7486" s="1"/>
      <c r="R7486" s="1"/>
      <c r="T7486" s="1"/>
      <c r="V7486" s="1"/>
      <c r="X7486" s="1"/>
      <c r="Z7486" s="1"/>
      <c r="AB7486" s="1"/>
    </row>
    <row r="7487" spans="2:28" x14ac:dyDescent="0.25">
      <c r="B7487" s="1"/>
      <c r="D7487" s="1"/>
      <c r="F7487" s="1"/>
      <c r="H7487" s="1"/>
      <c r="J7487" s="1"/>
      <c r="L7487" s="1"/>
      <c r="N7487" s="1"/>
      <c r="P7487" s="1"/>
      <c r="R7487" s="1"/>
      <c r="T7487" s="1"/>
      <c r="V7487" s="1"/>
      <c r="X7487" s="1"/>
      <c r="Z7487" s="1"/>
      <c r="AB7487" s="1"/>
    </row>
    <row r="7488" spans="2:28" x14ac:dyDescent="0.25">
      <c r="B7488" s="1"/>
      <c r="D7488" s="1"/>
      <c r="F7488" s="1"/>
      <c r="H7488" s="1"/>
      <c r="J7488" s="1"/>
      <c r="L7488" s="1"/>
      <c r="N7488" s="1"/>
      <c r="P7488" s="1"/>
      <c r="R7488" s="1"/>
      <c r="T7488" s="1"/>
      <c r="V7488" s="1"/>
      <c r="X7488" s="1"/>
      <c r="Z7488" s="1"/>
      <c r="AB7488" s="1"/>
    </row>
    <row r="7489" spans="2:28" x14ac:dyDescent="0.25">
      <c r="B7489" s="1"/>
      <c r="D7489" s="1"/>
      <c r="F7489" s="1"/>
      <c r="H7489" s="1"/>
      <c r="J7489" s="1"/>
      <c r="L7489" s="1"/>
      <c r="N7489" s="1"/>
      <c r="P7489" s="1"/>
      <c r="R7489" s="1"/>
      <c r="T7489" s="1"/>
      <c r="V7489" s="1"/>
      <c r="X7489" s="1"/>
      <c r="Z7489" s="1"/>
      <c r="AB7489" s="1"/>
    </row>
    <row r="7490" spans="2:28" x14ac:dyDescent="0.25">
      <c r="B7490" s="1"/>
      <c r="D7490" s="1"/>
      <c r="F7490" s="1"/>
      <c r="H7490" s="1"/>
      <c r="J7490" s="1"/>
      <c r="L7490" s="1"/>
      <c r="N7490" s="1"/>
      <c r="P7490" s="1"/>
      <c r="R7490" s="1"/>
      <c r="T7490" s="1"/>
      <c r="V7490" s="1"/>
      <c r="X7490" s="1"/>
      <c r="Z7490" s="1"/>
      <c r="AB7490" s="1"/>
    </row>
    <row r="7491" spans="2:28" x14ac:dyDescent="0.25">
      <c r="B7491" s="1"/>
      <c r="D7491" s="1"/>
      <c r="F7491" s="1"/>
      <c r="H7491" s="1"/>
      <c r="J7491" s="1"/>
      <c r="L7491" s="1"/>
      <c r="N7491" s="1"/>
      <c r="P7491" s="1"/>
      <c r="R7491" s="1"/>
      <c r="T7491" s="1"/>
      <c r="V7491" s="1"/>
      <c r="X7491" s="1"/>
      <c r="Z7491" s="1"/>
      <c r="AB7491" s="1"/>
    </row>
    <row r="7492" spans="2:28" x14ac:dyDescent="0.25">
      <c r="B7492" s="1"/>
      <c r="D7492" s="1"/>
      <c r="F7492" s="1"/>
      <c r="H7492" s="1"/>
      <c r="J7492" s="1"/>
      <c r="L7492" s="1"/>
      <c r="N7492" s="1"/>
      <c r="P7492" s="1"/>
      <c r="R7492" s="1"/>
      <c r="T7492" s="1"/>
      <c r="V7492" s="1"/>
      <c r="X7492" s="1"/>
      <c r="Z7492" s="1"/>
      <c r="AB7492" s="1"/>
    </row>
    <row r="7493" spans="2:28" x14ac:dyDescent="0.25">
      <c r="B7493" s="1"/>
      <c r="D7493" s="1"/>
      <c r="F7493" s="1"/>
      <c r="H7493" s="1"/>
      <c r="J7493" s="1"/>
      <c r="L7493" s="1"/>
      <c r="N7493" s="1"/>
      <c r="P7493" s="1"/>
      <c r="R7493" s="1"/>
      <c r="T7493" s="1"/>
      <c r="V7493" s="1"/>
      <c r="X7493" s="1"/>
      <c r="Z7493" s="1"/>
      <c r="AB7493" s="1"/>
    </row>
    <row r="7494" spans="2:28" x14ac:dyDescent="0.25">
      <c r="B7494" s="1"/>
      <c r="D7494" s="1"/>
      <c r="F7494" s="1"/>
      <c r="H7494" s="1"/>
      <c r="J7494" s="1"/>
      <c r="L7494" s="1"/>
      <c r="N7494" s="1"/>
      <c r="P7494" s="1"/>
      <c r="R7494" s="1"/>
      <c r="T7494" s="1"/>
      <c r="V7494" s="1"/>
      <c r="X7494" s="1"/>
      <c r="Z7494" s="1"/>
      <c r="AB7494" s="1"/>
    </row>
    <row r="7495" spans="2:28" x14ac:dyDescent="0.25">
      <c r="B7495" s="1"/>
      <c r="D7495" s="1"/>
      <c r="F7495" s="1"/>
      <c r="H7495" s="1"/>
      <c r="J7495" s="1"/>
      <c r="L7495" s="1"/>
      <c r="N7495" s="1"/>
      <c r="P7495" s="1"/>
      <c r="R7495" s="1"/>
      <c r="T7495" s="1"/>
      <c r="V7495" s="1"/>
      <c r="X7495" s="1"/>
      <c r="Z7495" s="1"/>
      <c r="AB7495" s="1"/>
    </row>
    <row r="7496" spans="2:28" x14ac:dyDescent="0.25">
      <c r="B7496" s="1"/>
      <c r="D7496" s="1"/>
      <c r="F7496" s="1"/>
      <c r="H7496" s="1"/>
      <c r="J7496" s="1"/>
      <c r="L7496" s="1"/>
      <c r="N7496" s="1"/>
      <c r="P7496" s="1"/>
      <c r="R7496" s="1"/>
      <c r="T7496" s="1"/>
      <c r="V7496" s="1"/>
      <c r="X7496" s="1"/>
      <c r="Z7496" s="1"/>
      <c r="AB7496" s="1"/>
    </row>
    <row r="7497" spans="2:28" x14ac:dyDescent="0.25">
      <c r="B7497" s="1"/>
      <c r="D7497" s="1"/>
      <c r="F7497" s="1"/>
      <c r="H7497" s="1"/>
      <c r="J7497" s="1"/>
      <c r="L7497" s="1"/>
      <c r="N7497" s="1"/>
      <c r="P7497" s="1"/>
      <c r="R7497" s="1"/>
      <c r="T7497" s="1"/>
      <c r="V7497" s="1"/>
      <c r="X7497" s="1"/>
      <c r="Z7497" s="1"/>
      <c r="AB7497" s="1"/>
    </row>
    <row r="7498" spans="2:28" x14ac:dyDescent="0.25">
      <c r="B7498" s="1"/>
      <c r="D7498" s="1"/>
      <c r="F7498" s="1"/>
      <c r="H7498" s="1"/>
      <c r="J7498" s="1"/>
      <c r="L7498" s="1"/>
      <c r="N7498" s="1"/>
      <c r="P7498" s="1"/>
      <c r="R7498" s="1"/>
      <c r="T7498" s="1"/>
      <c r="V7498" s="1"/>
      <c r="X7498" s="1"/>
      <c r="Z7498" s="1"/>
      <c r="AB7498" s="1"/>
    </row>
    <row r="7499" spans="2:28" x14ac:dyDescent="0.25">
      <c r="B7499" s="1"/>
      <c r="D7499" s="1"/>
      <c r="F7499" s="1"/>
      <c r="H7499" s="1"/>
      <c r="J7499" s="1"/>
      <c r="L7499" s="1"/>
      <c r="N7499" s="1"/>
      <c r="P7499" s="1"/>
      <c r="R7499" s="1"/>
      <c r="T7499" s="1"/>
      <c r="V7499" s="1"/>
      <c r="X7499" s="1"/>
      <c r="Z7499" s="1"/>
      <c r="AB7499" s="1"/>
    </row>
    <row r="7500" spans="2:28" x14ac:dyDescent="0.25">
      <c r="B7500" s="1"/>
      <c r="D7500" s="1"/>
      <c r="F7500" s="1"/>
      <c r="H7500" s="1"/>
      <c r="J7500" s="1"/>
      <c r="L7500" s="1"/>
      <c r="N7500" s="1"/>
      <c r="P7500" s="1"/>
      <c r="R7500" s="1"/>
      <c r="T7500" s="1"/>
      <c r="V7500" s="1"/>
      <c r="X7500" s="1"/>
      <c r="Z7500" s="1"/>
      <c r="AB7500" s="1"/>
    </row>
    <row r="7501" spans="2:28" x14ac:dyDescent="0.25">
      <c r="B7501" s="1"/>
      <c r="D7501" s="1"/>
      <c r="F7501" s="1"/>
      <c r="H7501" s="1"/>
      <c r="J7501" s="1"/>
      <c r="L7501" s="1"/>
      <c r="N7501" s="1"/>
      <c r="P7501" s="1"/>
      <c r="R7501" s="1"/>
      <c r="T7501" s="1"/>
      <c r="V7501" s="1"/>
      <c r="X7501" s="1"/>
      <c r="Z7501" s="1"/>
      <c r="AB7501" s="1"/>
    </row>
    <row r="7502" spans="2:28" x14ac:dyDescent="0.25">
      <c r="B7502" s="1"/>
      <c r="D7502" s="1"/>
      <c r="F7502" s="1"/>
      <c r="H7502" s="1"/>
      <c r="J7502" s="1"/>
      <c r="L7502" s="1"/>
      <c r="N7502" s="1"/>
      <c r="P7502" s="1"/>
      <c r="R7502" s="1"/>
      <c r="T7502" s="1"/>
      <c r="V7502" s="1"/>
      <c r="X7502" s="1"/>
      <c r="Z7502" s="1"/>
      <c r="AB7502" s="1"/>
    </row>
    <row r="7503" spans="2:28" x14ac:dyDescent="0.25">
      <c r="B7503" s="1"/>
      <c r="D7503" s="1"/>
      <c r="F7503" s="1"/>
      <c r="H7503" s="1"/>
      <c r="J7503" s="1"/>
      <c r="L7503" s="1"/>
      <c r="N7503" s="1"/>
      <c r="P7503" s="1"/>
      <c r="R7503" s="1"/>
      <c r="T7503" s="1"/>
      <c r="V7503" s="1"/>
      <c r="X7503" s="1"/>
      <c r="Z7503" s="1"/>
      <c r="AB7503" s="1"/>
    </row>
    <row r="7504" spans="2:28" x14ac:dyDescent="0.25">
      <c r="B7504" s="1"/>
      <c r="D7504" s="1"/>
      <c r="F7504" s="1"/>
      <c r="H7504" s="1"/>
      <c r="J7504" s="1"/>
      <c r="L7504" s="1"/>
      <c r="N7504" s="1"/>
      <c r="P7504" s="1"/>
      <c r="R7504" s="1"/>
      <c r="T7504" s="1"/>
      <c r="V7504" s="1"/>
      <c r="X7504" s="1"/>
      <c r="Z7504" s="1"/>
      <c r="AB7504" s="1"/>
    </row>
    <row r="7505" spans="2:28" x14ac:dyDescent="0.25">
      <c r="B7505" s="1"/>
      <c r="D7505" s="1"/>
      <c r="F7505" s="1"/>
      <c r="H7505" s="1"/>
      <c r="J7505" s="1"/>
      <c r="L7505" s="1"/>
      <c r="N7505" s="1"/>
      <c r="P7505" s="1"/>
      <c r="R7505" s="1"/>
      <c r="T7505" s="1"/>
      <c r="V7505" s="1"/>
      <c r="X7505" s="1"/>
      <c r="Z7505" s="1"/>
      <c r="AB7505" s="1"/>
    </row>
    <row r="7506" spans="2:28" x14ac:dyDescent="0.25">
      <c r="B7506" s="1"/>
      <c r="D7506" s="1"/>
      <c r="F7506" s="1"/>
      <c r="H7506" s="1"/>
      <c r="J7506" s="1"/>
      <c r="L7506" s="1"/>
      <c r="N7506" s="1"/>
      <c r="P7506" s="1"/>
      <c r="R7506" s="1"/>
      <c r="T7506" s="1"/>
      <c r="V7506" s="1"/>
      <c r="X7506" s="1"/>
      <c r="Z7506" s="1"/>
      <c r="AB7506" s="1"/>
    </row>
    <row r="7507" spans="2:28" x14ac:dyDescent="0.25">
      <c r="B7507" s="1"/>
      <c r="D7507" s="1"/>
      <c r="F7507" s="1"/>
      <c r="H7507" s="1"/>
      <c r="J7507" s="1"/>
      <c r="L7507" s="1"/>
      <c r="N7507" s="1"/>
      <c r="P7507" s="1"/>
      <c r="R7507" s="1"/>
      <c r="T7507" s="1"/>
      <c r="V7507" s="1"/>
      <c r="X7507" s="1"/>
      <c r="Z7507" s="1"/>
      <c r="AB7507" s="1"/>
    </row>
    <row r="7508" spans="2:28" x14ac:dyDescent="0.25">
      <c r="B7508" s="1"/>
      <c r="D7508" s="1"/>
      <c r="F7508" s="1"/>
      <c r="H7508" s="1"/>
      <c r="J7508" s="1"/>
      <c r="L7508" s="1"/>
      <c r="N7508" s="1"/>
      <c r="P7508" s="1"/>
      <c r="R7508" s="1"/>
      <c r="T7508" s="1"/>
      <c r="V7508" s="1"/>
      <c r="X7508" s="1"/>
      <c r="Z7508" s="1"/>
      <c r="AB7508" s="1"/>
    </row>
    <row r="7509" spans="2:28" x14ac:dyDescent="0.25">
      <c r="B7509" s="1"/>
      <c r="D7509" s="1"/>
      <c r="F7509" s="1"/>
      <c r="H7509" s="1"/>
      <c r="J7509" s="1"/>
      <c r="L7509" s="1"/>
      <c r="N7509" s="1"/>
      <c r="P7509" s="1"/>
      <c r="R7509" s="1"/>
      <c r="T7509" s="1"/>
      <c r="V7509" s="1"/>
      <c r="X7509" s="1"/>
      <c r="Z7509" s="1"/>
      <c r="AB7509" s="1"/>
    </row>
    <row r="7510" spans="2:28" x14ac:dyDescent="0.25">
      <c r="B7510" s="1"/>
      <c r="D7510" s="1"/>
      <c r="F7510" s="1"/>
      <c r="H7510" s="1"/>
      <c r="J7510" s="1"/>
      <c r="L7510" s="1"/>
      <c r="N7510" s="1"/>
      <c r="P7510" s="1"/>
      <c r="R7510" s="1"/>
      <c r="T7510" s="1"/>
      <c r="V7510" s="1"/>
      <c r="X7510" s="1"/>
      <c r="Z7510" s="1"/>
      <c r="AB7510" s="1"/>
    </row>
    <row r="7511" spans="2:28" x14ac:dyDescent="0.25">
      <c r="B7511" s="1"/>
      <c r="D7511" s="1"/>
      <c r="F7511" s="1"/>
      <c r="H7511" s="1"/>
      <c r="J7511" s="1"/>
      <c r="L7511" s="1"/>
      <c r="N7511" s="1"/>
      <c r="P7511" s="1"/>
      <c r="R7511" s="1"/>
      <c r="T7511" s="1"/>
      <c r="V7511" s="1"/>
      <c r="X7511" s="1"/>
      <c r="Z7511" s="1"/>
      <c r="AB7511" s="1"/>
    </row>
    <row r="7512" spans="2:28" x14ac:dyDescent="0.25">
      <c r="B7512" s="1"/>
      <c r="D7512" s="1"/>
      <c r="F7512" s="1"/>
      <c r="H7512" s="1"/>
      <c r="J7512" s="1"/>
      <c r="L7512" s="1"/>
      <c r="N7512" s="1"/>
      <c r="P7512" s="1"/>
      <c r="R7512" s="1"/>
      <c r="T7512" s="1"/>
      <c r="V7512" s="1"/>
      <c r="X7512" s="1"/>
      <c r="Z7512" s="1"/>
      <c r="AB7512" s="1"/>
    </row>
    <row r="7513" spans="2:28" x14ac:dyDescent="0.25">
      <c r="B7513" s="1"/>
      <c r="D7513" s="1"/>
      <c r="F7513" s="1"/>
      <c r="H7513" s="1"/>
      <c r="J7513" s="1"/>
      <c r="L7513" s="1"/>
      <c r="N7513" s="1"/>
      <c r="P7513" s="1"/>
      <c r="R7513" s="1"/>
      <c r="T7513" s="1"/>
      <c r="V7513" s="1"/>
      <c r="X7513" s="1"/>
      <c r="Z7513" s="1"/>
      <c r="AB7513" s="1"/>
    </row>
    <row r="7514" spans="2:28" x14ac:dyDescent="0.25">
      <c r="B7514" s="1"/>
      <c r="D7514" s="1"/>
      <c r="F7514" s="1"/>
      <c r="H7514" s="1"/>
      <c r="J7514" s="1"/>
      <c r="L7514" s="1"/>
      <c r="N7514" s="1"/>
      <c r="P7514" s="1"/>
      <c r="R7514" s="1"/>
      <c r="T7514" s="1"/>
      <c r="V7514" s="1"/>
      <c r="X7514" s="1"/>
      <c r="Z7514" s="1"/>
      <c r="AB7514" s="1"/>
    </row>
    <row r="7515" spans="2:28" x14ac:dyDescent="0.25">
      <c r="B7515" s="1"/>
      <c r="D7515" s="1"/>
      <c r="F7515" s="1"/>
      <c r="H7515" s="1"/>
      <c r="J7515" s="1"/>
      <c r="L7515" s="1"/>
      <c r="N7515" s="1"/>
      <c r="P7515" s="1"/>
      <c r="R7515" s="1"/>
      <c r="T7515" s="1"/>
      <c r="V7515" s="1"/>
      <c r="X7515" s="1"/>
      <c r="Z7515" s="1"/>
      <c r="AB7515" s="1"/>
    </row>
    <row r="7516" spans="2:28" x14ac:dyDescent="0.25">
      <c r="B7516" s="1"/>
      <c r="D7516" s="1"/>
      <c r="F7516" s="1"/>
      <c r="H7516" s="1"/>
      <c r="J7516" s="1"/>
      <c r="L7516" s="1"/>
      <c r="N7516" s="1"/>
      <c r="P7516" s="1"/>
      <c r="R7516" s="1"/>
      <c r="T7516" s="1"/>
      <c r="V7516" s="1"/>
      <c r="X7516" s="1"/>
      <c r="Z7516" s="1"/>
      <c r="AB7516" s="1"/>
    </row>
    <row r="7517" spans="2:28" x14ac:dyDescent="0.25">
      <c r="B7517" s="1"/>
      <c r="D7517" s="1"/>
      <c r="F7517" s="1"/>
      <c r="H7517" s="1"/>
      <c r="J7517" s="1"/>
      <c r="L7517" s="1"/>
      <c r="N7517" s="1"/>
      <c r="P7517" s="1"/>
      <c r="R7517" s="1"/>
      <c r="T7517" s="1"/>
      <c r="V7517" s="1"/>
      <c r="X7517" s="1"/>
      <c r="Z7517" s="1"/>
      <c r="AB7517" s="1"/>
    </row>
    <row r="7518" spans="2:28" x14ac:dyDescent="0.25">
      <c r="B7518" s="1"/>
      <c r="D7518" s="1"/>
      <c r="F7518" s="1"/>
      <c r="H7518" s="1"/>
      <c r="J7518" s="1"/>
      <c r="L7518" s="1"/>
      <c r="N7518" s="1"/>
      <c r="P7518" s="1"/>
      <c r="R7518" s="1"/>
      <c r="T7518" s="1"/>
      <c r="V7518" s="1"/>
      <c r="X7518" s="1"/>
      <c r="Z7518" s="1"/>
      <c r="AB7518" s="1"/>
    </row>
    <row r="7519" spans="2:28" x14ac:dyDescent="0.25">
      <c r="B7519" s="1"/>
      <c r="D7519" s="1"/>
      <c r="F7519" s="1"/>
      <c r="H7519" s="1"/>
      <c r="J7519" s="1"/>
      <c r="L7519" s="1"/>
      <c r="N7519" s="1"/>
      <c r="P7519" s="1"/>
      <c r="R7519" s="1"/>
      <c r="T7519" s="1"/>
      <c r="V7519" s="1"/>
      <c r="X7519" s="1"/>
      <c r="Z7519" s="1"/>
      <c r="AB7519" s="1"/>
    </row>
    <row r="7520" spans="2:28" x14ac:dyDescent="0.25">
      <c r="B7520" s="1"/>
      <c r="D7520" s="1"/>
      <c r="F7520" s="1"/>
      <c r="H7520" s="1"/>
      <c r="J7520" s="1"/>
      <c r="L7520" s="1"/>
      <c r="N7520" s="1"/>
      <c r="P7520" s="1"/>
      <c r="R7520" s="1"/>
      <c r="T7520" s="1"/>
      <c r="V7520" s="1"/>
      <c r="X7520" s="1"/>
      <c r="Z7520" s="1"/>
      <c r="AB7520" s="1"/>
    </row>
    <row r="7521" spans="2:28" x14ac:dyDescent="0.25">
      <c r="B7521" s="1"/>
      <c r="D7521" s="1"/>
      <c r="F7521" s="1"/>
      <c r="H7521" s="1"/>
      <c r="J7521" s="1"/>
      <c r="L7521" s="1"/>
      <c r="N7521" s="1"/>
      <c r="P7521" s="1"/>
      <c r="R7521" s="1"/>
      <c r="T7521" s="1"/>
      <c r="V7521" s="1"/>
      <c r="X7521" s="1"/>
      <c r="Z7521" s="1"/>
      <c r="AB7521" s="1"/>
    </row>
    <row r="7522" spans="2:28" x14ac:dyDescent="0.25">
      <c r="B7522" s="1"/>
      <c r="D7522" s="1"/>
      <c r="F7522" s="1"/>
      <c r="H7522" s="1"/>
      <c r="J7522" s="1"/>
      <c r="L7522" s="1"/>
      <c r="N7522" s="1"/>
      <c r="P7522" s="1"/>
      <c r="R7522" s="1"/>
      <c r="T7522" s="1"/>
      <c r="V7522" s="1"/>
      <c r="X7522" s="1"/>
      <c r="Z7522" s="1"/>
      <c r="AB7522" s="1"/>
    </row>
    <row r="7523" spans="2:28" x14ac:dyDescent="0.25">
      <c r="B7523" s="1"/>
      <c r="D7523" s="1"/>
      <c r="F7523" s="1"/>
      <c r="H7523" s="1"/>
      <c r="J7523" s="1"/>
      <c r="L7523" s="1"/>
      <c r="N7523" s="1"/>
      <c r="P7523" s="1"/>
      <c r="R7523" s="1"/>
      <c r="T7523" s="1"/>
      <c r="V7523" s="1"/>
      <c r="X7523" s="1"/>
      <c r="Z7523" s="1"/>
      <c r="AB7523" s="1"/>
    </row>
    <row r="7524" spans="2:28" x14ac:dyDescent="0.25">
      <c r="B7524" s="1"/>
      <c r="D7524" s="1"/>
      <c r="F7524" s="1"/>
      <c r="H7524" s="1"/>
      <c r="J7524" s="1"/>
      <c r="L7524" s="1"/>
      <c r="N7524" s="1"/>
      <c r="P7524" s="1"/>
      <c r="R7524" s="1"/>
      <c r="T7524" s="1"/>
      <c r="V7524" s="1"/>
      <c r="X7524" s="1"/>
      <c r="Z7524" s="1"/>
      <c r="AB7524" s="1"/>
    </row>
    <row r="7525" spans="2:28" x14ac:dyDescent="0.25">
      <c r="B7525" s="1"/>
      <c r="D7525" s="1"/>
      <c r="F7525" s="1"/>
      <c r="H7525" s="1"/>
      <c r="J7525" s="1"/>
      <c r="L7525" s="1"/>
      <c r="N7525" s="1"/>
      <c r="P7525" s="1"/>
      <c r="R7525" s="1"/>
      <c r="T7525" s="1"/>
      <c r="V7525" s="1"/>
      <c r="X7525" s="1"/>
      <c r="Z7525" s="1"/>
      <c r="AB7525" s="1"/>
    </row>
    <row r="7526" spans="2:28" x14ac:dyDescent="0.25">
      <c r="B7526" s="1"/>
      <c r="D7526" s="1"/>
      <c r="F7526" s="1"/>
      <c r="H7526" s="1"/>
      <c r="J7526" s="1"/>
      <c r="L7526" s="1"/>
      <c r="N7526" s="1"/>
      <c r="P7526" s="1"/>
      <c r="R7526" s="1"/>
      <c r="T7526" s="1"/>
      <c r="V7526" s="1"/>
      <c r="X7526" s="1"/>
      <c r="Z7526" s="1"/>
      <c r="AB7526" s="1"/>
    </row>
    <row r="7527" spans="2:28" x14ac:dyDescent="0.25">
      <c r="B7527" s="1"/>
      <c r="D7527" s="1"/>
      <c r="F7527" s="1"/>
      <c r="H7527" s="1"/>
      <c r="J7527" s="1"/>
      <c r="L7527" s="1"/>
      <c r="N7527" s="1"/>
      <c r="P7527" s="1"/>
      <c r="R7527" s="1"/>
      <c r="T7527" s="1"/>
      <c r="V7527" s="1"/>
      <c r="X7527" s="1"/>
      <c r="Z7527" s="1"/>
      <c r="AB7527" s="1"/>
    </row>
    <row r="7528" spans="2:28" x14ac:dyDescent="0.25">
      <c r="B7528" s="1"/>
      <c r="D7528" s="1"/>
      <c r="F7528" s="1"/>
      <c r="H7528" s="1"/>
      <c r="J7528" s="1"/>
      <c r="L7528" s="1"/>
      <c r="N7528" s="1"/>
      <c r="P7528" s="1"/>
      <c r="R7528" s="1"/>
      <c r="T7528" s="1"/>
      <c r="V7528" s="1"/>
      <c r="X7528" s="1"/>
      <c r="Z7528" s="1"/>
      <c r="AB7528" s="1"/>
    </row>
    <row r="7529" spans="2:28" x14ac:dyDescent="0.25">
      <c r="B7529" s="1"/>
      <c r="D7529" s="1"/>
      <c r="F7529" s="1"/>
      <c r="H7529" s="1"/>
      <c r="J7529" s="1"/>
      <c r="L7529" s="1"/>
      <c r="N7529" s="1"/>
      <c r="P7529" s="1"/>
      <c r="R7529" s="1"/>
      <c r="T7529" s="1"/>
      <c r="V7529" s="1"/>
      <c r="X7529" s="1"/>
      <c r="Z7529" s="1"/>
      <c r="AB7529" s="1"/>
    </row>
    <row r="7530" spans="2:28" x14ac:dyDescent="0.25">
      <c r="B7530" s="1"/>
      <c r="D7530" s="1"/>
      <c r="F7530" s="1"/>
      <c r="H7530" s="1"/>
      <c r="J7530" s="1"/>
      <c r="L7530" s="1"/>
      <c r="N7530" s="1"/>
      <c r="P7530" s="1"/>
      <c r="R7530" s="1"/>
      <c r="T7530" s="1"/>
      <c r="V7530" s="1"/>
      <c r="X7530" s="1"/>
      <c r="Z7530" s="1"/>
      <c r="AB7530" s="1"/>
    </row>
    <row r="7531" spans="2:28" x14ac:dyDescent="0.25">
      <c r="B7531" s="1"/>
      <c r="D7531" s="1"/>
      <c r="F7531" s="1"/>
      <c r="H7531" s="1"/>
      <c r="J7531" s="1"/>
      <c r="L7531" s="1"/>
      <c r="N7531" s="1"/>
      <c r="P7531" s="1"/>
      <c r="R7531" s="1"/>
      <c r="T7531" s="1"/>
      <c r="V7531" s="1"/>
      <c r="X7531" s="1"/>
      <c r="Z7531" s="1"/>
      <c r="AB7531" s="1"/>
    </row>
    <row r="7532" spans="2:28" x14ac:dyDescent="0.25">
      <c r="B7532" s="1"/>
      <c r="D7532" s="1"/>
      <c r="F7532" s="1"/>
      <c r="H7532" s="1"/>
      <c r="J7532" s="1"/>
      <c r="L7532" s="1"/>
      <c r="N7532" s="1"/>
      <c r="P7532" s="1"/>
      <c r="R7532" s="1"/>
      <c r="T7532" s="1"/>
      <c r="V7532" s="1"/>
      <c r="X7532" s="1"/>
      <c r="Z7532" s="1"/>
      <c r="AB7532" s="1"/>
    </row>
    <row r="7533" spans="2:28" x14ac:dyDescent="0.25">
      <c r="B7533" s="1"/>
      <c r="D7533" s="1"/>
      <c r="F7533" s="1"/>
      <c r="H7533" s="1"/>
      <c r="J7533" s="1"/>
      <c r="L7533" s="1"/>
      <c r="N7533" s="1"/>
      <c r="P7533" s="1"/>
      <c r="R7533" s="1"/>
      <c r="T7533" s="1"/>
      <c r="V7533" s="1"/>
      <c r="X7533" s="1"/>
      <c r="Z7533" s="1"/>
      <c r="AB7533" s="1"/>
    </row>
    <row r="7534" spans="2:28" x14ac:dyDescent="0.25">
      <c r="B7534" s="1"/>
      <c r="D7534" s="1"/>
      <c r="F7534" s="1"/>
      <c r="H7534" s="1"/>
      <c r="J7534" s="1"/>
      <c r="L7534" s="1"/>
      <c r="N7534" s="1"/>
      <c r="P7534" s="1"/>
      <c r="R7534" s="1"/>
      <c r="T7534" s="1"/>
      <c r="V7534" s="1"/>
      <c r="X7534" s="1"/>
      <c r="Z7534" s="1"/>
      <c r="AB7534" s="1"/>
    </row>
    <row r="7535" spans="2:28" x14ac:dyDescent="0.25">
      <c r="B7535" s="1"/>
      <c r="D7535" s="1"/>
      <c r="F7535" s="1"/>
      <c r="H7535" s="1"/>
      <c r="J7535" s="1"/>
      <c r="L7535" s="1"/>
      <c r="N7535" s="1"/>
      <c r="P7535" s="1"/>
      <c r="R7535" s="1"/>
      <c r="T7535" s="1"/>
      <c r="V7535" s="1"/>
      <c r="X7535" s="1"/>
      <c r="Z7535" s="1"/>
      <c r="AB7535" s="1"/>
    </row>
    <row r="7536" spans="2:28" x14ac:dyDescent="0.25">
      <c r="B7536" s="1"/>
      <c r="D7536" s="1"/>
      <c r="F7536" s="1"/>
      <c r="H7536" s="1"/>
      <c r="J7536" s="1"/>
      <c r="L7536" s="1"/>
      <c r="N7536" s="1"/>
      <c r="P7536" s="1"/>
      <c r="R7536" s="1"/>
      <c r="T7536" s="1"/>
      <c r="V7536" s="1"/>
      <c r="X7536" s="1"/>
      <c r="Z7536" s="1"/>
      <c r="AB7536" s="1"/>
    </row>
    <row r="7537" spans="2:28" x14ac:dyDescent="0.25">
      <c r="B7537" s="1"/>
      <c r="D7537" s="1"/>
      <c r="F7537" s="1"/>
      <c r="H7537" s="1"/>
      <c r="J7537" s="1"/>
      <c r="L7537" s="1"/>
      <c r="N7537" s="1"/>
      <c r="P7537" s="1"/>
      <c r="R7537" s="1"/>
      <c r="T7537" s="1"/>
      <c r="V7537" s="1"/>
      <c r="X7537" s="1"/>
      <c r="Z7537" s="1"/>
      <c r="AB7537" s="1"/>
    </row>
    <row r="7538" spans="2:28" x14ac:dyDescent="0.25">
      <c r="B7538" s="1"/>
      <c r="D7538" s="1"/>
      <c r="F7538" s="1"/>
      <c r="H7538" s="1"/>
      <c r="J7538" s="1"/>
      <c r="L7538" s="1"/>
      <c r="N7538" s="1"/>
      <c r="P7538" s="1"/>
      <c r="R7538" s="1"/>
      <c r="T7538" s="1"/>
      <c r="V7538" s="1"/>
      <c r="X7538" s="1"/>
      <c r="Z7538" s="1"/>
      <c r="AB7538" s="1"/>
    </row>
    <row r="7539" spans="2:28" x14ac:dyDescent="0.25">
      <c r="B7539" s="1"/>
      <c r="D7539" s="1"/>
      <c r="F7539" s="1"/>
      <c r="H7539" s="1"/>
      <c r="J7539" s="1"/>
      <c r="L7539" s="1"/>
      <c r="N7539" s="1"/>
      <c r="P7539" s="1"/>
      <c r="R7539" s="1"/>
      <c r="T7539" s="1"/>
      <c r="V7539" s="1"/>
      <c r="X7539" s="1"/>
      <c r="Z7539" s="1"/>
      <c r="AB7539" s="1"/>
    </row>
    <row r="7540" spans="2:28" x14ac:dyDescent="0.25">
      <c r="B7540" s="1"/>
      <c r="D7540" s="1"/>
      <c r="F7540" s="1"/>
      <c r="H7540" s="1"/>
      <c r="J7540" s="1"/>
      <c r="L7540" s="1"/>
      <c r="N7540" s="1"/>
      <c r="P7540" s="1"/>
      <c r="R7540" s="1"/>
      <c r="T7540" s="1"/>
      <c r="V7540" s="1"/>
      <c r="X7540" s="1"/>
      <c r="Z7540" s="1"/>
      <c r="AB7540" s="1"/>
    </row>
    <row r="7541" spans="2:28" x14ac:dyDescent="0.25">
      <c r="B7541" s="1"/>
      <c r="D7541" s="1"/>
      <c r="F7541" s="1"/>
      <c r="H7541" s="1"/>
      <c r="J7541" s="1"/>
      <c r="L7541" s="1"/>
      <c r="N7541" s="1"/>
      <c r="P7541" s="1"/>
      <c r="R7541" s="1"/>
      <c r="T7541" s="1"/>
      <c r="V7541" s="1"/>
      <c r="X7541" s="1"/>
      <c r="Z7541" s="1"/>
      <c r="AB7541" s="1"/>
    </row>
    <row r="7542" spans="2:28" x14ac:dyDescent="0.25">
      <c r="B7542" s="1"/>
      <c r="D7542" s="1"/>
      <c r="F7542" s="1"/>
      <c r="H7542" s="1"/>
      <c r="J7542" s="1"/>
      <c r="L7542" s="1"/>
      <c r="N7542" s="1"/>
      <c r="P7542" s="1"/>
      <c r="R7542" s="1"/>
      <c r="T7542" s="1"/>
      <c r="V7542" s="1"/>
      <c r="X7542" s="1"/>
      <c r="Z7542" s="1"/>
      <c r="AB7542" s="1"/>
    </row>
    <row r="7543" spans="2:28" x14ac:dyDescent="0.25">
      <c r="B7543" s="1"/>
      <c r="D7543" s="1"/>
      <c r="F7543" s="1"/>
      <c r="H7543" s="1"/>
      <c r="J7543" s="1"/>
      <c r="L7543" s="1"/>
      <c r="N7543" s="1"/>
      <c r="P7543" s="1"/>
      <c r="R7543" s="1"/>
      <c r="T7543" s="1"/>
      <c r="V7543" s="1"/>
      <c r="X7543" s="1"/>
      <c r="Z7543" s="1"/>
      <c r="AB7543" s="1"/>
    </row>
    <row r="7544" spans="2:28" x14ac:dyDescent="0.25">
      <c r="B7544" s="1"/>
      <c r="D7544" s="1"/>
      <c r="F7544" s="1"/>
      <c r="H7544" s="1"/>
      <c r="J7544" s="1"/>
      <c r="L7544" s="1"/>
      <c r="N7544" s="1"/>
      <c r="P7544" s="1"/>
      <c r="R7544" s="1"/>
      <c r="T7544" s="1"/>
      <c r="V7544" s="1"/>
      <c r="X7544" s="1"/>
      <c r="Z7544" s="1"/>
      <c r="AB7544" s="1"/>
    </row>
    <row r="7545" spans="2:28" x14ac:dyDescent="0.25">
      <c r="B7545" s="1"/>
      <c r="D7545" s="1"/>
      <c r="F7545" s="1"/>
      <c r="H7545" s="1"/>
      <c r="J7545" s="1"/>
      <c r="L7545" s="1"/>
      <c r="N7545" s="1"/>
      <c r="P7545" s="1"/>
      <c r="R7545" s="1"/>
      <c r="T7545" s="1"/>
      <c r="V7545" s="1"/>
      <c r="X7545" s="1"/>
      <c r="Z7545" s="1"/>
      <c r="AB7545" s="1"/>
    </row>
    <row r="7546" spans="2:28" x14ac:dyDescent="0.25">
      <c r="B7546" s="1"/>
      <c r="D7546" s="1"/>
      <c r="F7546" s="1"/>
      <c r="H7546" s="1"/>
      <c r="J7546" s="1"/>
      <c r="L7546" s="1"/>
      <c r="N7546" s="1"/>
      <c r="P7546" s="1"/>
      <c r="R7546" s="1"/>
      <c r="T7546" s="1"/>
      <c r="V7546" s="1"/>
      <c r="X7546" s="1"/>
      <c r="Z7546" s="1"/>
      <c r="AB7546" s="1"/>
    </row>
    <row r="7547" spans="2:28" x14ac:dyDescent="0.25">
      <c r="B7547" s="1"/>
      <c r="D7547" s="1"/>
      <c r="F7547" s="1"/>
      <c r="H7547" s="1"/>
      <c r="J7547" s="1"/>
      <c r="L7547" s="1"/>
      <c r="N7547" s="1"/>
      <c r="P7547" s="1"/>
      <c r="R7547" s="1"/>
      <c r="T7547" s="1"/>
      <c r="V7547" s="1"/>
      <c r="X7547" s="1"/>
      <c r="Z7547" s="1"/>
      <c r="AB7547" s="1"/>
    </row>
    <row r="7548" spans="2:28" x14ac:dyDescent="0.25">
      <c r="B7548" s="1"/>
      <c r="D7548" s="1"/>
      <c r="F7548" s="1"/>
      <c r="H7548" s="1"/>
      <c r="J7548" s="1"/>
      <c r="L7548" s="1"/>
      <c r="N7548" s="1"/>
      <c r="P7548" s="1"/>
      <c r="R7548" s="1"/>
      <c r="T7548" s="1"/>
      <c r="V7548" s="1"/>
      <c r="X7548" s="1"/>
      <c r="Z7548" s="1"/>
      <c r="AB7548" s="1"/>
    </row>
    <row r="7549" spans="2:28" x14ac:dyDescent="0.25">
      <c r="B7549" s="1"/>
      <c r="D7549" s="1"/>
      <c r="F7549" s="1"/>
      <c r="H7549" s="1"/>
      <c r="J7549" s="1"/>
      <c r="L7549" s="1"/>
      <c r="N7549" s="1"/>
      <c r="P7549" s="1"/>
      <c r="R7549" s="1"/>
      <c r="T7549" s="1"/>
      <c r="V7549" s="1"/>
      <c r="X7549" s="1"/>
      <c r="Z7549" s="1"/>
      <c r="AB7549" s="1"/>
    </row>
    <row r="7550" spans="2:28" x14ac:dyDescent="0.25">
      <c r="B7550" s="1"/>
      <c r="D7550" s="1"/>
      <c r="F7550" s="1"/>
      <c r="H7550" s="1"/>
      <c r="J7550" s="1"/>
      <c r="L7550" s="1"/>
      <c r="N7550" s="1"/>
      <c r="P7550" s="1"/>
      <c r="R7550" s="1"/>
      <c r="T7550" s="1"/>
      <c r="V7550" s="1"/>
      <c r="X7550" s="1"/>
      <c r="Z7550" s="1"/>
      <c r="AB7550" s="1"/>
    </row>
    <row r="7551" spans="2:28" x14ac:dyDescent="0.25">
      <c r="B7551" s="1"/>
      <c r="D7551" s="1"/>
      <c r="F7551" s="1"/>
      <c r="H7551" s="1"/>
      <c r="J7551" s="1"/>
      <c r="L7551" s="1"/>
      <c r="N7551" s="1"/>
      <c r="P7551" s="1"/>
      <c r="R7551" s="1"/>
      <c r="T7551" s="1"/>
      <c r="V7551" s="1"/>
      <c r="X7551" s="1"/>
      <c r="Z7551" s="1"/>
      <c r="AB7551" s="1"/>
    </row>
    <row r="7552" spans="2:28" x14ac:dyDescent="0.25">
      <c r="B7552" s="1"/>
      <c r="D7552" s="1"/>
      <c r="F7552" s="1"/>
      <c r="H7552" s="1"/>
      <c r="J7552" s="1"/>
      <c r="L7552" s="1"/>
      <c r="N7552" s="1"/>
      <c r="P7552" s="1"/>
      <c r="R7552" s="1"/>
      <c r="T7552" s="1"/>
      <c r="V7552" s="1"/>
      <c r="X7552" s="1"/>
      <c r="Z7552" s="1"/>
      <c r="AB7552" s="1"/>
    </row>
    <row r="7553" spans="2:28" x14ac:dyDescent="0.25">
      <c r="B7553" s="1"/>
      <c r="D7553" s="1"/>
      <c r="F7553" s="1"/>
      <c r="H7553" s="1"/>
      <c r="J7553" s="1"/>
      <c r="L7553" s="1"/>
      <c r="N7553" s="1"/>
      <c r="P7553" s="1"/>
      <c r="R7553" s="1"/>
      <c r="T7553" s="1"/>
      <c r="V7553" s="1"/>
      <c r="X7553" s="1"/>
      <c r="Z7553" s="1"/>
      <c r="AB7553" s="1"/>
    </row>
    <row r="7554" spans="2:28" x14ac:dyDescent="0.25">
      <c r="B7554" s="1"/>
      <c r="D7554" s="1"/>
      <c r="F7554" s="1"/>
      <c r="H7554" s="1"/>
      <c r="J7554" s="1"/>
      <c r="L7554" s="1"/>
      <c r="N7554" s="1"/>
      <c r="P7554" s="1"/>
      <c r="R7554" s="1"/>
      <c r="T7554" s="1"/>
      <c r="V7554" s="1"/>
      <c r="X7554" s="1"/>
      <c r="Z7554" s="1"/>
      <c r="AB7554" s="1"/>
    </row>
    <row r="7555" spans="2:28" x14ac:dyDescent="0.25">
      <c r="B7555" s="1"/>
      <c r="D7555" s="1"/>
      <c r="F7555" s="1"/>
      <c r="H7555" s="1"/>
      <c r="J7555" s="1"/>
      <c r="L7555" s="1"/>
      <c r="N7555" s="1"/>
      <c r="P7555" s="1"/>
      <c r="R7555" s="1"/>
      <c r="T7555" s="1"/>
      <c r="V7555" s="1"/>
      <c r="X7555" s="1"/>
      <c r="Z7555" s="1"/>
      <c r="AB7555" s="1"/>
    </row>
    <row r="7556" spans="2:28" x14ac:dyDescent="0.25">
      <c r="B7556" s="1"/>
      <c r="D7556" s="1"/>
      <c r="F7556" s="1"/>
      <c r="H7556" s="1"/>
      <c r="J7556" s="1"/>
      <c r="L7556" s="1"/>
      <c r="N7556" s="1"/>
      <c r="P7556" s="1"/>
      <c r="R7556" s="1"/>
      <c r="T7556" s="1"/>
      <c r="V7556" s="1"/>
      <c r="X7556" s="1"/>
      <c r="Z7556" s="1"/>
      <c r="AB7556" s="1"/>
    </row>
    <row r="7557" spans="2:28" x14ac:dyDescent="0.25">
      <c r="B7557" s="1"/>
      <c r="D7557" s="1"/>
      <c r="F7557" s="1"/>
      <c r="H7557" s="1"/>
      <c r="J7557" s="1"/>
      <c r="L7557" s="1"/>
      <c r="N7557" s="1"/>
      <c r="P7557" s="1"/>
      <c r="R7557" s="1"/>
      <c r="T7557" s="1"/>
      <c r="V7557" s="1"/>
      <c r="X7557" s="1"/>
      <c r="Z7557" s="1"/>
      <c r="AB7557" s="1"/>
    </row>
    <row r="7558" spans="2:28" x14ac:dyDescent="0.25">
      <c r="B7558" s="1"/>
      <c r="D7558" s="1"/>
      <c r="F7558" s="1"/>
      <c r="H7558" s="1"/>
      <c r="J7558" s="1"/>
      <c r="L7558" s="1"/>
      <c r="N7558" s="1"/>
      <c r="P7558" s="1"/>
      <c r="R7558" s="1"/>
      <c r="T7558" s="1"/>
      <c r="V7558" s="1"/>
      <c r="X7558" s="1"/>
      <c r="Z7558" s="1"/>
      <c r="AB7558" s="1"/>
    </row>
    <row r="7559" spans="2:28" x14ac:dyDescent="0.25">
      <c r="B7559" s="1"/>
      <c r="D7559" s="1"/>
      <c r="F7559" s="1"/>
      <c r="H7559" s="1"/>
      <c r="J7559" s="1"/>
      <c r="L7559" s="1"/>
      <c r="N7559" s="1"/>
      <c r="P7559" s="1"/>
      <c r="R7559" s="1"/>
      <c r="T7559" s="1"/>
      <c r="V7559" s="1"/>
      <c r="X7559" s="1"/>
      <c r="Z7559" s="1"/>
      <c r="AB7559" s="1"/>
    </row>
    <row r="7560" spans="2:28" x14ac:dyDescent="0.25">
      <c r="B7560" s="1"/>
      <c r="D7560" s="1"/>
      <c r="F7560" s="1"/>
      <c r="H7560" s="1"/>
      <c r="J7560" s="1"/>
      <c r="L7560" s="1"/>
      <c r="N7560" s="1"/>
      <c r="P7560" s="1"/>
      <c r="R7560" s="1"/>
      <c r="T7560" s="1"/>
      <c r="V7560" s="1"/>
      <c r="X7560" s="1"/>
      <c r="Z7560" s="1"/>
      <c r="AB7560" s="1"/>
    </row>
    <row r="7561" spans="2:28" x14ac:dyDescent="0.25">
      <c r="B7561" s="1"/>
      <c r="D7561" s="1"/>
      <c r="F7561" s="1"/>
      <c r="H7561" s="1"/>
      <c r="J7561" s="1"/>
      <c r="L7561" s="1"/>
      <c r="N7561" s="1"/>
      <c r="P7561" s="1"/>
      <c r="R7561" s="1"/>
      <c r="T7561" s="1"/>
      <c r="V7561" s="1"/>
      <c r="X7561" s="1"/>
      <c r="Z7561" s="1"/>
      <c r="AB7561" s="1"/>
    </row>
    <row r="7562" spans="2:28" x14ac:dyDescent="0.25">
      <c r="B7562" s="1"/>
      <c r="D7562" s="1"/>
      <c r="F7562" s="1"/>
      <c r="H7562" s="1"/>
      <c r="J7562" s="1"/>
      <c r="L7562" s="1"/>
      <c r="N7562" s="1"/>
      <c r="P7562" s="1"/>
      <c r="R7562" s="1"/>
      <c r="T7562" s="1"/>
      <c r="V7562" s="1"/>
      <c r="X7562" s="1"/>
      <c r="Z7562" s="1"/>
      <c r="AB7562" s="1"/>
    </row>
    <row r="7563" spans="2:28" x14ac:dyDescent="0.25">
      <c r="B7563" s="1"/>
      <c r="D7563" s="1"/>
      <c r="F7563" s="1"/>
      <c r="H7563" s="1"/>
      <c r="J7563" s="1"/>
      <c r="L7563" s="1"/>
      <c r="N7563" s="1"/>
      <c r="P7563" s="1"/>
      <c r="R7563" s="1"/>
      <c r="T7563" s="1"/>
      <c r="V7563" s="1"/>
      <c r="X7563" s="1"/>
      <c r="Z7563" s="1"/>
      <c r="AB7563" s="1"/>
    </row>
    <row r="7564" spans="2:28" x14ac:dyDescent="0.25">
      <c r="B7564" s="1"/>
      <c r="D7564" s="1"/>
      <c r="F7564" s="1"/>
      <c r="H7564" s="1"/>
      <c r="J7564" s="1"/>
      <c r="L7564" s="1"/>
      <c r="N7564" s="1"/>
      <c r="P7564" s="1"/>
      <c r="R7564" s="1"/>
      <c r="T7564" s="1"/>
      <c r="V7564" s="1"/>
      <c r="X7564" s="1"/>
      <c r="Z7564" s="1"/>
      <c r="AB7564" s="1"/>
    </row>
    <row r="7565" spans="2:28" x14ac:dyDescent="0.25">
      <c r="B7565" s="1"/>
      <c r="D7565" s="1"/>
      <c r="F7565" s="1"/>
      <c r="H7565" s="1"/>
      <c r="J7565" s="1"/>
      <c r="L7565" s="1"/>
      <c r="N7565" s="1"/>
      <c r="P7565" s="1"/>
      <c r="R7565" s="1"/>
      <c r="T7565" s="1"/>
      <c r="V7565" s="1"/>
      <c r="X7565" s="1"/>
      <c r="Z7565" s="1"/>
      <c r="AB7565" s="1"/>
    </row>
    <row r="7566" spans="2:28" x14ac:dyDescent="0.25">
      <c r="B7566" s="1"/>
      <c r="D7566" s="1"/>
      <c r="F7566" s="1"/>
      <c r="H7566" s="1"/>
      <c r="J7566" s="1"/>
      <c r="L7566" s="1"/>
      <c r="N7566" s="1"/>
      <c r="P7566" s="1"/>
      <c r="R7566" s="1"/>
      <c r="T7566" s="1"/>
      <c r="V7566" s="1"/>
      <c r="X7566" s="1"/>
      <c r="Z7566" s="1"/>
      <c r="AB7566" s="1"/>
    </row>
    <row r="7567" spans="2:28" x14ac:dyDescent="0.25">
      <c r="B7567" s="1"/>
      <c r="D7567" s="1"/>
      <c r="F7567" s="1"/>
      <c r="H7567" s="1"/>
      <c r="J7567" s="1"/>
      <c r="L7567" s="1"/>
      <c r="N7567" s="1"/>
      <c r="P7567" s="1"/>
      <c r="R7567" s="1"/>
      <c r="T7567" s="1"/>
      <c r="V7567" s="1"/>
      <c r="X7567" s="1"/>
      <c r="Z7567" s="1"/>
      <c r="AB7567" s="1"/>
    </row>
    <row r="7568" spans="2:28" x14ac:dyDescent="0.25">
      <c r="B7568" s="1"/>
      <c r="D7568" s="1"/>
      <c r="F7568" s="1"/>
      <c r="H7568" s="1"/>
      <c r="J7568" s="1"/>
      <c r="L7568" s="1"/>
      <c r="N7568" s="1"/>
      <c r="P7568" s="1"/>
      <c r="R7568" s="1"/>
      <c r="T7568" s="1"/>
      <c r="V7568" s="1"/>
      <c r="X7568" s="1"/>
      <c r="Z7568" s="1"/>
      <c r="AB7568" s="1"/>
    </row>
    <row r="7569" spans="2:28" x14ac:dyDescent="0.25">
      <c r="B7569" s="1"/>
      <c r="D7569" s="1"/>
      <c r="F7569" s="1"/>
      <c r="H7569" s="1"/>
      <c r="J7569" s="1"/>
      <c r="L7569" s="1"/>
      <c r="N7569" s="1"/>
      <c r="P7569" s="1"/>
      <c r="R7569" s="1"/>
      <c r="T7569" s="1"/>
      <c r="V7569" s="1"/>
      <c r="X7569" s="1"/>
      <c r="Z7569" s="1"/>
      <c r="AB7569" s="1"/>
    </row>
    <row r="7570" spans="2:28" x14ac:dyDescent="0.25">
      <c r="B7570" s="1"/>
      <c r="D7570" s="1"/>
      <c r="F7570" s="1"/>
      <c r="H7570" s="1"/>
      <c r="J7570" s="1"/>
      <c r="L7570" s="1"/>
      <c r="N7570" s="1"/>
      <c r="P7570" s="1"/>
      <c r="R7570" s="1"/>
      <c r="T7570" s="1"/>
      <c r="V7570" s="1"/>
      <c r="X7570" s="1"/>
      <c r="Z7570" s="1"/>
      <c r="AB7570" s="1"/>
    </row>
    <row r="7571" spans="2:28" x14ac:dyDescent="0.25">
      <c r="B7571" s="1"/>
      <c r="D7571" s="1"/>
      <c r="F7571" s="1"/>
      <c r="H7571" s="1"/>
      <c r="J7571" s="1"/>
      <c r="L7571" s="1"/>
      <c r="N7571" s="1"/>
      <c r="P7571" s="1"/>
      <c r="R7571" s="1"/>
      <c r="T7571" s="1"/>
      <c r="V7571" s="1"/>
      <c r="X7571" s="1"/>
      <c r="Z7571" s="1"/>
      <c r="AB7571" s="1"/>
    </row>
    <row r="7572" spans="2:28" x14ac:dyDescent="0.25">
      <c r="B7572" s="1"/>
      <c r="D7572" s="1"/>
      <c r="F7572" s="1"/>
      <c r="H7572" s="1"/>
      <c r="J7572" s="1"/>
      <c r="L7572" s="1"/>
      <c r="N7572" s="1"/>
      <c r="P7572" s="1"/>
      <c r="R7572" s="1"/>
      <c r="T7572" s="1"/>
      <c r="V7572" s="1"/>
      <c r="X7572" s="1"/>
      <c r="Z7572" s="1"/>
      <c r="AB7572" s="1"/>
    </row>
    <row r="7573" spans="2:28" x14ac:dyDescent="0.25">
      <c r="B7573" s="1"/>
      <c r="D7573" s="1"/>
      <c r="F7573" s="1"/>
      <c r="H7573" s="1"/>
      <c r="J7573" s="1"/>
      <c r="L7573" s="1"/>
      <c r="N7573" s="1"/>
      <c r="P7573" s="1"/>
      <c r="R7573" s="1"/>
      <c r="T7573" s="1"/>
      <c r="V7573" s="1"/>
      <c r="X7573" s="1"/>
      <c r="Z7573" s="1"/>
      <c r="AB7573" s="1"/>
    </row>
    <row r="7574" spans="2:28" x14ac:dyDescent="0.25">
      <c r="B7574" s="1"/>
      <c r="D7574" s="1"/>
      <c r="F7574" s="1"/>
      <c r="H7574" s="1"/>
      <c r="J7574" s="1"/>
      <c r="L7574" s="1"/>
      <c r="N7574" s="1"/>
      <c r="P7574" s="1"/>
      <c r="R7574" s="1"/>
      <c r="T7574" s="1"/>
      <c r="V7574" s="1"/>
      <c r="X7574" s="1"/>
      <c r="Z7574" s="1"/>
      <c r="AB7574" s="1"/>
    </row>
    <row r="7575" spans="2:28" x14ac:dyDescent="0.25">
      <c r="B7575" s="1"/>
      <c r="D7575" s="1"/>
      <c r="F7575" s="1"/>
      <c r="H7575" s="1"/>
      <c r="J7575" s="1"/>
      <c r="L7575" s="1"/>
      <c r="N7575" s="1"/>
      <c r="P7575" s="1"/>
      <c r="R7575" s="1"/>
      <c r="T7575" s="1"/>
      <c r="V7575" s="1"/>
      <c r="X7575" s="1"/>
      <c r="Z7575" s="1"/>
      <c r="AB7575" s="1"/>
    </row>
    <row r="7576" spans="2:28" x14ac:dyDescent="0.25">
      <c r="B7576" s="1"/>
      <c r="D7576" s="1"/>
      <c r="F7576" s="1"/>
      <c r="H7576" s="1"/>
      <c r="J7576" s="1"/>
      <c r="L7576" s="1"/>
      <c r="N7576" s="1"/>
      <c r="P7576" s="1"/>
      <c r="R7576" s="1"/>
      <c r="T7576" s="1"/>
      <c r="V7576" s="1"/>
      <c r="X7576" s="1"/>
      <c r="Z7576" s="1"/>
      <c r="AB7576" s="1"/>
    </row>
    <row r="7577" spans="2:28" x14ac:dyDescent="0.25">
      <c r="B7577" s="1"/>
      <c r="D7577" s="1"/>
      <c r="F7577" s="1"/>
      <c r="H7577" s="1"/>
      <c r="J7577" s="1"/>
      <c r="L7577" s="1"/>
      <c r="N7577" s="1"/>
      <c r="P7577" s="1"/>
      <c r="R7577" s="1"/>
      <c r="T7577" s="1"/>
      <c r="V7577" s="1"/>
      <c r="X7577" s="1"/>
      <c r="Z7577" s="1"/>
      <c r="AB7577" s="1"/>
    </row>
    <row r="7578" spans="2:28" x14ac:dyDescent="0.25">
      <c r="B7578" s="1"/>
      <c r="D7578" s="1"/>
      <c r="F7578" s="1"/>
      <c r="H7578" s="1"/>
      <c r="J7578" s="1"/>
      <c r="L7578" s="1"/>
      <c r="N7578" s="1"/>
      <c r="P7578" s="1"/>
      <c r="R7578" s="1"/>
      <c r="T7578" s="1"/>
      <c r="V7578" s="1"/>
      <c r="X7578" s="1"/>
      <c r="Z7578" s="1"/>
      <c r="AB7578" s="1"/>
    </row>
    <row r="7579" spans="2:28" x14ac:dyDescent="0.25">
      <c r="B7579" s="1"/>
      <c r="D7579" s="1"/>
      <c r="F7579" s="1"/>
      <c r="H7579" s="1"/>
      <c r="J7579" s="1"/>
      <c r="L7579" s="1"/>
      <c r="N7579" s="1"/>
      <c r="P7579" s="1"/>
      <c r="R7579" s="1"/>
      <c r="T7579" s="1"/>
      <c r="V7579" s="1"/>
      <c r="X7579" s="1"/>
      <c r="Z7579" s="1"/>
      <c r="AB7579" s="1"/>
    </row>
    <row r="7580" spans="2:28" x14ac:dyDescent="0.25">
      <c r="B7580" s="1"/>
      <c r="D7580" s="1"/>
      <c r="F7580" s="1"/>
      <c r="H7580" s="1"/>
      <c r="J7580" s="1"/>
      <c r="L7580" s="1"/>
      <c r="N7580" s="1"/>
      <c r="P7580" s="1"/>
      <c r="R7580" s="1"/>
      <c r="T7580" s="1"/>
      <c r="V7580" s="1"/>
      <c r="X7580" s="1"/>
      <c r="Z7580" s="1"/>
      <c r="AB7580" s="1"/>
    </row>
    <row r="7581" spans="2:28" x14ac:dyDescent="0.25">
      <c r="B7581" s="1"/>
      <c r="D7581" s="1"/>
      <c r="F7581" s="1"/>
      <c r="H7581" s="1"/>
      <c r="J7581" s="1"/>
      <c r="L7581" s="1"/>
      <c r="N7581" s="1"/>
      <c r="P7581" s="1"/>
      <c r="R7581" s="1"/>
      <c r="T7581" s="1"/>
      <c r="V7581" s="1"/>
      <c r="X7581" s="1"/>
      <c r="Z7581" s="1"/>
      <c r="AB7581" s="1"/>
    </row>
    <row r="7582" spans="2:28" x14ac:dyDescent="0.25">
      <c r="B7582" s="1"/>
      <c r="D7582" s="1"/>
      <c r="F7582" s="1"/>
      <c r="H7582" s="1"/>
      <c r="J7582" s="1"/>
      <c r="L7582" s="1"/>
      <c r="N7582" s="1"/>
      <c r="P7582" s="1"/>
      <c r="R7582" s="1"/>
      <c r="T7582" s="1"/>
      <c r="V7582" s="1"/>
      <c r="X7582" s="1"/>
      <c r="Z7582" s="1"/>
      <c r="AB7582" s="1"/>
    </row>
    <row r="7583" spans="2:28" x14ac:dyDescent="0.25">
      <c r="B7583" s="1"/>
      <c r="D7583" s="1"/>
      <c r="F7583" s="1"/>
      <c r="H7583" s="1"/>
      <c r="J7583" s="1"/>
      <c r="L7583" s="1"/>
      <c r="N7583" s="1"/>
      <c r="P7583" s="1"/>
      <c r="R7583" s="1"/>
      <c r="T7583" s="1"/>
      <c r="V7583" s="1"/>
      <c r="X7583" s="1"/>
      <c r="Z7583" s="1"/>
      <c r="AB7583" s="1"/>
    </row>
    <row r="7584" spans="2:28" x14ac:dyDescent="0.25">
      <c r="B7584" s="1"/>
      <c r="D7584" s="1"/>
      <c r="F7584" s="1"/>
      <c r="H7584" s="1"/>
      <c r="J7584" s="1"/>
      <c r="L7584" s="1"/>
      <c r="N7584" s="1"/>
      <c r="P7584" s="1"/>
      <c r="R7584" s="1"/>
      <c r="T7584" s="1"/>
      <c r="V7584" s="1"/>
      <c r="X7584" s="1"/>
      <c r="Z7584" s="1"/>
      <c r="AB7584" s="1"/>
    </row>
    <row r="7585" spans="2:28" x14ac:dyDescent="0.25">
      <c r="B7585" s="1"/>
      <c r="D7585" s="1"/>
      <c r="F7585" s="1"/>
      <c r="H7585" s="1"/>
      <c r="J7585" s="1"/>
      <c r="L7585" s="1"/>
      <c r="N7585" s="1"/>
      <c r="P7585" s="1"/>
      <c r="R7585" s="1"/>
      <c r="T7585" s="1"/>
      <c r="V7585" s="1"/>
      <c r="X7585" s="1"/>
      <c r="Z7585" s="1"/>
      <c r="AB7585" s="1"/>
    </row>
    <row r="7586" spans="2:28" x14ac:dyDescent="0.25">
      <c r="B7586" s="1"/>
      <c r="D7586" s="1"/>
      <c r="F7586" s="1"/>
      <c r="H7586" s="1"/>
      <c r="J7586" s="1"/>
      <c r="L7586" s="1"/>
      <c r="N7586" s="1"/>
      <c r="P7586" s="1"/>
      <c r="R7586" s="1"/>
      <c r="T7586" s="1"/>
      <c r="V7586" s="1"/>
      <c r="X7586" s="1"/>
      <c r="Z7586" s="1"/>
      <c r="AB7586" s="1"/>
    </row>
    <row r="7587" spans="2:28" x14ac:dyDescent="0.25">
      <c r="B7587" s="1"/>
      <c r="D7587" s="1"/>
      <c r="F7587" s="1"/>
      <c r="H7587" s="1"/>
      <c r="J7587" s="1"/>
      <c r="L7587" s="1"/>
      <c r="N7587" s="1"/>
      <c r="P7587" s="1"/>
      <c r="R7587" s="1"/>
      <c r="T7587" s="1"/>
      <c r="V7587" s="1"/>
      <c r="X7587" s="1"/>
      <c r="Z7587" s="1"/>
      <c r="AB7587" s="1"/>
    </row>
    <row r="7588" spans="2:28" x14ac:dyDescent="0.25">
      <c r="B7588" s="1"/>
      <c r="D7588" s="1"/>
      <c r="F7588" s="1"/>
      <c r="H7588" s="1"/>
      <c r="J7588" s="1"/>
      <c r="L7588" s="1"/>
      <c r="N7588" s="1"/>
      <c r="P7588" s="1"/>
      <c r="R7588" s="1"/>
      <c r="T7588" s="1"/>
      <c r="V7588" s="1"/>
      <c r="X7588" s="1"/>
      <c r="Z7588" s="1"/>
      <c r="AB7588" s="1"/>
    </row>
    <row r="7589" spans="2:28" x14ac:dyDescent="0.25">
      <c r="B7589" s="1"/>
      <c r="D7589" s="1"/>
      <c r="F7589" s="1"/>
      <c r="H7589" s="1"/>
      <c r="J7589" s="1"/>
      <c r="L7589" s="1"/>
      <c r="N7589" s="1"/>
      <c r="P7589" s="1"/>
      <c r="R7589" s="1"/>
      <c r="T7589" s="1"/>
      <c r="V7589" s="1"/>
      <c r="X7589" s="1"/>
      <c r="Z7589" s="1"/>
      <c r="AB7589" s="1"/>
    </row>
    <row r="7590" spans="2:28" x14ac:dyDescent="0.25">
      <c r="B7590" s="1"/>
      <c r="D7590" s="1"/>
      <c r="F7590" s="1"/>
      <c r="H7590" s="1"/>
      <c r="J7590" s="1"/>
      <c r="L7590" s="1"/>
      <c r="N7590" s="1"/>
      <c r="P7590" s="1"/>
      <c r="R7590" s="1"/>
      <c r="T7590" s="1"/>
      <c r="V7590" s="1"/>
      <c r="X7590" s="1"/>
      <c r="Z7590" s="1"/>
      <c r="AB7590" s="1"/>
    </row>
    <row r="7591" spans="2:28" x14ac:dyDescent="0.25">
      <c r="B7591" s="1"/>
      <c r="D7591" s="1"/>
      <c r="F7591" s="1"/>
      <c r="H7591" s="1"/>
      <c r="J7591" s="1"/>
      <c r="L7591" s="1"/>
      <c r="N7591" s="1"/>
      <c r="P7591" s="1"/>
      <c r="R7591" s="1"/>
      <c r="T7591" s="1"/>
      <c r="V7591" s="1"/>
      <c r="X7591" s="1"/>
      <c r="Z7591" s="1"/>
      <c r="AB7591" s="1"/>
    </row>
    <row r="7592" spans="2:28" x14ac:dyDescent="0.25">
      <c r="B7592" s="1"/>
      <c r="D7592" s="1"/>
      <c r="F7592" s="1"/>
      <c r="H7592" s="1"/>
      <c r="J7592" s="1"/>
      <c r="L7592" s="1"/>
      <c r="N7592" s="1"/>
      <c r="P7592" s="1"/>
      <c r="R7592" s="1"/>
      <c r="T7592" s="1"/>
      <c r="V7592" s="1"/>
      <c r="X7592" s="1"/>
      <c r="Z7592" s="1"/>
      <c r="AB7592" s="1"/>
    </row>
    <row r="7593" spans="2:28" x14ac:dyDescent="0.25">
      <c r="B7593" s="1"/>
      <c r="D7593" s="1"/>
      <c r="F7593" s="1"/>
      <c r="H7593" s="1"/>
      <c r="J7593" s="1"/>
      <c r="L7593" s="1"/>
      <c r="N7593" s="1"/>
      <c r="P7593" s="1"/>
      <c r="R7593" s="1"/>
      <c r="T7593" s="1"/>
      <c r="V7593" s="1"/>
      <c r="X7593" s="1"/>
      <c r="Z7593" s="1"/>
      <c r="AB7593" s="1"/>
    </row>
    <row r="7594" spans="2:28" x14ac:dyDescent="0.25">
      <c r="B7594" s="1"/>
      <c r="D7594" s="1"/>
      <c r="F7594" s="1"/>
      <c r="H7594" s="1"/>
      <c r="J7594" s="1"/>
      <c r="L7594" s="1"/>
      <c r="N7594" s="1"/>
      <c r="P7594" s="1"/>
      <c r="R7594" s="1"/>
      <c r="T7594" s="1"/>
      <c r="V7594" s="1"/>
      <c r="X7594" s="1"/>
      <c r="Z7594" s="1"/>
      <c r="AB7594" s="1"/>
    </row>
    <row r="7595" spans="2:28" x14ac:dyDescent="0.25">
      <c r="B7595" s="1"/>
      <c r="D7595" s="1"/>
      <c r="F7595" s="1"/>
      <c r="H7595" s="1"/>
      <c r="J7595" s="1"/>
      <c r="L7595" s="1"/>
      <c r="N7595" s="1"/>
      <c r="P7595" s="1"/>
      <c r="R7595" s="1"/>
      <c r="T7595" s="1"/>
      <c r="V7595" s="1"/>
      <c r="X7595" s="1"/>
      <c r="Z7595" s="1"/>
      <c r="AB7595" s="1"/>
    </row>
    <row r="7596" spans="2:28" x14ac:dyDescent="0.25">
      <c r="B7596" s="1"/>
      <c r="D7596" s="1"/>
      <c r="F7596" s="1"/>
      <c r="H7596" s="1"/>
      <c r="J7596" s="1"/>
      <c r="L7596" s="1"/>
      <c r="N7596" s="1"/>
      <c r="P7596" s="1"/>
      <c r="R7596" s="1"/>
      <c r="T7596" s="1"/>
      <c r="V7596" s="1"/>
      <c r="X7596" s="1"/>
      <c r="Z7596" s="1"/>
      <c r="AB7596" s="1"/>
    </row>
    <row r="7597" spans="2:28" x14ac:dyDescent="0.25">
      <c r="B7597" s="1"/>
      <c r="D7597" s="1"/>
      <c r="F7597" s="1"/>
      <c r="H7597" s="1"/>
      <c r="J7597" s="1"/>
      <c r="L7597" s="1"/>
      <c r="N7597" s="1"/>
      <c r="P7597" s="1"/>
      <c r="R7597" s="1"/>
      <c r="T7597" s="1"/>
      <c r="V7597" s="1"/>
      <c r="X7597" s="1"/>
      <c r="Z7597" s="1"/>
      <c r="AB7597" s="1"/>
    </row>
    <row r="7598" spans="2:28" x14ac:dyDescent="0.25">
      <c r="B7598" s="1"/>
      <c r="D7598" s="1"/>
      <c r="F7598" s="1"/>
      <c r="H7598" s="1"/>
      <c r="J7598" s="1"/>
      <c r="L7598" s="1"/>
      <c r="N7598" s="1"/>
      <c r="P7598" s="1"/>
      <c r="R7598" s="1"/>
      <c r="T7598" s="1"/>
      <c r="V7598" s="1"/>
      <c r="X7598" s="1"/>
      <c r="Z7598" s="1"/>
      <c r="AB7598" s="1"/>
    </row>
    <row r="7599" spans="2:28" x14ac:dyDescent="0.25">
      <c r="B7599" s="1"/>
      <c r="D7599" s="1"/>
      <c r="F7599" s="1"/>
      <c r="H7599" s="1"/>
      <c r="J7599" s="1"/>
      <c r="L7599" s="1"/>
      <c r="N7599" s="1"/>
      <c r="P7599" s="1"/>
      <c r="R7599" s="1"/>
      <c r="T7599" s="1"/>
      <c r="V7599" s="1"/>
      <c r="X7599" s="1"/>
      <c r="Z7599" s="1"/>
      <c r="AB7599" s="1"/>
    </row>
    <row r="7600" spans="2:28" x14ac:dyDescent="0.25">
      <c r="B7600" s="1"/>
      <c r="D7600" s="1"/>
      <c r="F7600" s="1"/>
      <c r="H7600" s="1"/>
      <c r="J7600" s="1"/>
      <c r="L7600" s="1"/>
      <c r="N7600" s="1"/>
      <c r="P7600" s="1"/>
      <c r="R7600" s="1"/>
      <c r="T7600" s="1"/>
      <c r="V7600" s="1"/>
      <c r="X7600" s="1"/>
      <c r="Z7600" s="1"/>
      <c r="AB7600" s="1"/>
    </row>
    <row r="7601" spans="2:28" x14ac:dyDescent="0.25">
      <c r="B7601" s="1"/>
      <c r="D7601" s="1"/>
      <c r="F7601" s="1"/>
      <c r="H7601" s="1"/>
      <c r="J7601" s="1"/>
      <c r="L7601" s="1"/>
      <c r="N7601" s="1"/>
      <c r="P7601" s="1"/>
      <c r="R7601" s="1"/>
      <c r="T7601" s="1"/>
      <c r="V7601" s="1"/>
      <c r="X7601" s="1"/>
      <c r="Z7601" s="1"/>
      <c r="AB7601" s="1"/>
    </row>
    <row r="7602" spans="2:28" x14ac:dyDescent="0.25">
      <c r="B7602" s="1"/>
      <c r="D7602" s="1"/>
      <c r="F7602" s="1"/>
      <c r="H7602" s="1"/>
      <c r="J7602" s="1"/>
      <c r="L7602" s="1"/>
      <c r="N7602" s="1"/>
      <c r="P7602" s="1"/>
      <c r="R7602" s="1"/>
      <c r="T7602" s="1"/>
      <c r="V7602" s="1"/>
      <c r="X7602" s="1"/>
      <c r="Z7602" s="1"/>
      <c r="AB7602" s="1"/>
    </row>
    <row r="7603" spans="2:28" x14ac:dyDescent="0.25">
      <c r="B7603" s="1"/>
      <c r="D7603" s="1"/>
      <c r="F7603" s="1"/>
      <c r="H7603" s="1"/>
      <c r="J7603" s="1"/>
      <c r="L7603" s="1"/>
      <c r="N7603" s="1"/>
      <c r="P7603" s="1"/>
      <c r="R7603" s="1"/>
      <c r="T7603" s="1"/>
      <c r="V7603" s="1"/>
      <c r="X7603" s="1"/>
      <c r="Z7603" s="1"/>
      <c r="AB7603" s="1"/>
    </row>
    <row r="7604" spans="2:28" x14ac:dyDescent="0.25">
      <c r="B7604" s="1"/>
      <c r="D7604" s="1"/>
      <c r="F7604" s="1"/>
      <c r="H7604" s="1"/>
      <c r="J7604" s="1"/>
      <c r="L7604" s="1"/>
      <c r="N7604" s="1"/>
      <c r="P7604" s="1"/>
      <c r="R7604" s="1"/>
      <c r="T7604" s="1"/>
      <c r="V7604" s="1"/>
      <c r="X7604" s="1"/>
      <c r="Z7604" s="1"/>
      <c r="AB7604" s="1"/>
    </row>
    <row r="7605" spans="2:28" x14ac:dyDescent="0.25">
      <c r="B7605" s="1"/>
      <c r="D7605" s="1"/>
      <c r="F7605" s="1"/>
      <c r="H7605" s="1"/>
      <c r="J7605" s="1"/>
      <c r="L7605" s="1"/>
      <c r="N7605" s="1"/>
      <c r="P7605" s="1"/>
      <c r="R7605" s="1"/>
      <c r="T7605" s="1"/>
      <c r="V7605" s="1"/>
      <c r="X7605" s="1"/>
      <c r="Z7605" s="1"/>
      <c r="AB7605" s="1"/>
    </row>
    <row r="7606" spans="2:28" x14ac:dyDescent="0.25">
      <c r="B7606" s="1"/>
      <c r="D7606" s="1"/>
      <c r="F7606" s="1"/>
      <c r="H7606" s="1"/>
      <c r="J7606" s="1"/>
      <c r="L7606" s="1"/>
      <c r="N7606" s="1"/>
      <c r="P7606" s="1"/>
      <c r="R7606" s="1"/>
      <c r="T7606" s="1"/>
      <c r="V7606" s="1"/>
      <c r="X7606" s="1"/>
      <c r="Z7606" s="1"/>
      <c r="AB7606" s="1"/>
    </row>
    <row r="7607" spans="2:28" x14ac:dyDescent="0.25">
      <c r="B7607" s="1"/>
      <c r="D7607" s="1"/>
      <c r="F7607" s="1"/>
      <c r="H7607" s="1"/>
      <c r="J7607" s="1"/>
      <c r="L7607" s="1"/>
      <c r="N7607" s="1"/>
      <c r="P7607" s="1"/>
      <c r="R7607" s="1"/>
      <c r="T7607" s="1"/>
      <c r="V7607" s="1"/>
      <c r="X7607" s="1"/>
      <c r="Z7607" s="1"/>
      <c r="AB7607" s="1"/>
    </row>
    <row r="7608" spans="2:28" x14ac:dyDescent="0.25">
      <c r="B7608" s="1"/>
      <c r="D7608" s="1"/>
      <c r="F7608" s="1"/>
      <c r="H7608" s="1"/>
      <c r="J7608" s="1"/>
      <c r="L7608" s="1"/>
      <c r="N7608" s="1"/>
      <c r="P7608" s="1"/>
      <c r="R7608" s="1"/>
      <c r="T7608" s="1"/>
      <c r="V7608" s="1"/>
      <c r="X7608" s="1"/>
      <c r="Z7608" s="1"/>
      <c r="AB7608" s="1"/>
    </row>
    <row r="7609" spans="2:28" x14ac:dyDescent="0.25">
      <c r="B7609" s="1"/>
      <c r="D7609" s="1"/>
      <c r="F7609" s="1"/>
      <c r="H7609" s="1"/>
      <c r="J7609" s="1"/>
      <c r="L7609" s="1"/>
      <c r="N7609" s="1"/>
      <c r="P7609" s="1"/>
      <c r="R7609" s="1"/>
      <c r="T7609" s="1"/>
      <c r="V7609" s="1"/>
      <c r="X7609" s="1"/>
      <c r="Z7609" s="1"/>
      <c r="AB7609" s="1"/>
    </row>
    <row r="7610" spans="2:28" x14ac:dyDescent="0.25">
      <c r="B7610" s="1"/>
      <c r="D7610" s="1"/>
      <c r="F7610" s="1"/>
      <c r="H7610" s="1"/>
      <c r="J7610" s="1"/>
      <c r="L7610" s="1"/>
      <c r="N7610" s="1"/>
      <c r="P7610" s="1"/>
      <c r="R7610" s="1"/>
      <c r="T7610" s="1"/>
      <c r="V7610" s="1"/>
      <c r="X7610" s="1"/>
      <c r="Z7610" s="1"/>
      <c r="AB7610" s="1"/>
    </row>
    <row r="7611" spans="2:28" x14ac:dyDescent="0.25">
      <c r="B7611" s="1"/>
      <c r="D7611" s="1"/>
      <c r="F7611" s="1"/>
      <c r="H7611" s="1"/>
      <c r="J7611" s="1"/>
      <c r="L7611" s="1"/>
      <c r="N7611" s="1"/>
      <c r="P7611" s="1"/>
      <c r="R7611" s="1"/>
      <c r="T7611" s="1"/>
      <c r="V7611" s="1"/>
      <c r="X7611" s="1"/>
      <c r="Z7611" s="1"/>
      <c r="AB7611" s="1"/>
    </row>
    <row r="7612" spans="2:28" x14ac:dyDescent="0.25">
      <c r="B7612" s="1"/>
      <c r="D7612" s="1"/>
      <c r="F7612" s="1"/>
      <c r="H7612" s="1"/>
      <c r="J7612" s="1"/>
      <c r="L7612" s="1"/>
      <c r="N7612" s="1"/>
      <c r="P7612" s="1"/>
      <c r="R7612" s="1"/>
      <c r="T7612" s="1"/>
      <c r="V7612" s="1"/>
      <c r="X7612" s="1"/>
      <c r="Z7612" s="1"/>
      <c r="AB7612" s="1"/>
    </row>
    <row r="7613" spans="2:28" x14ac:dyDescent="0.25">
      <c r="B7613" s="1"/>
      <c r="D7613" s="1"/>
      <c r="F7613" s="1"/>
      <c r="H7613" s="1"/>
      <c r="J7613" s="1"/>
      <c r="L7613" s="1"/>
      <c r="N7613" s="1"/>
      <c r="P7613" s="1"/>
      <c r="R7613" s="1"/>
      <c r="T7613" s="1"/>
      <c r="V7613" s="1"/>
      <c r="X7613" s="1"/>
      <c r="Z7613" s="1"/>
      <c r="AB7613" s="1"/>
    </row>
    <row r="7614" spans="2:28" x14ac:dyDescent="0.25">
      <c r="B7614" s="1"/>
      <c r="D7614" s="1"/>
      <c r="F7614" s="1"/>
      <c r="H7614" s="1"/>
      <c r="J7614" s="1"/>
      <c r="L7614" s="1"/>
      <c r="N7614" s="1"/>
      <c r="P7614" s="1"/>
      <c r="R7614" s="1"/>
      <c r="T7614" s="1"/>
      <c r="V7614" s="1"/>
      <c r="X7614" s="1"/>
      <c r="Z7614" s="1"/>
      <c r="AB7614" s="1"/>
    </row>
    <row r="7615" spans="2:28" x14ac:dyDescent="0.25">
      <c r="B7615" s="1"/>
      <c r="D7615" s="1"/>
      <c r="F7615" s="1"/>
      <c r="H7615" s="1"/>
      <c r="J7615" s="1"/>
      <c r="L7615" s="1"/>
      <c r="N7615" s="1"/>
      <c r="P7615" s="1"/>
      <c r="R7615" s="1"/>
      <c r="T7615" s="1"/>
      <c r="V7615" s="1"/>
      <c r="X7615" s="1"/>
      <c r="Z7615" s="1"/>
      <c r="AB7615" s="1"/>
    </row>
    <row r="7616" spans="2:28" x14ac:dyDescent="0.25">
      <c r="B7616" s="1"/>
      <c r="D7616" s="1"/>
      <c r="F7616" s="1"/>
      <c r="H7616" s="1"/>
      <c r="J7616" s="1"/>
      <c r="L7616" s="1"/>
      <c r="N7616" s="1"/>
      <c r="P7616" s="1"/>
      <c r="R7616" s="1"/>
      <c r="T7616" s="1"/>
      <c r="V7616" s="1"/>
      <c r="X7616" s="1"/>
      <c r="Z7616" s="1"/>
      <c r="AB7616" s="1"/>
    </row>
    <row r="7617" spans="2:28" x14ac:dyDescent="0.25">
      <c r="B7617" s="1"/>
      <c r="D7617" s="1"/>
      <c r="F7617" s="1"/>
      <c r="H7617" s="1"/>
      <c r="J7617" s="1"/>
      <c r="L7617" s="1"/>
      <c r="N7617" s="1"/>
      <c r="P7617" s="1"/>
      <c r="R7617" s="1"/>
      <c r="T7617" s="1"/>
      <c r="V7617" s="1"/>
      <c r="X7617" s="1"/>
      <c r="Z7617" s="1"/>
      <c r="AB7617" s="1"/>
    </row>
    <row r="7618" spans="2:28" x14ac:dyDescent="0.25">
      <c r="B7618" s="1"/>
      <c r="D7618" s="1"/>
      <c r="F7618" s="1"/>
      <c r="H7618" s="1"/>
      <c r="J7618" s="1"/>
      <c r="L7618" s="1"/>
      <c r="N7618" s="1"/>
      <c r="P7618" s="1"/>
      <c r="R7618" s="1"/>
      <c r="T7618" s="1"/>
      <c r="V7618" s="1"/>
      <c r="X7618" s="1"/>
      <c r="Z7618" s="1"/>
      <c r="AB7618" s="1"/>
    </row>
    <row r="7619" spans="2:28" x14ac:dyDescent="0.25">
      <c r="B7619" s="1"/>
      <c r="D7619" s="1"/>
      <c r="F7619" s="1"/>
      <c r="H7619" s="1"/>
      <c r="J7619" s="1"/>
      <c r="L7619" s="1"/>
      <c r="N7619" s="1"/>
      <c r="P7619" s="1"/>
      <c r="R7619" s="1"/>
      <c r="T7619" s="1"/>
      <c r="V7619" s="1"/>
      <c r="X7619" s="1"/>
      <c r="Z7619" s="1"/>
      <c r="AB7619" s="1"/>
    </row>
    <row r="7620" spans="2:28" x14ac:dyDescent="0.25">
      <c r="B7620" s="1"/>
      <c r="D7620" s="1"/>
      <c r="F7620" s="1"/>
      <c r="H7620" s="1"/>
      <c r="J7620" s="1"/>
      <c r="L7620" s="1"/>
      <c r="N7620" s="1"/>
      <c r="P7620" s="1"/>
      <c r="R7620" s="1"/>
      <c r="T7620" s="1"/>
      <c r="V7620" s="1"/>
      <c r="X7620" s="1"/>
      <c r="Z7620" s="1"/>
      <c r="AB7620" s="1"/>
    </row>
    <row r="7621" spans="2:28" x14ac:dyDescent="0.25">
      <c r="B7621" s="1"/>
      <c r="D7621" s="1"/>
      <c r="F7621" s="1"/>
      <c r="H7621" s="1"/>
      <c r="J7621" s="1"/>
      <c r="L7621" s="1"/>
      <c r="N7621" s="1"/>
      <c r="P7621" s="1"/>
      <c r="R7621" s="1"/>
      <c r="T7621" s="1"/>
      <c r="V7621" s="1"/>
      <c r="X7621" s="1"/>
      <c r="Z7621" s="1"/>
      <c r="AB7621" s="1"/>
    </row>
    <row r="7622" spans="2:28" x14ac:dyDescent="0.25">
      <c r="B7622" s="1"/>
      <c r="D7622" s="1"/>
      <c r="F7622" s="1"/>
      <c r="H7622" s="1"/>
      <c r="J7622" s="1"/>
      <c r="L7622" s="1"/>
      <c r="N7622" s="1"/>
      <c r="P7622" s="1"/>
      <c r="R7622" s="1"/>
      <c r="T7622" s="1"/>
      <c r="V7622" s="1"/>
      <c r="X7622" s="1"/>
      <c r="Z7622" s="1"/>
      <c r="AB7622" s="1"/>
    </row>
    <row r="7623" spans="2:28" x14ac:dyDescent="0.25">
      <c r="B7623" s="1"/>
      <c r="D7623" s="1"/>
      <c r="F7623" s="1"/>
      <c r="H7623" s="1"/>
      <c r="J7623" s="1"/>
      <c r="L7623" s="1"/>
      <c r="N7623" s="1"/>
      <c r="P7623" s="1"/>
      <c r="R7623" s="1"/>
      <c r="T7623" s="1"/>
      <c r="V7623" s="1"/>
      <c r="X7623" s="1"/>
      <c r="Z7623" s="1"/>
      <c r="AB7623" s="1"/>
    </row>
    <row r="7624" spans="2:28" x14ac:dyDescent="0.25">
      <c r="B7624" s="1"/>
      <c r="D7624" s="1"/>
      <c r="F7624" s="1"/>
      <c r="H7624" s="1"/>
      <c r="J7624" s="1"/>
      <c r="L7624" s="1"/>
      <c r="N7624" s="1"/>
      <c r="P7624" s="1"/>
      <c r="R7624" s="1"/>
      <c r="T7624" s="1"/>
      <c r="V7624" s="1"/>
      <c r="X7624" s="1"/>
      <c r="Z7624" s="1"/>
      <c r="AB7624" s="1"/>
    </row>
    <row r="7625" spans="2:28" x14ac:dyDescent="0.25">
      <c r="B7625" s="1"/>
      <c r="D7625" s="1"/>
      <c r="F7625" s="1"/>
      <c r="H7625" s="1"/>
      <c r="J7625" s="1"/>
      <c r="L7625" s="1"/>
      <c r="N7625" s="1"/>
      <c r="P7625" s="1"/>
      <c r="R7625" s="1"/>
      <c r="T7625" s="1"/>
      <c r="V7625" s="1"/>
      <c r="X7625" s="1"/>
      <c r="Z7625" s="1"/>
      <c r="AB7625" s="1"/>
    </row>
    <row r="7626" spans="2:28" x14ac:dyDescent="0.25">
      <c r="B7626" s="1"/>
      <c r="D7626" s="1"/>
      <c r="F7626" s="1"/>
      <c r="H7626" s="1"/>
      <c r="J7626" s="1"/>
      <c r="L7626" s="1"/>
      <c r="N7626" s="1"/>
      <c r="P7626" s="1"/>
      <c r="R7626" s="1"/>
      <c r="T7626" s="1"/>
      <c r="V7626" s="1"/>
      <c r="X7626" s="1"/>
      <c r="Z7626" s="1"/>
      <c r="AB7626" s="1"/>
    </row>
    <row r="7627" spans="2:28" x14ac:dyDescent="0.25">
      <c r="B7627" s="1"/>
      <c r="D7627" s="1"/>
      <c r="F7627" s="1"/>
      <c r="H7627" s="1"/>
      <c r="J7627" s="1"/>
      <c r="L7627" s="1"/>
      <c r="N7627" s="1"/>
      <c r="P7627" s="1"/>
      <c r="R7627" s="1"/>
      <c r="T7627" s="1"/>
      <c r="V7627" s="1"/>
      <c r="X7627" s="1"/>
      <c r="Z7627" s="1"/>
      <c r="AB7627" s="1"/>
    </row>
    <row r="7628" spans="2:28" x14ac:dyDescent="0.25">
      <c r="B7628" s="1"/>
      <c r="D7628" s="1"/>
      <c r="F7628" s="1"/>
      <c r="H7628" s="1"/>
      <c r="J7628" s="1"/>
      <c r="L7628" s="1"/>
      <c r="N7628" s="1"/>
      <c r="P7628" s="1"/>
      <c r="R7628" s="1"/>
      <c r="T7628" s="1"/>
      <c r="V7628" s="1"/>
      <c r="X7628" s="1"/>
      <c r="Z7628" s="1"/>
      <c r="AB7628" s="1"/>
    </row>
    <row r="7629" spans="2:28" x14ac:dyDescent="0.25">
      <c r="B7629" s="1"/>
      <c r="D7629" s="1"/>
      <c r="F7629" s="1"/>
      <c r="H7629" s="1"/>
      <c r="J7629" s="1"/>
      <c r="L7629" s="1"/>
      <c r="N7629" s="1"/>
      <c r="P7629" s="1"/>
      <c r="R7629" s="1"/>
      <c r="T7629" s="1"/>
      <c r="V7629" s="1"/>
      <c r="X7629" s="1"/>
      <c r="Z7629" s="1"/>
      <c r="AB7629" s="1"/>
    </row>
    <row r="7630" spans="2:28" x14ac:dyDescent="0.25">
      <c r="B7630" s="1"/>
      <c r="D7630" s="1"/>
      <c r="F7630" s="1"/>
      <c r="H7630" s="1"/>
      <c r="J7630" s="1"/>
      <c r="L7630" s="1"/>
      <c r="N7630" s="1"/>
      <c r="P7630" s="1"/>
      <c r="R7630" s="1"/>
      <c r="T7630" s="1"/>
      <c r="V7630" s="1"/>
      <c r="X7630" s="1"/>
      <c r="Z7630" s="1"/>
      <c r="AB7630" s="1"/>
    </row>
    <row r="7631" spans="2:28" x14ac:dyDescent="0.25">
      <c r="B7631" s="1"/>
      <c r="D7631" s="1"/>
      <c r="F7631" s="1"/>
      <c r="H7631" s="1"/>
      <c r="J7631" s="1"/>
      <c r="L7631" s="1"/>
      <c r="N7631" s="1"/>
      <c r="P7631" s="1"/>
      <c r="R7631" s="1"/>
      <c r="T7631" s="1"/>
      <c r="V7631" s="1"/>
      <c r="X7631" s="1"/>
      <c r="Z7631" s="1"/>
      <c r="AB7631" s="1"/>
    </row>
    <row r="7632" spans="2:28" x14ac:dyDescent="0.25">
      <c r="B7632" s="1"/>
      <c r="D7632" s="1"/>
      <c r="F7632" s="1"/>
      <c r="H7632" s="1"/>
      <c r="J7632" s="1"/>
      <c r="L7632" s="1"/>
      <c r="N7632" s="1"/>
      <c r="P7632" s="1"/>
      <c r="R7632" s="1"/>
      <c r="T7632" s="1"/>
      <c r="V7632" s="1"/>
      <c r="X7632" s="1"/>
      <c r="Z7632" s="1"/>
      <c r="AB7632" s="1"/>
    </row>
    <row r="7633" spans="2:28" x14ac:dyDescent="0.25">
      <c r="B7633" s="1"/>
      <c r="D7633" s="1"/>
      <c r="F7633" s="1"/>
      <c r="H7633" s="1"/>
      <c r="J7633" s="1"/>
      <c r="L7633" s="1"/>
      <c r="N7633" s="1"/>
      <c r="P7633" s="1"/>
      <c r="R7633" s="1"/>
      <c r="T7633" s="1"/>
      <c r="V7633" s="1"/>
      <c r="X7633" s="1"/>
      <c r="Z7633" s="1"/>
      <c r="AB7633" s="1"/>
    </row>
    <row r="7634" spans="2:28" x14ac:dyDescent="0.25">
      <c r="B7634" s="1"/>
      <c r="D7634" s="1"/>
      <c r="F7634" s="1"/>
      <c r="H7634" s="1"/>
      <c r="J7634" s="1"/>
      <c r="L7634" s="1"/>
      <c r="N7634" s="1"/>
      <c r="P7634" s="1"/>
      <c r="R7634" s="1"/>
      <c r="T7634" s="1"/>
      <c r="V7634" s="1"/>
      <c r="X7634" s="1"/>
      <c r="Z7634" s="1"/>
      <c r="AB7634" s="1"/>
    </row>
    <row r="7635" spans="2:28" x14ac:dyDescent="0.25">
      <c r="B7635" s="1"/>
      <c r="D7635" s="1"/>
      <c r="F7635" s="1"/>
      <c r="H7635" s="1"/>
      <c r="J7635" s="1"/>
      <c r="L7635" s="1"/>
      <c r="N7635" s="1"/>
      <c r="P7635" s="1"/>
      <c r="R7635" s="1"/>
      <c r="T7635" s="1"/>
      <c r="V7635" s="1"/>
      <c r="X7635" s="1"/>
      <c r="Z7635" s="1"/>
      <c r="AB7635" s="1"/>
    </row>
    <row r="7636" spans="2:28" x14ac:dyDescent="0.25">
      <c r="B7636" s="1"/>
      <c r="D7636" s="1"/>
      <c r="F7636" s="1"/>
      <c r="H7636" s="1"/>
      <c r="J7636" s="1"/>
      <c r="L7636" s="1"/>
      <c r="N7636" s="1"/>
      <c r="P7636" s="1"/>
      <c r="R7636" s="1"/>
      <c r="T7636" s="1"/>
      <c r="V7636" s="1"/>
      <c r="X7636" s="1"/>
      <c r="Z7636" s="1"/>
      <c r="AB7636" s="1"/>
    </row>
    <row r="7637" spans="2:28" x14ac:dyDescent="0.25">
      <c r="B7637" s="1"/>
      <c r="D7637" s="1"/>
      <c r="F7637" s="1"/>
      <c r="H7637" s="1"/>
      <c r="J7637" s="1"/>
      <c r="L7637" s="1"/>
      <c r="N7637" s="1"/>
      <c r="P7637" s="1"/>
      <c r="R7637" s="1"/>
      <c r="T7637" s="1"/>
      <c r="V7637" s="1"/>
      <c r="X7637" s="1"/>
      <c r="Z7637" s="1"/>
      <c r="AB7637" s="1"/>
    </row>
    <row r="7638" spans="2:28" x14ac:dyDescent="0.25">
      <c r="B7638" s="1"/>
      <c r="D7638" s="1"/>
      <c r="F7638" s="1"/>
      <c r="H7638" s="1"/>
      <c r="J7638" s="1"/>
      <c r="L7638" s="1"/>
      <c r="N7638" s="1"/>
      <c r="P7638" s="1"/>
      <c r="R7638" s="1"/>
      <c r="T7638" s="1"/>
      <c r="V7638" s="1"/>
      <c r="X7638" s="1"/>
      <c r="Z7638" s="1"/>
      <c r="AB7638" s="1"/>
    </row>
    <row r="7639" spans="2:28" x14ac:dyDescent="0.25">
      <c r="B7639" s="1"/>
      <c r="D7639" s="1"/>
      <c r="F7639" s="1"/>
      <c r="H7639" s="1"/>
      <c r="J7639" s="1"/>
      <c r="L7639" s="1"/>
      <c r="N7639" s="1"/>
      <c r="P7639" s="1"/>
      <c r="R7639" s="1"/>
      <c r="T7639" s="1"/>
      <c r="V7639" s="1"/>
      <c r="X7639" s="1"/>
      <c r="Z7639" s="1"/>
      <c r="AB7639" s="1"/>
    </row>
    <row r="7640" spans="2:28" x14ac:dyDescent="0.25">
      <c r="B7640" s="1"/>
      <c r="D7640" s="1"/>
      <c r="F7640" s="1"/>
      <c r="H7640" s="1"/>
      <c r="J7640" s="1"/>
      <c r="L7640" s="1"/>
      <c r="N7640" s="1"/>
      <c r="P7640" s="1"/>
      <c r="R7640" s="1"/>
      <c r="T7640" s="1"/>
      <c r="V7640" s="1"/>
      <c r="X7640" s="1"/>
      <c r="Z7640" s="1"/>
      <c r="AB7640" s="1"/>
    </row>
    <row r="7641" spans="2:28" x14ac:dyDescent="0.25">
      <c r="B7641" s="1"/>
      <c r="D7641" s="1"/>
      <c r="F7641" s="1"/>
      <c r="H7641" s="1"/>
      <c r="J7641" s="1"/>
      <c r="L7641" s="1"/>
      <c r="N7641" s="1"/>
      <c r="P7641" s="1"/>
      <c r="R7641" s="1"/>
      <c r="T7641" s="1"/>
      <c r="V7641" s="1"/>
      <c r="X7641" s="1"/>
      <c r="Z7641" s="1"/>
      <c r="AB7641" s="1"/>
    </row>
    <row r="7642" spans="2:28" x14ac:dyDescent="0.25">
      <c r="B7642" s="1"/>
      <c r="D7642" s="1"/>
      <c r="F7642" s="1"/>
      <c r="H7642" s="1"/>
      <c r="J7642" s="1"/>
      <c r="L7642" s="1"/>
      <c r="N7642" s="1"/>
      <c r="P7642" s="1"/>
      <c r="R7642" s="1"/>
      <c r="T7642" s="1"/>
      <c r="V7642" s="1"/>
      <c r="X7642" s="1"/>
      <c r="Z7642" s="1"/>
      <c r="AB7642" s="1"/>
    </row>
    <row r="7643" spans="2:28" x14ac:dyDescent="0.25">
      <c r="B7643" s="1"/>
      <c r="D7643" s="1"/>
      <c r="F7643" s="1"/>
      <c r="H7643" s="1"/>
      <c r="J7643" s="1"/>
      <c r="L7643" s="1"/>
      <c r="N7643" s="1"/>
      <c r="P7643" s="1"/>
      <c r="R7643" s="1"/>
      <c r="T7643" s="1"/>
      <c r="V7643" s="1"/>
      <c r="X7643" s="1"/>
      <c r="Z7643" s="1"/>
      <c r="AB7643" s="1"/>
    </row>
    <row r="7644" spans="2:28" x14ac:dyDescent="0.25">
      <c r="B7644" s="1"/>
      <c r="D7644" s="1"/>
      <c r="F7644" s="1"/>
      <c r="H7644" s="1"/>
      <c r="J7644" s="1"/>
      <c r="L7644" s="1"/>
      <c r="N7644" s="1"/>
      <c r="P7644" s="1"/>
      <c r="R7644" s="1"/>
      <c r="T7644" s="1"/>
      <c r="V7644" s="1"/>
      <c r="X7644" s="1"/>
      <c r="Z7644" s="1"/>
      <c r="AB7644" s="1"/>
    </row>
    <row r="7645" spans="2:28" x14ac:dyDescent="0.25">
      <c r="B7645" s="1"/>
      <c r="D7645" s="1"/>
      <c r="F7645" s="1"/>
      <c r="H7645" s="1"/>
      <c r="J7645" s="1"/>
      <c r="L7645" s="1"/>
      <c r="N7645" s="1"/>
      <c r="P7645" s="1"/>
      <c r="R7645" s="1"/>
      <c r="T7645" s="1"/>
      <c r="V7645" s="1"/>
      <c r="X7645" s="1"/>
      <c r="Z7645" s="1"/>
      <c r="AB7645" s="1"/>
    </row>
    <row r="7646" spans="2:28" x14ac:dyDescent="0.25">
      <c r="B7646" s="1"/>
      <c r="D7646" s="1"/>
      <c r="F7646" s="1"/>
      <c r="H7646" s="1"/>
      <c r="J7646" s="1"/>
      <c r="L7646" s="1"/>
      <c r="N7646" s="1"/>
      <c r="P7646" s="1"/>
      <c r="R7646" s="1"/>
      <c r="T7646" s="1"/>
      <c r="V7646" s="1"/>
      <c r="X7646" s="1"/>
      <c r="Z7646" s="1"/>
      <c r="AB7646" s="1"/>
    </row>
    <row r="7647" spans="2:28" x14ac:dyDescent="0.25">
      <c r="B7647" s="1"/>
      <c r="D7647" s="1"/>
      <c r="F7647" s="1"/>
      <c r="H7647" s="1"/>
      <c r="J7647" s="1"/>
      <c r="L7647" s="1"/>
      <c r="N7647" s="1"/>
      <c r="P7647" s="1"/>
      <c r="R7647" s="1"/>
      <c r="T7647" s="1"/>
      <c r="V7647" s="1"/>
      <c r="X7647" s="1"/>
      <c r="Z7647" s="1"/>
      <c r="AB7647" s="1"/>
    </row>
    <row r="7648" spans="2:28" x14ac:dyDescent="0.25">
      <c r="B7648" s="1"/>
      <c r="D7648" s="1"/>
      <c r="F7648" s="1"/>
      <c r="H7648" s="1"/>
      <c r="J7648" s="1"/>
      <c r="L7648" s="1"/>
      <c r="N7648" s="1"/>
      <c r="P7648" s="1"/>
      <c r="R7648" s="1"/>
      <c r="T7648" s="1"/>
      <c r="V7648" s="1"/>
      <c r="X7648" s="1"/>
      <c r="Z7648" s="1"/>
      <c r="AB7648" s="1"/>
    </row>
    <row r="7649" spans="2:28" x14ac:dyDescent="0.25">
      <c r="B7649" s="1"/>
      <c r="D7649" s="1"/>
      <c r="F7649" s="1"/>
      <c r="H7649" s="1"/>
      <c r="J7649" s="1"/>
      <c r="L7649" s="1"/>
      <c r="N7649" s="1"/>
      <c r="P7649" s="1"/>
      <c r="R7649" s="1"/>
      <c r="T7649" s="1"/>
      <c r="V7649" s="1"/>
      <c r="X7649" s="1"/>
      <c r="Z7649" s="1"/>
      <c r="AB7649" s="1"/>
    </row>
    <row r="7650" spans="2:28" x14ac:dyDescent="0.25">
      <c r="B7650" s="1"/>
      <c r="D7650" s="1"/>
      <c r="F7650" s="1"/>
      <c r="H7650" s="1"/>
      <c r="J7650" s="1"/>
      <c r="L7650" s="1"/>
      <c r="N7650" s="1"/>
      <c r="P7650" s="1"/>
      <c r="R7650" s="1"/>
      <c r="T7650" s="1"/>
      <c r="V7650" s="1"/>
      <c r="X7650" s="1"/>
      <c r="Z7650" s="1"/>
      <c r="AB7650" s="1"/>
    </row>
    <row r="7651" spans="2:28" x14ac:dyDescent="0.25">
      <c r="B7651" s="1"/>
      <c r="D7651" s="1"/>
      <c r="F7651" s="1"/>
      <c r="H7651" s="1"/>
      <c r="J7651" s="1"/>
      <c r="L7651" s="1"/>
      <c r="N7651" s="1"/>
      <c r="P7651" s="1"/>
      <c r="R7651" s="1"/>
      <c r="T7651" s="1"/>
      <c r="V7651" s="1"/>
      <c r="X7651" s="1"/>
      <c r="Z7651" s="1"/>
      <c r="AB7651" s="1"/>
    </row>
    <row r="7652" spans="2:28" x14ac:dyDescent="0.25">
      <c r="B7652" s="1"/>
      <c r="D7652" s="1"/>
      <c r="F7652" s="1"/>
      <c r="H7652" s="1"/>
      <c r="J7652" s="1"/>
      <c r="L7652" s="1"/>
      <c r="N7652" s="1"/>
      <c r="P7652" s="1"/>
      <c r="R7652" s="1"/>
      <c r="T7652" s="1"/>
      <c r="V7652" s="1"/>
      <c r="X7652" s="1"/>
      <c r="Z7652" s="1"/>
      <c r="AB7652" s="1"/>
    </row>
    <row r="7653" spans="2:28" x14ac:dyDescent="0.25">
      <c r="B7653" s="1"/>
      <c r="D7653" s="1"/>
      <c r="F7653" s="1"/>
      <c r="H7653" s="1"/>
      <c r="J7653" s="1"/>
      <c r="L7653" s="1"/>
      <c r="N7653" s="1"/>
      <c r="P7653" s="1"/>
      <c r="R7653" s="1"/>
      <c r="T7653" s="1"/>
      <c r="V7653" s="1"/>
      <c r="X7653" s="1"/>
      <c r="Z7653" s="1"/>
      <c r="AB7653" s="1"/>
    </row>
    <row r="7654" spans="2:28" x14ac:dyDescent="0.25">
      <c r="B7654" s="1"/>
      <c r="D7654" s="1"/>
      <c r="F7654" s="1"/>
      <c r="H7654" s="1"/>
      <c r="J7654" s="1"/>
      <c r="L7654" s="1"/>
      <c r="N7654" s="1"/>
      <c r="P7654" s="1"/>
      <c r="R7654" s="1"/>
      <c r="T7654" s="1"/>
      <c r="V7654" s="1"/>
      <c r="X7654" s="1"/>
      <c r="Z7654" s="1"/>
      <c r="AB7654" s="1"/>
    </row>
    <row r="7655" spans="2:28" x14ac:dyDescent="0.25">
      <c r="B7655" s="1"/>
      <c r="D7655" s="1"/>
      <c r="F7655" s="1"/>
      <c r="H7655" s="1"/>
      <c r="J7655" s="1"/>
      <c r="L7655" s="1"/>
      <c r="N7655" s="1"/>
      <c r="P7655" s="1"/>
      <c r="R7655" s="1"/>
      <c r="T7655" s="1"/>
      <c r="V7655" s="1"/>
      <c r="X7655" s="1"/>
      <c r="Z7655" s="1"/>
      <c r="AB7655" s="1"/>
    </row>
    <row r="7656" spans="2:28" x14ac:dyDescent="0.25">
      <c r="B7656" s="1"/>
      <c r="D7656" s="1"/>
      <c r="F7656" s="1"/>
      <c r="H7656" s="1"/>
      <c r="J7656" s="1"/>
      <c r="L7656" s="1"/>
      <c r="N7656" s="1"/>
      <c r="P7656" s="1"/>
      <c r="R7656" s="1"/>
      <c r="T7656" s="1"/>
      <c r="V7656" s="1"/>
      <c r="X7656" s="1"/>
      <c r="Z7656" s="1"/>
      <c r="AB7656" s="1"/>
    </row>
    <row r="7657" spans="2:28" x14ac:dyDescent="0.25">
      <c r="B7657" s="1"/>
      <c r="D7657" s="1"/>
      <c r="F7657" s="1"/>
      <c r="H7657" s="1"/>
      <c r="J7657" s="1"/>
      <c r="L7657" s="1"/>
      <c r="N7657" s="1"/>
      <c r="P7657" s="1"/>
      <c r="R7657" s="1"/>
      <c r="T7657" s="1"/>
      <c r="V7657" s="1"/>
      <c r="X7657" s="1"/>
      <c r="Z7657" s="1"/>
      <c r="AB7657" s="1"/>
    </row>
    <row r="7658" spans="2:28" x14ac:dyDescent="0.25">
      <c r="B7658" s="1"/>
      <c r="D7658" s="1"/>
      <c r="F7658" s="1"/>
      <c r="H7658" s="1"/>
      <c r="J7658" s="1"/>
      <c r="L7658" s="1"/>
      <c r="N7658" s="1"/>
      <c r="P7658" s="1"/>
      <c r="R7658" s="1"/>
      <c r="T7658" s="1"/>
      <c r="V7658" s="1"/>
      <c r="X7658" s="1"/>
      <c r="Z7658" s="1"/>
      <c r="AB7658" s="1"/>
    </row>
    <row r="7659" spans="2:28" x14ac:dyDescent="0.25">
      <c r="B7659" s="1"/>
      <c r="D7659" s="1"/>
      <c r="F7659" s="1"/>
      <c r="H7659" s="1"/>
      <c r="J7659" s="1"/>
      <c r="L7659" s="1"/>
      <c r="N7659" s="1"/>
      <c r="P7659" s="1"/>
      <c r="R7659" s="1"/>
      <c r="T7659" s="1"/>
      <c r="V7659" s="1"/>
      <c r="X7659" s="1"/>
      <c r="Z7659" s="1"/>
      <c r="AB7659" s="1"/>
    </row>
    <row r="7660" spans="2:28" x14ac:dyDescent="0.25">
      <c r="B7660" s="1"/>
      <c r="D7660" s="1"/>
      <c r="F7660" s="1"/>
      <c r="H7660" s="1"/>
      <c r="J7660" s="1"/>
      <c r="L7660" s="1"/>
      <c r="N7660" s="1"/>
      <c r="P7660" s="1"/>
      <c r="R7660" s="1"/>
      <c r="T7660" s="1"/>
      <c r="V7660" s="1"/>
      <c r="X7660" s="1"/>
      <c r="Z7660" s="1"/>
      <c r="AB7660" s="1"/>
    </row>
    <row r="7661" spans="2:28" x14ac:dyDescent="0.25">
      <c r="B7661" s="1"/>
      <c r="D7661" s="1"/>
      <c r="F7661" s="1"/>
      <c r="H7661" s="1"/>
      <c r="J7661" s="1"/>
      <c r="L7661" s="1"/>
      <c r="N7661" s="1"/>
      <c r="P7661" s="1"/>
      <c r="R7661" s="1"/>
      <c r="T7661" s="1"/>
      <c r="V7661" s="1"/>
      <c r="X7661" s="1"/>
      <c r="Z7661" s="1"/>
      <c r="AB7661" s="1"/>
    </row>
    <row r="7662" spans="2:28" x14ac:dyDescent="0.25">
      <c r="B7662" s="1"/>
      <c r="D7662" s="1"/>
      <c r="F7662" s="1"/>
      <c r="H7662" s="1"/>
      <c r="J7662" s="1"/>
      <c r="L7662" s="1"/>
      <c r="N7662" s="1"/>
      <c r="P7662" s="1"/>
      <c r="R7662" s="1"/>
      <c r="T7662" s="1"/>
      <c r="V7662" s="1"/>
      <c r="X7662" s="1"/>
      <c r="Z7662" s="1"/>
      <c r="AB7662" s="1"/>
    </row>
    <row r="7663" spans="2:28" x14ac:dyDescent="0.25">
      <c r="B7663" s="1"/>
      <c r="D7663" s="1"/>
      <c r="F7663" s="1"/>
      <c r="H7663" s="1"/>
      <c r="J7663" s="1"/>
      <c r="L7663" s="1"/>
      <c r="N7663" s="1"/>
      <c r="P7663" s="1"/>
      <c r="R7663" s="1"/>
      <c r="T7663" s="1"/>
      <c r="V7663" s="1"/>
      <c r="X7663" s="1"/>
      <c r="Z7663" s="1"/>
      <c r="AB7663" s="1"/>
    </row>
    <row r="7664" spans="2:28" x14ac:dyDescent="0.25">
      <c r="B7664" s="1"/>
      <c r="D7664" s="1"/>
      <c r="F7664" s="1"/>
      <c r="H7664" s="1"/>
      <c r="J7664" s="1"/>
      <c r="L7664" s="1"/>
      <c r="N7664" s="1"/>
      <c r="P7664" s="1"/>
      <c r="R7664" s="1"/>
      <c r="T7664" s="1"/>
      <c r="V7664" s="1"/>
      <c r="X7664" s="1"/>
      <c r="Z7664" s="1"/>
      <c r="AB7664" s="1"/>
    </row>
    <row r="7665" spans="2:28" x14ac:dyDescent="0.25">
      <c r="B7665" s="1"/>
      <c r="D7665" s="1"/>
      <c r="F7665" s="1"/>
      <c r="H7665" s="1"/>
      <c r="J7665" s="1"/>
      <c r="L7665" s="1"/>
      <c r="N7665" s="1"/>
      <c r="P7665" s="1"/>
      <c r="R7665" s="1"/>
      <c r="T7665" s="1"/>
      <c r="V7665" s="1"/>
      <c r="X7665" s="1"/>
      <c r="Z7665" s="1"/>
      <c r="AB7665" s="1"/>
    </row>
    <row r="7666" spans="2:28" x14ac:dyDescent="0.25">
      <c r="B7666" s="1"/>
      <c r="D7666" s="1"/>
      <c r="F7666" s="1"/>
      <c r="H7666" s="1"/>
      <c r="J7666" s="1"/>
      <c r="L7666" s="1"/>
      <c r="N7666" s="1"/>
      <c r="P7666" s="1"/>
      <c r="R7666" s="1"/>
      <c r="T7666" s="1"/>
      <c r="V7666" s="1"/>
      <c r="X7666" s="1"/>
      <c r="Z7666" s="1"/>
      <c r="AB7666" s="1"/>
    </row>
    <row r="7667" spans="2:28" x14ac:dyDescent="0.25">
      <c r="B7667" s="1"/>
      <c r="D7667" s="1"/>
      <c r="F7667" s="1"/>
      <c r="H7667" s="1"/>
      <c r="J7667" s="1"/>
      <c r="L7667" s="1"/>
      <c r="N7667" s="1"/>
      <c r="P7667" s="1"/>
      <c r="R7667" s="1"/>
      <c r="T7667" s="1"/>
      <c r="V7667" s="1"/>
      <c r="X7667" s="1"/>
      <c r="Z7667" s="1"/>
      <c r="AB7667" s="1"/>
    </row>
    <row r="7668" spans="2:28" x14ac:dyDescent="0.25">
      <c r="B7668" s="1"/>
      <c r="D7668" s="1"/>
      <c r="F7668" s="1"/>
      <c r="H7668" s="1"/>
      <c r="J7668" s="1"/>
      <c r="L7668" s="1"/>
      <c r="N7668" s="1"/>
      <c r="P7668" s="1"/>
      <c r="R7668" s="1"/>
      <c r="T7668" s="1"/>
      <c r="V7668" s="1"/>
      <c r="X7668" s="1"/>
      <c r="Z7668" s="1"/>
      <c r="AB7668" s="1"/>
    </row>
    <row r="7669" spans="2:28" x14ac:dyDescent="0.25">
      <c r="B7669" s="1"/>
      <c r="D7669" s="1"/>
      <c r="F7669" s="1"/>
      <c r="H7669" s="1"/>
      <c r="J7669" s="1"/>
      <c r="L7669" s="1"/>
      <c r="N7669" s="1"/>
      <c r="P7669" s="1"/>
      <c r="R7669" s="1"/>
      <c r="T7669" s="1"/>
      <c r="V7669" s="1"/>
      <c r="X7669" s="1"/>
      <c r="Z7669" s="1"/>
      <c r="AB7669" s="1"/>
    </row>
    <row r="7670" spans="2:28" x14ac:dyDescent="0.25">
      <c r="B7670" s="1"/>
      <c r="D7670" s="1"/>
      <c r="F7670" s="1"/>
      <c r="H7670" s="1"/>
      <c r="J7670" s="1"/>
      <c r="L7670" s="1"/>
      <c r="N7670" s="1"/>
      <c r="P7670" s="1"/>
      <c r="R7670" s="1"/>
      <c r="T7670" s="1"/>
      <c r="V7670" s="1"/>
      <c r="X7670" s="1"/>
      <c r="Z7670" s="1"/>
      <c r="AB7670" s="1"/>
    </row>
    <row r="7671" spans="2:28" x14ac:dyDescent="0.25">
      <c r="B7671" s="1"/>
      <c r="D7671" s="1"/>
      <c r="F7671" s="1"/>
      <c r="H7671" s="1"/>
      <c r="J7671" s="1"/>
      <c r="L7671" s="1"/>
      <c r="N7671" s="1"/>
      <c r="P7671" s="1"/>
      <c r="R7671" s="1"/>
      <c r="T7671" s="1"/>
      <c r="V7671" s="1"/>
      <c r="X7671" s="1"/>
      <c r="Z7671" s="1"/>
      <c r="AB7671" s="1"/>
    </row>
    <row r="7672" spans="2:28" x14ac:dyDescent="0.25">
      <c r="B7672" s="1"/>
      <c r="D7672" s="1"/>
      <c r="F7672" s="1"/>
      <c r="H7672" s="1"/>
      <c r="J7672" s="1"/>
      <c r="L7672" s="1"/>
      <c r="N7672" s="1"/>
      <c r="P7672" s="1"/>
      <c r="R7672" s="1"/>
      <c r="T7672" s="1"/>
      <c r="V7672" s="1"/>
      <c r="X7672" s="1"/>
      <c r="Z7672" s="1"/>
      <c r="AB7672" s="1"/>
    </row>
    <row r="7673" spans="2:28" x14ac:dyDescent="0.25">
      <c r="B7673" s="1"/>
      <c r="D7673" s="1"/>
      <c r="F7673" s="1"/>
      <c r="H7673" s="1"/>
      <c r="J7673" s="1"/>
      <c r="L7673" s="1"/>
      <c r="N7673" s="1"/>
      <c r="P7673" s="1"/>
      <c r="R7673" s="1"/>
      <c r="T7673" s="1"/>
      <c r="V7673" s="1"/>
      <c r="X7673" s="1"/>
      <c r="Z7673" s="1"/>
      <c r="AB7673" s="1"/>
    </row>
    <row r="7674" spans="2:28" x14ac:dyDescent="0.25">
      <c r="B7674" s="1"/>
      <c r="D7674" s="1"/>
      <c r="F7674" s="1"/>
      <c r="H7674" s="1"/>
      <c r="J7674" s="1"/>
      <c r="L7674" s="1"/>
      <c r="N7674" s="1"/>
      <c r="P7674" s="1"/>
      <c r="R7674" s="1"/>
      <c r="T7674" s="1"/>
      <c r="V7674" s="1"/>
      <c r="X7674" s="1"/>
      <c r="Z7674" s="1"/>
      <c r="AB7674" s="1"/>
    </row>
    <row r="7675" spans="2:28" x14ac:dyDescent="0.25">
      <c r="B7675" s="1"/>
      <c r="D7675" s="1"/>
      <c r="F7675" s="1"/>
      <c r="H7675" s="1"/>
      <c r="J7675" s="1"/>
      <c r="L7675" s="1"/>
      <c r="N7675" s="1"/>
      <c r="P7675" s="1"/>
      <c r="R7675" s="1"/>
      <c r="T7675" s="1"/>
      <c r="V7675" s="1"/>
      <c r="X7675" s="1"/>
      <c r="Z7675" s="1"/>
      <c r="AB7675" s="1"/>
    </row>
    <row r="7676" spans="2:28" x14ac:dyDescent="0.25">
      <c r="B7676" s="1"/>
      <c r="D7676" s="1"/>
      <c r="F7676" s="1"/>
      <c r="H7676" s="1"/>
      <c r="J7676" s="1"/>
      <c r="L7676" s="1"/>
      <c r="N7676" s="1"/>
      <c r="P7676" s="1"/>
      <c r="R7676" s="1"/>
      <c r="T7676" s="1"/>
      <c r="V7676" s="1"/>
      <c r="X7676" s="1"/>
      <c r="Z7676" s="1"/>
      <c r="AB7676" s="1"/>
    </row>
    <row r="7677" spans="2:28" x14ac:dyDescent="0.25">
      <c r="B7677" s="1"/>
      <c r="D7677" s="1"/>
      <c r="F7677" s="1"/>
      <c r="H7677" s="1"/>
      <c r="J7677" s="1"/>
      <c r="L7677" s="1"/>
      <c r="N7677" s="1"/>
      <c r="P7677" s="1"/>
      <c r="R7677" s="1"/>
      <c r="T7677" s="1"/>
      <c r="V7677" s="1"/>
      <c r="X7677" s="1"/>
      <c r="Z7677" s="1"/>
      <c r="AB7677" s="1"/>
    </row>
    <row r="7678" spans="2:28" x14ac:dyDescent="0.25">
      <c r="B7678" s="1"/>
      <c r="D7678" s="1"/>
      <c r="F7678" s="1"/>
      <c r="H7678" s="1"/>
      <c r="J7678" s="1"/>
      <c r="L7678" s="1"/>
      <c r="N7678" s="1"/>
      <c r="P7678" s="1"/>
      <c r="R7678" s="1"/>
      <c r="T7678" s="1"/>
      <c r="V7678" s="1"/>
      <c r="X7678" s="1"/>
      <c r="Z7678" s="1"/>
      <c r="AB7678" s="1"/>
    </row>
    <row r="7679" spans="2:28" x14ac:dyDescent="0.25">
      <c r="B7679" s="1"/>
      <c r="D7679" s="1"/>
      <c r="F7679" s="1"/>
      <c r="H7679" s="1"/>
      <c r="J7679" s="1"/>
      <c r="L7679" s="1"/>
      <c r="N7679" s="1"/>
      <c r="P7679" s="1"/>
      <c r="R7679" s="1"/>
      <c r="T7679" s="1"/>
      <c r="V7679" s="1"/>
      <c r="X7679" s="1"/>
      <c r="Z7679" s="1"/>
      <c r="AB7679" s="1"/>
    </row>
    <row r="7680" spans="2:28" x14ac:dyDescent="0.25">
      <c r="B7680" s="1"/>
      <c r="D7680" s="1"/>
      <c r="F7680" s="1"/>
      <c r="H7680" s="1"/>
      <c r="J7680" s="1"/>
      <c r="L7680" s="1"/>
      <c r="N7680" s="1"/>
      <c r="P7680" s="1"/>
      <c r="R7680" s="1"/>
      <c r="T7680" s="1"/>
      <c r="V7680" s="1"/>
      <c r="X7680" s="1"/>
      <c r="Z7680" s="1"/>
      <c r="AB7680" s="1"/>
    </row>
    <row r="7681" spans="2:28" x14ac:dyDescent="0.25">
      <c r="B7681" s="1"/>
      <c r="D7681" s="1"/>
      <c r="F7681" s="1"/>
      <c r="H7681" s="1"/>
      <c r="J7681" s="1"/>
      <c r="L7681" s="1"/>
      <c r="N7681" s="1"/>
      <c r="P7681" s="1"/>
      <c r="R7681" s="1"/>
      <c r="T7681" s="1"/>
      <c r="V7681" s="1"/>
      <c r="X7681" s="1"/>
      <c r="Z7681" s="1"/>
      <c r="AB7681" s="1"/>
    </row>
    <row r="7682" spans="2:28" x14ac:dyDescent="0.25">
      <c r="B7682" s="1"/>
      <c r="D7682" s="1"/>
      <c r="F7682" s="1"/>
      <c r="H7682" s="1"/>
      <c r="J7682" s="1"/>
      <c r="L7682" s="1"/>
      <c r="N7682" s="1"/>
      <c r="P7682" s="1"/>
      <c r="R7682" s="1"/>
      <c r="T7682" s="1"/>
      <c r="V7682" s="1"/>
      <c r="X7682" s="1"/>
      <c r="Z7682" s="1"/>
      <c r="AB7682" s="1"/>
    </row>
    <row r="7683" spans="2:28" x14ac:dyDescent="0.25">
      <c r="B7683" s="1"/>
      <c r="D7683" s="1"/>
      <c r="F7683" s="1"/>
      <c r="H7683" s="1"/>
      <c r="J7683" s="1"/>
      <c r="L7683" s="1"/>
      <c r="N7683" s="1"/>
      <c r="P7683" s="1"/>
      <c r="R7683" s="1"/>
      <c r="T7683" s="1"/>
      <c r="V7683" s="1"/>
      <c r="X7683" s="1"/>
      <c r="Z7683" s="1"/>
      <c r="AB7683" s="1"/>
    </row>
    <row r="7684" spans="2:28" x14ac:dyDescent="0.25">
      <c r="B7684" s="1"/>
      <c r="D7684" s="1"/>
      <c r="F7684" s="1"/>
      <c r="H7684" s="1"/>
      <c r="J7684" s="1"/>
      <c r="L7684" s="1"/>
      <c r="N7684" s="1"/>
      <c r="P7684" s="1"/>
      <c r="R7684" s="1"/>
      <c r="T7684" s="1"/>
      <c r="V7684" s="1"/>
      <c r="X7684" s="1"/>
      <c r="Z7684" s="1"/>
      <c r="AB7684" s="1"/>
    </row>
    <row r="7685" spans="2:28" x14ac:dyDescent="0.25">
      <c r="B7685" s="1"/>
      <c r="D7685" s="1"/>
      <c r="F7685" s="1"/>
      <c r="H7685" s="1"/>
      <c r="J7685" s="1"/>
      <c r="L7685" s="1"/>
      <c r="N7685" s="1"/>
      <c r="P7685" s="1"/>
      <c r="R7685" s="1"/>
      <c r="T7685" s="1"/>
      <c r="V7685" s="1"/>
      <c r="X7685" s="1"/>
      <c r="Z7685" s="1"/>
      <c r="AB7685" s="1"/>
    </row>
    <row r="7686" spans="2:28" x14ac:dyDescent="0.25">
      <c r="B7686" s="1"/>
      <c r="D7686" s="1"/>
      <c r="F7686" s="1"/>
      <c r="H7686" s="1"/>
      <c r="J7686" s="1"/>
      <c r="L7686" s="1"/>
      <c r="N7686" s="1"/>
      <c r="P7686" s="1"/>
      <c r="R7686" s="1"/>
      <c r="T7686" s="1"/>
      <c r="V7686" s="1"/>
      <c r="X7686" s="1"/>
      <c r="Z7686" s="1"/>
      <c r="AB7686" s="1"/>
    </row>
    <row r="7687" spans="2:28" x14ac:dyDescent="0.25">
      <c r="B7687" s="1"/>
      <c r="D7687" s="1"/>
      <c r="F7687" s="1"/>
      <c r="H7687" s="1"/>
      <c r="J7687" s="1"/>
      <c r="L7687" s="1"/>
      <c r="N7687" s="1"/>
      <c r="P7687" s="1"/>
      <c r="R7687" s="1"/>
      <c r="T7687" s="1"/>
      <c r="V7687" s="1"/>
      <c r="X7687" s="1"/>
      <c r="Z7687" s="1"/>
      <c r="AB7687" s="1"/>
    </row>
    <row r="7688" spans="2:28" x14ac:dyDescent="0.25">
      <c r="B7688" s="1"/>
      <c r="D7688" s="1"/>
      <c r="F7688" s="1"/>
      <c r="H7688" s="1"/>
      <c r="J7688" s="1"/>
      <c r="L7688" s="1"/>
      <c r="N7688" s="1"/>
      <c r="P7688" s="1"/>
      <c r="R7688" s="1"/>
      <c r="T7688" s="1"/>
      <c r="V7688" s="1"/>
      <c r="X7688" s="1"/>
      <c r="Z7688" s="1"/>
      <c r="AB7688" s="1"/>
    </row>
    <row r="7689" spans="2:28" x14ac:dyDescent="0.25">
      <c r="B7689" s="1"/>
      <c r="D7689" s="1"/>
      <c r="F7689" s="1"/>
      <c r="H7689" s="1"/>
      <c r="J7689" s="1"/>
      <c r="L7689" s="1"/>
      <c r="N7689" s="1"/>
      <c r="P7689" s="1"/>
      <c r="R7689" s="1"/>
      <c r="T7689" s="1"/>
      <c r="V7689" s="1"/>
      <c r="X7689" s="1"/>
      <c r="Z7689" s="1"/>
      <c r="AB7689" s="1"/>
    </row>
    <row r="7690" spans="2:28" x14ac:dyDescent="0.25">
      <c r="B7690" s="1"/>
      <c r="D7690" s="1"/>
      <c r="F7690" s="1"/>
      <c r="H7690" s="1"/>
      <c r="J7690" s="1"/>
      <c r="L7690" s="1"/>
      <c r="N7690" s="1"/>
      <c r="P7690" s="1"/>
      <c r="R7690" s="1"/>
      <c r="T7690" s="1"/>
      <c r="V7690" s="1"/>
      <c r="X7690" s="1"/>
      <c r="Z7690" s="1"/>
      <c r="AB7690" s="1"/>
    </row>
    <row r="7691" spans="2:28" x14ac:dyDescent="0.25">
      <c r="B7691" s="1"/>
      <c r="D7691" s="1"/>
      <c r="F7691" s="1"/>
      <c r="H7691" s="1"/>
      <c r="J7691" s="1"/>
      <c r="L7691" s="1"/>
      <c r="N7691" s="1"/>
      <c r="P7691" s="1"/>
      <c r="R7691" s="1"/>
      <c r="T7691" s="1"/>
      <c r="V7691" s="1"/>
      <c r="X7691" s="1"/>
      <c r="Z7691" s="1"/>
      <c r="AB7691" s="1"/>
    </row>
    <row r="7692" spans="2:28" x14ac:dyDescent="0.25">
      <c r="B7692" s="1"/>
      <c r="D7692" s="1"/>
      <c r="F7692" s="1"/>
      <c r="H7692" s="1"/>
      <c r="J7692" s="1"/>
      <c r="L7692" s="1"/>
      <c r="N7692" s="1"/>
      <c r="P7692" s="1"/>
      <c r="R7692" s="1"/>
      <c r="T7692" s="1"/>
      <c r="V7692" s="1"/>
      <c r="X7692" s="1"/>
      <c r="Z7692" s="1"/>
      <c r="AB7692" s="1"/>
    </row>
    <row r="7693" spans="2:28" x14ac:dyDescent="0.25">
      <c r="B7693" s="1"/>
      <c r="D7693" s="1"/>
      <c r="F7693" s="1"/>
      <c r="H7693" s="1"/>
      <c r="J7693" s="1"/>
      <c r="L7693" s="1"/>
      <c r="N7693" s="1"/>
      <c r="P7693" s="1"/>
      <c r="R7693" s="1"/>
      <c r="T7693" s="1"/>
      <c r="V7693" s="1"/>
      <c r="X7693" s="1"/>
      <c r="Z7693" s="1"/>
      <c r="AB7693" s="1"/>
    </row>
    <row r="7694" spans="2:28" x14ac:dyDescent="0.25">
      <c r="B7694" s="1"/>
      <c r="D7694" s="1"/>
      <c r="F7694" s="1"/>
      <c r="H7694" s="1"/>
      <c r="J7694" s="1"/>
      <c r="L7694" s="1"/>
      <c r="N7694" s="1"/>
      <c r="P7694" s="1"/>
      <c r="R7694" s="1"/>
      <c r="T7694" s="1"/>
      <c r="V7694" s="1"/>
      <c r="X7694" s="1"/>
      <c r="Z7694" s="1"/>
      <c r="AB7694" s="1"/>
    </row>
    <row r="7695" spans="2:28" x14ac:dyDescent="0.25">
      <c r="B7695" s="1"/>
      <c r="D7695" s="1"/>
      <c r="F7695" s="1"/>
      <c r="H7695" s="1"/>
      <c r="J7695" s="1"/>
      <c r="L7695" s="1"/>
      <c r="N7695" s="1"/>
      <c r="P7695" s="1"/>
      <c r="R7695" s="1"/>
      <c r="T7695" s="1"/>
      <c r="V7695" s="1"/>
      <c r="X7695" s="1"/>
      <c r="Z7695" s="1"/>
      <c r="AB7695" s="1"/>
    </row>
    <row r="7696" spans="2:28" x14ac:dyDescent="0.25">
      <c r="B7696" s="1"/>
      <c r="D7696" s="1"/>
      <c r="F7696" s="1"/>
      <c r="H7696" s="1"/>
      <c r="J7696" s="1"/>
      <c r="L7696" s="1"/>
      <c r="N7696" s="1"/>
      <c r="P7696" s="1"/>
      <c r="R7696" s="1"/>
      <c r="T7696" s="1"/>
      <c r="V7696" s="1"/>
      <c r="X7696" s="1"/>
      <c r="Z7696" s="1"/>
      <c r="AB7696" s="1"/>
    </row>
    <row r="7697" spans="2:28" x14ac:dyDescent="0.25">
      <c r="B7697" s="1"/>
      <c r="D7697" s="1"/>
      <c r="F7697" s="1"/>
      <c r="H7697" s="1"/>
      <c r="J7697" s="1"/>
      <c r="L7697" s="1"/>
      <c r="N7697" s="1"/>
      <c r="P7697" s="1"/>
      <c r="R7697" s="1"/>
      <c r="T7697" s="1"/>
      <c r="V7697" s="1"/>
      <c r="X7697" s="1"/>
      <c r="Z7697" s="1"/>
      <c r="AB7697" s="1"/>
    </row>
    <row r="7698" spans="2:28" x14ac:dyDescent="0.25">
      <c r="B7698" s="1"/>
      <c r="D7698" s="1"/>
      <c r="F7698" s="1"/>
      <c r="H7698" s="1"/>
      <c r="J7698" s="1"/>
      <c r="L7698" s="1"/>
      <c r="N7698" s="1"/>
      <c r="P7698" s="1"/>
      <c r="R7698" s="1"/>
      <c r="T7698" s="1"/>
      <c r="V7698" s="1"/>
      <c r="X7698" s="1"/>
      <c r="Z7698" s="1"/>
      <c r="AB7698" s="1"/>
    </row>
    <row r="7699" spans="2:28" x14ac:dyDescent="0.25">
      <c r="B7699" s="1"/>
      <c r="D7699" s="1"/>
      <c r="F7699" s="1"/>
      <c r="H7699" s="1"/>
      <c r="J7699" s="1"/>
      <c r="L7699" s="1"/>
      <c r="N7699" s="1"/>
      <c r="P7699" s="1"/>
      <c r="R7699" s="1"/>
      <c r="T7699" s="1"/>
      <c r="V7699" s="1"/>
      <c r="X7699" s="1"/>
      <c r="Z7699" s="1"/>
      <c r="AB7699" s="1"/>
    </row>
    <row r="7700" spans="2:28" x14ac:dyDescent="0.25">
      <c r="B7700" s="1"/>
      <c r="D7700" s="1"/>
      <c r="F7700" s="1"/>
      <c r="H7700" s="1"/>
      <c r="J7700" s="1"/>
      <c r="L7700" s="1"/>
      <c r="N7700" s="1"/>
      <c r="P7700" s="1"/>
      <c r="R7700" s="1"/>
      <c r="T7700" s="1"/>
      <c r="V7700" s="1"/>
      <c r="X7700" s="1"/>
      <c r="Z7700" s="1"/>
      <c r="AB7700" s="1"/>
    </row>
    <row r="7701" spans="2:28" x14ac:dyDescent="0.25">
      <c r="B7701" s="1"/>
      <c r="D7701" s="1"/>
      <c r="F7701" s="1"/>
      <c r="H7701" s="1"/>
      <c r="J7701" s="1"/>
      <c r="L7701" s="1"/>
      <c r="N7701" s="1"/>
      <c r="P7701" s="1"/>
      <c r="R7701" s="1"/>
      <c r="T7701" s="1"/>
      <c r="V7701" s="1"/>
      <c r="X7701" s="1"/>
      <c r="Z7701" s="1"/>
      <c r="AB7701" s="1"/>
    </row>
    <row r="7702" spans="2:28" x14ac:dyDescent="0.25">
      <c r="B7702" s="1"/>
      <c r="D7702" s="1"/>
      <c r="F7702" s="1"/>
      <c r="H7702" s="1"/>
      <c r="J7702" s="1"/>
      <c r="L7702" s="1"/>
      <c r="N7702" s="1"/>
      <c r="P7702" s="1"/>
      <c r="R7702" s="1"/>
      <c r="T7702" s="1"/>
      <c r="V7702" s="1"/>
      <c r="X7702" s="1"/>
      <c r="Z7702" s="1"/>
      <c r="AB7702" s="1"/>
    </row>
    <row r="7703" spans="2:28" x14ac:dyDescent="0.25">
      <c r="B7703" s="1"/>
      <c r="D7703" s="1"/>
      <c r="F7703" s="1"/>
      <c r="H7703" s="1"/>
      <c r="J7703" s="1"/>
      <c r="L7703" s="1"/>
      <c r="N7703" s="1"/>
      <c r="P7703" s="1"/>
      <c r="R7703" s="1"/>
      <c r="T7703" s="1"/>
      <c r="V7703" s="1"/>
      <c r="X7703" s="1"/>
      <c r="Z7703" s="1"/>
      <c r="AB7703" s="1"/>
    </row>
    <row r="7704" spans="2:28" x14ac:dyDescent="0.25">
      <c r="B7704" s="1"/>
      <c r="D7704" s="1"/>
      <c r="F7704" s="1"/>
      <c r="H7704" s="1"/>
      <c r="J7704" s="1"/>
      <c r="L7704" s="1"/>
      <c r="N7704" s="1"/>
      <c r="P7704" s="1"/>
      <c r="R7704" s="1"/>
      <c r="T7704" s="1"/>
      <c r="V7704" s="1"/>
      <c r="X7704" s="1"/>
      <c r="Z7704" s="1"/>
      <c r="AB7704" s="1"/>
    </row>
    <row r="7705" spans="2:28" x14ac:dyDescent="0.25">
      <c r="B7705" s="1"/>
      <c r="D7705" s="1"/>
      <c r="F7705" s="1"/>
      <c r="H7705" s="1"/>
      <c r="J7705" s="1"/>
      <c r="L7705" s="1"/>
      <c r="N7705" s="1"/>
      <c r="P7705" s="1"/>
      <c r="R7705" s="1"/>
      <c r="T7705" s="1"/>
      <c r="V7705" s="1"/>
      <c r="X7705" s="1"/>
      <c r="Z7705" s="1"/>
      <c r="AB7705" s="1"/>
    </row>
    <row r="7706" spans="2:28" x14ac:dyDescent="0.25">
      <c r="B7706" s="1"/>
      <c r="D7706" s="1"/>
      <c r="F7706" s="1"/>
      <c r="H7706" s="1"/>
      <c r="J7706" s="1"/>
      <c r="L7706" s="1"/>
      <c r="N7706" s="1"/>
      <c r="P7706" s="1"/>
      <c r="R7706" s="1"/>
      <c r="T7706" s="1"/>
      <c r="V7706" s="1"/>
      <c r="X7706" s="1"/>
      <c r="Z7706" s="1"/>
      <c r="AB7706" s="1"/>
    </row>
    <row r="7707" spans="2:28" x14ac:dyDescent="0.25">
      <c r="B7707" s="1"/>
      <c r="D7707" s="1"/>
      <c r="F7707" s="1"/>
      <c r="H7707" s="1"/>
      <c r="J7707" s="1"/>
      <c r="L7707" s="1"/>
      <c r="N7707" s="1"/>
      <c r="P7707" s="1"/>
      <c r="R7707" s="1"/>
      <c r="T7707" s="1"/>
      <c r="V7707" s="1"/>
      <c r="X7707" s="1"/>
      <c r="Z7707" s="1"/>
      <c r="AB7707" s="1"/>
    </row>
    <row r="7708" spans="2:28" x14ac:dyDescent="0.25">
      <c r="B7708" s="1"/>
      <c r="D7708" s="1"/>
      <c r="F7708" s="1"/>
      <c r="H7708" s="1"/>
      <c r="J7708" s="1"/>
      <c r="L7708" s="1"/>
      <c r="N7708" s="1"/>
      <c r="P7708" s="1"/>
      <c r="R7708" s="1"/>
      <c r="T7708" s="1"/>
      <c r="V7708" s="1"/>
      <c r="X7708" s="1"/>
      <c r="Z7708" s="1"/>
      <c r="AB7708" s="1"/>
    </row>
    <row r="7709" spans="2:28" x14ac:dyDescent="0.25">
      <c r="B7709" s="1"/>
      <c r="D7709" s="1"/>
      <c r="F7709" s="1"/>
      <c r="H7709" s="1"/>
      <c r="J7709" s="1"/>
      <c r="L7709" s="1"/>
      <c r="N7709" s="1"/>
      <c r="P7709" s="1"/>
      <c r="R7709" s="1"/>
      <c r="T7709" s="1"/>
      <c r="V7709" s="1"/>
      <c r="X7709" s="1"/>
      <c r="Z7709" s="1"/>
      <c r="AB7709" s="1"/>
    </row>
    <row r="7710" spans="2:28" x14ac:dyDescent="0.25">
      <c r="B7710" s="1"/>
      <c r="D7710" s="1"/>
      <c r="F7710" s="1"/>
      <c r="H7710" s="1"/>
      <c r="J7710" s="1"/>
      <c r="L7710" s="1"/>
      <c r="N7710" s="1"/>
      <c r="P7710" s="1"/>
      <c r="R7710" s="1"/>
      <c r="T7710" s="1"/>
      <c r="V7710" s="1"/>
      <c r="X7710" s="1"/>
      <c r="Z7710" s="1"/>
      <c r="AB7710" s="1"/>
    </row>
    <row r="7711" spans="2:28" x14ac:dyDescent="0.25">
      <c r="B7711" s="1"/>
      <c r="D7711" s="1"/>
      <c r="F7711" s="1"/>
      <c r="H7711" s="1"/>
      <c r="J7711" s="1"/>
      <c r="L7711" s="1"/>
      <c r="N7711" s="1"/>
      <c r="P7711" s="1"/>
      <c r="R7711" s="1"/>
      <c r="T7711" s="1"/>
      <c r="V7711" s="1"/>
      <c r="X7711" s="1"/>
      <c r="Z7711" s="1"/>
      <c r="AB7711" s="1"/>
    </row>
    <row r="7712" spans="2:28" x14ac:dyDescent="0.25">
      <c r="B7712" s="1"/>
      <c r="D7712" s="1"/>
      <c r="F7712" s="1"/>
      <c r="H7712" s="1"/>
      <c r="J7712" s="1"/>
      <c r="L7712" s="1"/>
      <c r="N7712" s="1"/>
      <c r="P7712" s="1"/>
      <c r="R7712" s="1"/>
      <c r="T7712" s="1"/>
      <c r="V7712" s="1"/>
      <c r="X7712" s="1"/>
      <c r="Z7712" s="1"/>
      <c r="AB7712" s="1"/>
    </row>
    <row r="7713" spans="2:28" x14ac:dyDescent="0.25">
      <c r="B7713" s="1"/>
      <c r="D7713" s="1"/>
      <c r="F7713" s="1"/>
      <c r="H7713" s="1"/>
      <c r="J7713" s="1"/>
      <c r="L7713" s="1"/>
      <c r="N7713" s="1"/>
      <c r="P7713" s="1"/>
      <c r="R7713" s="1"/>
      <c r="T7713" s="1"/>
      <c r="V7713" s="1"/>
      <c r="X7713" s="1"/>
      <c r="Z7713" s="1"/>
      <c r="AB7713" s="1"/>
    </row>
    <row r="7714" spans="2:28" x14ac:dyDescent="0.25">
      <c r="B7714" s="1"/>
      <c r="D7714" s="1"/>
      <c r="F7714" s="1"/>
      <c r="H7714" s="1"/>
      <c r="J7714" s="1"/>
      <c r="L7714" s="1"/>
      <c r="N7714" s="1"/>
      <c r="P7714" s="1"/>
      <c r="R7714" s="1"/>
      <c r="T7714" s="1"/>
      <c r="V7714" s="1"/>
      <c r="X7714" s="1"/>
      <c r="Z7714" s="1"/>
      <c r="AB7714" s="1"/>
    </row>
    <row r="7715" spans="2:28" x14ac:dyDescent="0.25">
      <c r="B7715" s="1"/>
      <c r="D7715" s="1"/>
      <c r="F7715" s="1"/>
      <c r="H7715" s="1"/>
      <c r="J7715" s="1"/>
      <c r="L7715" s="1"/>
      <c r="N7715" s="1"/>
      <c r="P7715" s="1"/>
      <c r="R7715" s="1"/>
      <c r="T7715" s="1"/>
      <c r="V7715" s="1"/>
      <c r="X7715" s="1"/>
      <c r="Z7715" s="1"/>
      <c r="AB7715" s="1"/>
    </row>
    <row r="7716" spans="2:28" x14ac:dyDescent="0.25">
      <c r="B7716" s="1"/>
      <c r="D7716" s="1"/>
      <c r="F7716" s="1"/>
      <c r="H7716" s="1"/>
      <c r="J7716" s="1"/>
      <c r="L7716" s="1"/>
      <c r="N7716" s="1"/>
      <c r="P7716" s="1"/>
      <c r="R7716" s="1"/>
      <c r="T7716" s="1"/>
      <c r="V7716" s="1"/>
      <c r="X7716" s="1"/>
      <c r="Z7716" s="1"/>
      <c r="AB7716" s="1"/>
    </row>
    <row r="7717" spans="2:28" x14ac:dyDescent="0.25">
      <c r="B7717" s="1"/>
      <c r="D7717" s="1"/>
      <c r="F7717" s="1"/>
      <c r="H7717" s="1"/>
      <c r="J7717" s="1"/>
      <c r="L7717" s="1"/>
      <c r="N7717" s="1"/>
      <c r="P7717" s="1"/>
      <c r="R7717" s="1"/>
      <c r="T7717" s="1"/>
      <c r="V7717" s="1"/>
      <c r="X7717" s="1"/>
      <c r="Z7717" s="1"/>
      <c r="AB7717" s="1"/>
    </row>
    <row r="7718" spans="2:28" x14ac:dyDescent="0.25">
      <c r="B7718" s="1"/>
      <c r="D7718" s="1"/>
      <c r="F7718" s="1"/>
      <c r="H7718" s="1"/>
      <c r="J7718" s="1"/>
      <c r="L7718" s="1"/>
      <c r="N7718" s="1"/>
      <c r="P7718" s="1"/>
      <c r="R7718" s="1"/>
      <c r="T7718" s="1"/>
      <c r="V7718" s="1"/>
      <c r="X7718" s="1"/>
      <c r="Z7718" s="1"/>
      <c r="AB7718" s="1"/>
    </row>
    <row r="7719" spans="2:28" x14ac:dyDescent="0.25">
      <c r="B7719" s="1"/>
      <c r="D7719" s="1"/>
      <c r="F7719" s="1"/>
      <c r="H7719" s="1"/>
      <c r="J7719" s="1"/>
      <c r="L7719" s="1"/>
      <c r="N7719" s="1"/>
      <c r="P7719" s="1"/>
      <c r="R7719" s="1"/>
      <c r="T7719" s="1"/>
      <c r="V7719" s="1"/>
      <c r="X7719" s="1"/>
      <c r="Z7719" s="1"/>
      <c r="AB7719" s="1"/>
    </row>
    <row r="7720" spans="2:28" x14ac:dyDescent="0.25">
      <c r="B7720" s="1"/>
      <c r="D7720" s="1"/>
      <c r="F7720" s="1"/>
      <c r="H7720" s="1"/>
      <c r="J7720" s="1"/>
      <c r="L7720" s="1"/>
      <c r="N7720" s="1"/>
      <c r="P7720" s="1"/>
      <c r="R7720" s="1"/>
      <c r="T7720" s="1"/>
      <c r="V7720" s="1"/>
      <c r="X7720" s="1"/>
      <c r="Z7720" s="1"/>
      <c r="AB7720" s="1"/>
    </row>
    <row r="7721" spans="2:28" x14ac:dyDescent="0.25">
      <c r="B7721" s="1"/>
      <c r="D7721" s="1"/>
      <c r="F7721" s="1"/>
      <c r="H7721" s="1"/>
      <c r="J7721" s="1"/>
      <c r="L7721" s="1"/>
      <c r="N7721" s="1"/>
      <c r="P7721" s="1"/>
      <c r="R7721" s="1"/>
      <c r="T7721" s="1"/>
      <c r="V7721" s="1"/>
      <c r="X7721" s="1"/>
      <c r="Z7721" s="1"/>
      <c r="AB7721" s="1"/>
    </row>
    <row r="7722" spans="2:28" x14ac:dyDescent="0.25">
      <c r="B7722" s="1"/>
      <c r="D7722" s="1"/>
      <c r="F7722" s="1"/>
      <c r="H7722" s="1"/>
      <c r="J7722" s="1"/>
      <c r="L7722" s="1"/>
      <c r="N7722" s="1"/>
      <c r="P7722" s="1"/>
      <c r="R7722" s="1"/>
      <c r="T7722" s="1"/>
      <c r="V7722" s="1"/>
      <c r="X7722" s="1"/>
      <c r="Z7722" s="1"/>
      <c r="AB7722" s="1"/>
    </row>
    <row r="7723" spans="2:28" x14ac:dyDescent="0.25">
      <c r="B7723" s="1"/>
      <c r="D7723" s="1"/>
      <c r="F7723" s="1"/>
      <c r="H7723" s="1"/>
      <c r="J7723" s="1"/>
      <c r="L7723" s="1"/>
      <c r="N7723" s="1"/>
      <c r="P7723" s="1"/>
      <c r="R7723" s="1"/>
      <c r="T7723" s="1"/>
      <c r="V7723" s="1"/>
      <c r="X7723" s="1"/>
      <c r="Z7723" s="1"/>
      <c r="AB7723" s="1"/>
    </row>
    <row r="7724" spans="2:28" x14ac:dyDescent="0.25">
      <c r="B7724" s="1"/>
      <c r="D7724" s="1"/>
      <c r="F7724" s="1"/>
      <c r="H7724" s="1"/>
      <c r="J7724" s="1"/>
      <c r="L7724" s="1"/>
      <c r="N7724" s="1"/>
      <c r="P7724" s="1"/>
      <c r="R7724" s="1"/>
      <c r="T7724" s="1"/>
      <c r="V7724" s="1"/>
      <c r="X7724" s="1"/>
      <c r="Z7724" s="1"/>
      <c r="AB7724" s="1"/>
    </row>
    <row r="7725" spans="2:28" x14ac:dyDescent="0.25">
      <c r="B7725" s="1"/>
      <c r="D7725" s="1"/>
      <c r="F7725" s="1"/>
      <c r="H7725" s="1"/>
      <c r="J7725" s="1"/>
      <c r="L7725" s="1"/>
      <c r="N7725" s="1"/>
      <c r="P7725" s="1"/>
      <c r="R7725" s="1"/>
      <c r="T7725" s="1"/>
      <c r="V7725" s="1"/>
      <c r="X7725" s="1"/>
      <c r="Z7725" s="1"/>
      <c r="AB7725" s="1"/>
    </row>
    <row r="7726" spans="2:28" x14ac:dyDescent="0.25">
      <c r="B7726" s="1"/>
      <c r="D7726" s="1"/>
      <c r="F7726" s="1"/>
      <c r="H7726" s="1"/>
      <c r="J7726" s="1"/>
      <c r="L7726" s="1"/>
      <c r="N7726" s="1"/>
      <c r="P7726" s="1"/>
      <c r="R7726" s="1"/>
      <c r="T7726" s="1"/>
      <c r="V7726" s="1"/>
      <c r="X7726" s="1"/>
      <c r="Z7726" s="1"/>
      <c r="AB7726" s="1"/>
    </row>
    <row r="7727" spans="2:28" x14ac:dyDescent="0.25">
      <c r="B7727" s="1"/>
      <c r="D7727" s="1"/>
      <c r="F7727" s="1"/>
      <c r="H7727" s="1"/>
      <c r="J7727" s="1"/>
      <c r="L7727" s="1"/>
      <c r="N7727" s="1"/>
      <c r="P7727" s="1"/>
      <c r="R7727" s="1"/>
      <c r="T7727" s="1"/>
      <c r="V7727" s="1"/>
      <c r="X7727" s="1"/>
      <c r="Z7727" s="1"/>
      <c r="AB7727" s="1"/>
    </row>
    <row r="7728" spans="2:28" x14ac:dyDescent="0.25">
      <c r="B7728" s="1"/>
      <c r="D7728" s="1"/>
      <c r="F7728" s="1"/>
      <c r="H7728" s="1"/>
      <c r="J7728" s="1"/>
      <c r="L7728" s="1"/>
      <c r="N7728" s="1"/>
      <c r="P7728" s="1"/>
      <c r="R7728" s="1"/>
      <c r="T7728" s="1"/>
      <c r="V7728" s="1"/>
      <c r="X7728" s="1"/>
      <c r="Z7728" s="1"/>
      <c r="AB7728" s="1"/>
    </row>
    <row r="7729" spans="2:28" x14ac:dyDescent="0.25">
      <c r="B7729" s="1"/>
      <c r="D7729" s="1"/>
      <c r="F7729" s="1"/>
      <c r="H7729" s="1"/>
      <c r="J7729" s="1"/>
      <c r="L7729" s="1"/>
      <c r="N7729" s="1"/>
      <c r="P7729" s="1"/>
      <c r="R7729" s="1"/>
      <c r="T7729" s="1"/>
      <c r="V7729" s="1"/>
      <c r="X7729" s="1"/>
      <c r="Z7729" s="1"/>
      <c r="AB7729" s="1"/>
    </row>
    <row r="7730" spans="2:28" x14ac:dyDescent="0.25">
      <c r="B7730" s="1"/>
      <c r="D7730" s="1"/>
      <c r="F7730" s="1"/>
      <c r="H7730" s="1"/>
      <c r="J7730" s="1"/>
      <c r="L7730" s="1"/>
      <c r="N7730" s="1"/>
      <c r="P7730" s="1"/>
      <c r="R7730" s="1"/>
      <c r="T7730" s="1"/>
      <c r="V7730" s="1"/>
      <c r="X7730" s="1"/>
      <c r="Z7730" s="1"/>
      <c r="AB7730" s="1"/>
    </row>
    <row r="7731" spans="2:28" x14ac:dyDescent="0.25">
      <c r="B7731" s="1"/>
      <c r="D7731" s="1"/>
      <c r="F7731" s="1"/>
      <c r="H7731" s="1"/>
      <c r="J7731" s="1"/>
      <c r="L7731" s="1"/>
      <c r="N7731" s="1"/>
      <c r="P7731" s="1"/>
      <c r="R7731" s="1"/>
      <c r="T7731" s="1"/>
      <c r="V7731" s="1"/>
      <c r="X7731" s="1"/>
      <c r="Z7731" s="1"/>
      <c r="AB7731" s="1"/>
    </row>
    <row r="7732" spans="2:28" x14ac:dyDescent="0.25">
      <c r="B7732" s="1"/>
      <c r="D7732" s="1"/>
      <c r="F7732" s="1"/>
      <c r="H7732" s="1"/>
      <c r="J7732" s="1"/>
      <c r="L7732" s="1"/>
      <c r="N7732" s="1"/>
      <c r="P7732" s="1"/>
      <c r="R7732" s="1"/>
      <c r="T7732" s="1"/>
      <c r="V7732" s="1"/>
      <c r="X7732" s="1"/>
      <c r="Z7732" s="1"/>
      <c r="AB7732" s="1"/>
    </row>
    <row r="7733" spans="2:28" x14ac:dyDescent="0.25">
      <c r="B7733" s="1"/>
      <c r="D7733" s="1"/>
      <c r="F7733" s="1"/>
      <c r="H7733" s="1"/>
      <c r="J7733" s="1"/>
      <c r="L7733" s="1"/>
      <c r="N7733" s="1"/>
      <c r="P7733" s="1"/>
      <c r="R7733" s="1"/>
      <c r="T7733" s="1"/>
      <c r="V7733" s="1"/>
      <c r="X7733" s="1"/>
      <c r="Z7733" s="1"/>
      <c r="AB7733" s="1"/>
    </row>
    <row r="7734" spans="2:28" x14ac:dyDescent="0.25">
      <c r="B7734" s="1"/>
      <c r="D7734" s="1"/>
      <c r="F7734" s="1"/>
      <c r="H7734" s="1"/>
      <c r="J7734" s="1"/>
      <c r="L7734" s="1"/>
      <c r="N7734" s="1"/>
      <c r="P7734" s="1"/>
      <c r="R7734" s="1"/>
      <c r="T7734" s="1"/>
      <c r="V7734" s="1"/>
      <c r="X7734" s="1"/>
      <c r="Z7734" s="1"/>
      <c r="AB7734" s="1"/>
    </row>
    <row r="7735" spans="2:28" x14ac:dyDescent="0.25">
      <c r="B7735" s="1"/>
      <c r="D7735" s="1"/>
      <c r="F7735" s="1"/>
      <c r="H7735" s="1"/>
      <c r="J7735" s="1"/>
      <c r="L7735" s="1"/>
      <c r="N7735" s="1"/>
      <c r="P7735" s="1"/>
      <c r="R7735" s="1"/>
      <c r="T7735" s="1"/>
      <c r="V7735" s="1"/>
      <c r="X7735" s="1"/>
      <c r="Z7735" s="1"/>
      <c r="AB7735" s="1"/>
    </row>
    <row r="7736" spans="2:28" x14ac:dyDescent="0.25">
      <c r="B7736" s="1"/>
      <c r="D7736" s="1"/>
      <c r="F7736" s="1"/>
      <c r="H7736" s="1"/>
      <c r="J7736" s="1"/>
      <c r="L7736" s="1"/>
      <c r="N7736" s="1"/>
      <c r="P7736" s="1"/>
      <c r="R7736" s="1"/>
      <c r="T7736" s="1"/>
      <c r="V7736" s="1"/>
      <c r="X7736" s="1"/>
      <c r="Z7736" s="1"/>
      <c r="AB7736" s="1"/>
    </row>
    <row r="7737" spans="2:28" x14ac:dyDescent="0.25">
      <c r="B7737" s="1"/>
      <c r="D7737" s="1"/>
      <c r="F7737" s="1"/>
      <c r="H7737" s="1"/>
      <c r="J7737" s="1"/>
      <c r="L7737" s="1"/>
      <c r="N7737" s="1"/>
      <c r="P7737" s="1"/>
      <c r="R7737" s="1"/>
      <c r="T7737" s="1"/>
      <c r="V7737" s="1"/>
      <c r="X7737" s="1"/>
      <c r="Z7737" s="1"/>
      <c r="AB7737" s="1"/>
    </row>
    <row r="7738" spans="2:28" x14ac:dyDescent="0.25">
      <c r="B7738" s="1"/>
      <c r="D7738" s="1"/>
      <c r="F7738" s="1"/>
      <c r="H7738" s="1"/>
      <c r="J7738" s="1"/>
      <c r="L7738" s="1"/>
      <c r="N7738" s="1"/>
      <c r="P7738" s="1"/>
      <c r="R7738" s="1"/>
      <c r="T7738" s="1"/>
      <c r="V7738" s="1"/>
      <c r="X7738" s="1"/>
      <c r="Z7738" s="1"/>
      <c r="AB7738" s="1"/>
    </row>
    <row r="7739" spans="2:28" x14ac:dyDescent="0.25">
      <c r="B7739" s="1"/>
      <c r="D7739" s="1"/>
      <c r="F7739" s="1"/>
      <c r="H7739" s="1"/>
      <c r="J7739" s="1"/>
      <c r="L7739" s="1"/>
      <c r="N7739" s="1"/>
      <c r="P7739" s="1"/>
      <c r="R7739" s="1"/>
      <c r="T7739" s="1"/>
      <c r="V7739" s="1"/>
      <c r="X7739" s="1"/>
      <c r="Z7739" s="1"/>
      <c r="AB7739" s="1"/>
    </row>
    <row r="7740" spans="2:28" x14ac:dyDescent="0.25">
      <c r="B7740" s="1"/>
      <c r="D7740" s="1"/>
      <c r="F7740" s="1"/>
      <c r="H7740" s="1"/>
      <c r="J7740" s="1"/>
      <c r="L7740" s="1"/>
      <c r="N7740" s="1"/>
      <c r="P7740" s="1"/>
      <c r="R7740" s="1"/>
      <c r="T7740" s="1"/>
      <c r="V7740" s="1"/>
      <c r="X7740" s="1"/>
      <c r="Z7740" s="1"/>
      <c r="AB7740" s="1"/>
    </row>
    <row r="7741" spans="2:28" x14ac:dyDescent="0.25">
      <c r="B7741" s="1"/>
      <c r="D7741" s="1"/>
      <c r="F7741" s="1"/>
      <c r="H7741" s="1"/>
      <c r="J7741" s="1"/>
      <c r="L7741" s="1"/>
      <c r="N7741" s="1"/>
      <c r="P7741" s="1"/>
      <c r="R7741" s="1"/>
      <c r="T7741" s="1"/>
      <c r="V7741" s="1"/>
      <c r="X7741" s="1"/>
      <c r="Z7741" s="1"/>
      <c r="AB7741" s="1"/>
    </row>
    <row r="7742" spans="2:28" x14ac:dyDescent="0.25">
      <c r="B7742" s="1"/>
      <c r="D7742" s="1"/>
      <c r="F7742" s="1"/>
      <c r="H7742" s="1"/>
      <c r="J7742" s="1"/>
      <c r="L7742" s="1"/>
      <c r="N7742" s="1"/>
      <c r="P7742" s="1"/>
      <c r="R7742" s="1"/>
      <c r="T7742" s="1"/>
      <c r="V7742" s="1"/>
      <c r="X7742" s="1"/>
      <c r="Z7742" s="1"/>
      <c r="AB7742" s="1"/>
    </row>
    <row r="7743" spans="2:28" x14ac:dyDescent="0.25">
      <c r="B7743" s="1"/>
      <c r="D7743" s="1"/>
      <c r="F7743" s="1"/>
      <c r="H7743" s="1"/>
      <c r="J7743" s="1"/>
      <c r="L7743" s="1"/>
      <c r="N7743" s="1"/>
      <c r="P7743" s="1"/>
      <c r="R7743" s="1"/>
      <c r="T7743" s="1"/>
      <c r="V7743" s="1"/>
      <c r="X7743" s="1"/>
      <c r="Z7743" s="1"/>
      <c r="AB7743" s="1"/>
    </row>
    <row r="7744" spans="2:28" x14ac:dyDescent="0.25">
      <c r="B7744" s="1"/>
      <c r="D7744" s="1"/>
      <c r="F7744" s="1"/>
      <c r="H7744" s="1"/>
      <c r="J7744" s="1"/>
      <c r="L7744" s="1"/>
      <c r="N7744" s="1"/>
      <c r="P7744" s="1"/>
      <c r="R7744" s="1"/>
      <c r="T7744" s="1"/>
      <c r="V7744" s="1"/>
      <c r="X7744" s="1"/>
      <c r="Z7744" s="1"/>
      <c r="AB7744" s="1"/>
    </row>
    <row r="7745" spans="2:28" x14ac:dyDescent="0.25">
      <c r="B7745" s="1"/>
      <c r="D7745" s="1"/>
      <c r="F7745" s="1"/>
      <c r="H7745" s="1"/>
      <c r="J7745" s="1"/>
      <c r="L7745" s="1"/>
      <c r="N7745" s="1"/>
      <c r="P7745" s="1"/>
      <c r="R7745" s="1"/>
      <c r="T7745" s="1"/>
      <c r="V7745" s="1"/>
      <c r="X7745" s="1"/>
      <c r="Z7745" s="1"/>
      <c r="AB7745" s="1"/>
    </row>
    <row r="7746" spans="2:28" x14ac:dyDescent="0.25">
      <c r="B7746" s="1"/>
      <c r="D7746" s="1"/>
      <c r="F7746" s="1"/>
      <c r="H7746" s="1"/>
      <c r="J7746" s="1"/>
      <c r="L7746" s="1"/>
      <c r="N7746" s="1"/>
      <c r="P7746" s="1"/>
      <c r="R7746" s="1"/>
      <c r="T7746" s="1"/>
      <c r="V7746" s="1"/>
      <c r="X7746" s="1"/>
      <c r="Z7746" s="1"/>
      <c r="AB7746" s="1"/>
    </row>
    <row r="7747" spans="2:28" x14ac:dyDescent="0.25">
      <c r="B7747" s="1"/>
      <c r="D7747" s="1"/>
      <c r="F7747" s="1"/>
      <c r="H7747" s="1"/>
      <c r="J7747" s="1"/>
      <c r="L7747" s="1"/>
      <c r="N7747" s="1"/>
      <c r="P7747" s="1"/>
      <c r="R7747" s="1"/>
      <c r="T7747" s="1"/>
      <c r="V7747" s="1"/>
      <c r="X7747" s="1"/>
      <c r="Z7747" s="1"/>
      <c r="AB7747" s="1"/>
    </row>
    <row r="7748" spans="2:28" x14ac:dyDescent="0.25">
      <c r="B7748" s="1"/>
      <c r="D7748" s="1"/>
      <c r="F7748" s="1"/>
      <c r="H7748" s="1"/>
      <c r="J7748" s="1"/>
      <c r="L7748" s="1"/>
      <c r="N7748" s="1"/>
      <c r="P7748" s="1"/>
      <c r="R7748" s="1"/>
      <c r="T7748" s="1"/>
      <c r="V7748" s="1"/>
      <c r="X7748" s="1"/>
      <c r="Z7748" s="1"/>
      <c r="AB7748" s="1"/>
    </row>
    <row r="7749" spans="2:28" x14ac:dyDescent="0.25">
      <c r="B7749" s="1"/>
      <c r="D7749" s="1"/>
      <c r="F7749" s="1"/>
      <c r="H7749" s="1"/>
      <c r="J7749" s="1"/>
      <c r="L7749" s="1"/>
      <c r="N7749" s="1"/>
      <c r="P7749" s="1"/>
      <c r="R7749" s="1"/>
      <c r="T7749" s="1"/>
      <c r="V7749" s="1"/>
      <c r="X7749" s="1"/>
      <c r="Z7749" s="1"/>
      <c r="AB7749" s="1"/>
    </row>
    <row r="7750" spans="2:28" x14ac:dyDescent="0.25">
      <c r="B7750" s="1"/>
      <c r="D7750" s="1"/>
      <c r="F7750" s="1"/>
      <c r="H7750" s="1"/>
      <c r="J7750" s="1"/>
      <c r="L7750" s="1"/>
      <c r="N7750" s="1"/>
      <c r="P7750" s="1"/>
      <c r="R7750" s="1"/>
      <c r="T7750" s="1"/>
      <c r="V7750" s="1"/>
      <c r="X7750" s="1"/>
      <c r="Z7750" s="1"/>
      <c r="AB7750" s="1"/>
    </row>
    <row r="7751" spans="2:28" x14ac:dyDescent="0.25">
      <c r="B7751" s="1"/>
      <c r="D7751" s="1"/>
      <c r="F7751" s="1"/>
      <c r="H7751" s="1"/>
      <c r="J7751" s="1"/>
      <c r="L7751" s="1"/>
      <c r="N7751" s="1"/>
      <c r="P7751" s="1"/>
      <c r="R7751" s="1"/>
      <c r="T7751" s="1"/>
      <c r="V7751" s="1"/>
      <c r="X7751" s="1"/>
      <c r="Z7751" s="1"/>
      <c r="AB7751" s="1"/>
    </row>
    <row r="7752" spans="2:28" x14ac:dyDescent="0.25">
      <c r="B7752" s="1"/>
      <c r="D7752" s="1"/>
      <c r="F7752" s="1"/>
      <c r="H7752" s="1"/>
      <c r="J7752" s="1"/>
      <c r="L7752" s="1"/>
      <c r="N7752" s="1"/>
      <c r="P7752" s="1"/>
      <c r="R7752" s="1"/>
      <c r="T7752" s="1"/>
      <c r="V7752" s="1"/>
      <c r="X7752" s="1"/>
      <c r="Z7752" s="1"/>
      <c r="AB7752" s="1"/>
    </row>
    <row r="7753" spans="2:28" x14ac:dyDescent="0.25">
      <c r="B7753" s="1"/>
      <c r="D7753" s="1"/>
      <c r="F7753" s="1"/>
      <c r="H7753" s="1"/>
      <c r="J7753" s="1"/>
      <c r="L7753" s="1"/>
      <c r="N7753" s="1"/>
      <c r="P7753" s="1"/>
      <c r="R7753" s="1"/>
      <c r="T7753" s="1"/>
      <c r="V7753" s="1"/>
      <c r="X7753" s="1"/>
      <c r="Z7753" s="1"/>
      <c r="AB7753" s="1"/>
    </row>
    <row r="7754" spans="2:28" x14ac:dyDescent="0.25">
      <c r="B7754" s="1"/>
      <c r="D7754" s="1"/>
      <c r="F7754" s="1"/>
      <c r="H7754" s="1"/>
      <c r="J7754" s="1"/>
      <c r="L7754" s="1"/>
      <c r="N7754" s="1"/>
      <c r="P7754" s="1"/>
      <c r="R7754" s="1"/>
      <c r="T7754" s="1"/>
      <c r="V7754" s="1"/>
      <c r="X7754" s="1"/>
      <c r="Z7754" s="1"/>
      <c r="AB7754" s="1"/>
    </row>
    <row r="7755" spans="2:28" x14ac:dyDescent="0.25">
      <c r="B7755" s="1"/>
      <c r="D7755" s="1"/>
      <c r="F7755" s="1"/>
      <c r="H7755" s="1"/>
      <c r="J7755" s="1"/>
      <c r="L7755" s="1"/>
      <c r="N7755" s="1"/>
      <c r="P7755" s="1"/>
      <c r="R7755" s="1"/>
      <c r="T7755" s="1"/>
      <c r="V7755" s="1"/>
      <c r="X7755" s="1"/>
      <c r="Z7755" s="1"/>
      <c r="AB7755" s="1"/>
    </row>
    <row r="7756" spans="2:28" x14ac:dyDescent="0.25">
      <c r="B7756" s="1"/>
      <c r="D7756" s="1"/>
      <c r="F7756" s="1"/>
      <c r="H7756" s="1"/>
      <c r="J7756" s="1"/>
      <c r="L7756" s="1"/>
      <c r="N7756" s="1"/>
      <c r="P7756" s="1"/>
      <c r="R7756" s="1"/>
      <c r="T7756" s="1"/>
      <c r="V7756" s="1"/>
      <c r="X7756" s="1"/>
      <c r="Z7756" s="1"/>
      <c r="AB7756" s="1"/>
    </row>
    <row r="7757" spans="2:28" x14ac:dyDescent="0.25">
      <c r="B7757" s="1"/>
      <c r="D7757" s="1"/>
      <c r="F7757" s="1"/>
      <c r="H7757" s="1"/>
      <c r="J7757" s="1"/>
      <c r="L7757" s="1"/>
      <c r="N7757" s="1"/>
      <c r="P7757" s="1"/>
      <c r="R7757" s="1"/>
      <c r="T7757" s="1"/>
      <c r="V7757" s="1"/>
      <c r="X7757" s="1"/>
      <c r="Z7757" s="1"/>
      <c r="AB7757" s="1"/>
    </row>
    <row r="7758" spans="2:28" x14ac:dyDescent="0.25">
      <c r="B7758" s="1"/>
      <c r="D7758" s="1"/>
      <c r="F7758" s="1"/>
      <c r="H7758" s="1"/>
      <c r="J7758" s="1"/>
      <c r="L7758" s="1"/>
      <c r="N7758" s="1"/>
      <c r="P7758" s="1"/>
      <c r="R7758" s="1"/>
      <c r="T7758" s="1"/>
      <c r="V7758" s="1"/>
      <c r="X7758" s="1"/>
      <c r="Z7758" s="1"/>
      <c r="AB7758" s="1"/>
    </row>
    <row r="7759" spans="2:28" x14ac:dyDescent="0.25">
      <c r="B7759" s="1"/>
      <c r="D7759" s="1"/>
      <c r="F7759" s="1"/>
      <c r="H7759" s="1"/>
      <c r="J7759" s="1"/>
      <c r="L7759" s="1"/>
      <c r="N7759" s="1"/>
      <c r="P7759" s="1"/>
      <c r="R7759" s="1"/>
      <c r="T7759" s="1"/>
      <c r="V7759" s="1"/>
      <c r="X7759" s="1"/>
      <c r="Z7759" s="1"/>
      <c r="AB7759" s="1"/>
    </row>
    <row r="7760" spans="2:28" x14ac:dyDescent="0.25">
      <c r="B7760" s="1"/>
      <c r="D7760" s="1"/>
      <c r="F7760" s="1"/>
      <c r="H7760" s="1"/>
      <c r="J7760" s="1"/>
      <c r="L7760" s="1"/>
      <c r="N7760" s="1"/>
      <c r="P7760" s="1"/>
      <c r="R7760" s="1"/>
      <c r="T7760" s="1"/>
      <c r="V7760" s="1"/>
      <c r="X7760" s="1"/>
      <c r="Z7760" s="1"/>
      <c r="AB7760" s="1"/>
    </row>
    <row r="7761" spans="2:28" x14ac:dyDescent="0.25">
      <c r="B7761" s="1"/>
      <c r="D7761" s="1"/>
      <c r="F7761" s="1"/>
      <c r="H7761" s="1"/>
      <c r="J7761" s="1"/>
      <c r="L7761" s="1"/>
      <c r="N7761" s="1"/>
      <c r="P7761" s="1"/>
      <c r="R7761" s="1"/>
      <c r="T7761" s="1"/>
      <c r="V7761" s="1"/>
      <c r="X7761" s="1"/>
      <c r="Z7761" s="1"/>
      <c r="AB7761" s="1"/>
    </row>
    <row r="7762" spans="2:28" x14ac:dyDescent="0.25">
      <c r="B7762" s="1"/>
      <c r="D7762" s="1"/>
      <c r="F7762" s="1"/>
      <c r="H7762" s="1"/>
      <c r="J7762" s="1"/>
      <c r="L7762" s="1"/>
      <c r="N7762" s="1"/>
      <c r="P7762" s="1"/>
      <c r="R7762" s="1"/>
      <c r="T7762" s="1"/>
      <c r="V7762" s="1"/>
      <c r="X7762" s="1"/>
      <c r="Z7762" s="1"/>
      <c r="AB7762" s="1"/>
    </row>
    <row r="7763" spans="2:28" x14ac:dyDescent="0.25">
      <c r="B7763" s="1"/>
      <c r="D7763" s="1"/>
      <c r="F7763" s="1"/>
      <c r="H7763" s="1"/>
      <c r="J7763" s="1"/>
      <c r="L7763" s="1"/>
      <c r="N7763" s="1"/>
      <c r="P7763" s="1"/>
      <c r="R7763" s="1"/>
      <c r="T7763" s="1"/>
      <c r="V7763" s="1"/>
      <c r="X7763" s="1"/>
      <c r="Z7763" s="1"/>
      <c r="AB7763" s="1"/>
    </row>
    <row r="7764" spans="2:28" x14ac:dyDescent="0.25">
      <c r="B7764" s="1"/>
      <c r="D7764" s="1"/>
      <c r="F7764" s="1"/>
      <c r="H7764" s="1"/>
      <c r="J7764" s="1"/>
      <c r="L7764" s="1"/>
      <c r="N7764" s="1"/>
      <c r="P7764" s="1"/>
      <c r="R7764" s="1"/>
      <c r="T7764" s="1"/>
      <c r="V7764" s="1"/>
      <c r="X7764" s="1"/>
      <c r="Z7764" s="1"/>
      <c r="AB7764" s="1"/>
    </row>
    <row r="7765" spans="2:28" x14ac:dyDescent="0.25">
      <c r="B7765" s="1"/>
      <c r="D7765" s="1"/>
      <c r="F7765" s="1"/>
      <c r="H7765" s="1"/>
      <c r="J7765" s="1"/>
      <c r="L7765" s="1"/>
      <c r="N7765" s="1"/>
      <c r="P7765" s="1"/>
      <c r="R7765" s="1"/>
      <c r="T7765" s="1"/>
      <c r="V7765" s="1"/>
      <c r="X7765" s="1"/>
      <c r="Z7765" s="1"/>
      <c r="AB7765" s="1"/>
    </row>
    <row r="7766" spans="2:28" x14ac:dyDescent="0.25">
      <c r="B7766" s="1"/>
      <c r="D7766" s="1"/>
      <c r="F7766" s="1"/>
      <c r="H7766" s="1"/>
      <c r="J7766" s="1"/>
      <c r="L7766" s="1"/>
      <c r="N7766" s="1"/>
      <c r="P7766" s="1"/>
      <c r="R7766" s="1"/>
      <c r="T7766" s="1"/>
      <c r="V7766" s="1"/>
      <c r="X7766" s="1"/>
      <c r="Z7766" s="1"/>
      <c r="AB7766" s="1"/>
    </row>
    <row r="7767" spans="2:28" x14ac:dyDescent="0.25">
      <c r="B7767" s="1"/>
      <c r="D7767" s="1"/>
      <c r="F7767" s="1"/>
      <c r="H7767" s="1"/>
      <c r="J7767" s="1"/>
      <c r="L7767" s="1"/>
      <c r="N7767" s="1"/>
      <c r="P7767" s="1"/>
      <c r="R7767" s="1"/>
      <c r="T7767" s="1"/>
      <c r="V7767" s="1"/>
      <c r="X7767" s="1"/>
      <c r="Z7767" s="1"/>
      <c r="AB7767" s="1"/>
    </row>
    <row r="7768" spans="2:28" x14ac:dyDescent="0.25">
      <c r="B7768" s="1"/>
      <c r="D7768" s="1"/>
      <c r="F7768" s="1"/>
      <c r="H7768" s="1"/>
      <c r="J7768" s="1"/>
      <c r="L7768" s="1"/>
      <c r="N7768" s="1"/>
      <c r="P7768" s="1"/>
      <c r="R7768" s="1"/>
      <c r="T7768" s="1"/>
      <c r="V7768" s="1"/>
      <c r="X7768" s="1"/>
      <c r="Z7768" s="1"/>
      <c r="AB7768" s="1"/>
    </row>
    <row r="7769" spans="2:28" x14ac:dyDescent="0.25">
      <c r="B7769" s="1"/>
      <c r="D7769" s="1"/>
      <c r="F7769" s="1"/>
      <c r="H7769" s="1"/>
      <c r="J7769" s="1"/>
      <c r="L7769" s="1"/>
      <c r="N7769" s="1"/>
      <c r="P7769" s="1"/>
      <c r="R7769" s="1"/>
      <c r="T7769" s="1"/>
      <c r="V7769" s="1"/>
      <c r="X7769" s="1"/>
      <c r="Z7769" s="1"/>
      <c r="AB7769" s="1"/>
    </row>
    <row r="7770" spans="2:28" x14ac:dyDescent="0.25">
      <c r="B7770" s="1"/>
      <c r="D7770" s="1"/>
      <c r="F7770" s="1"/>
      <c r="H7770" s="1"/>
      <c r="J7770" s="1"/>
      <c r="L7770" s="1"/>
      <c r="N7770" s="1"/>
      <c r="P7770" s="1"/>
      <c r="R7770" s="1"/>
      <c r="T7770" s="1"/>
      <c r="V7770" s="1"/>
      <c r="X7770" s="1"/>
      <c r="Z7770" s="1"/>
      <c r="AB7770" s="1"/>
    </row>
    <row r="7771" spans="2:28" x14ac:dyDescent="0.25">
      <c r="B7771" s="1"/>
      <c r="D7771" s="1"/>
      <c r="F7771" s="1"/>
      <c r="H7771" s="1"/>
      <c r="J7771" s="1"/>
      <c r="L7771" s="1"/>
      <c r="N7771" s="1"/>
      <c r="P7771" s="1"/>
      <c r="R7771" s="1"/>
      <c r="T7771" s="1"/>
      <c r="V7771" s="1"/>
      <c r="X7771" s="1"/>
      <c r="Z7771" s="1"/>
      <c r="AB7771" s="1"/>
    </row>
    <row r="7772" spans="2:28" x14ac:dyDescent="0.25">
      <c r="B7772" s="1"/>
      <c r="D7772" s="1"/>
      <c r="F7772" s="1"/>
      <c r="H7772" s="1"/>
      <c r="J7772" s="1"/>
      <c r="L7772" s="1"/>
      <c r="N7772" s="1"/>
      <c r="P7772" s="1"/>
      <c r="R7772" s="1"/>
      <c r="T7772" s="1"/>
      <c r="V7772" s="1"/>
      <c r="X7772" s="1"/>
      <c r="Z7772" s="1"/>
      <c r="AB7772" s="1"/>
    </row>
    <row r="7773" spans="2:28" x14ac:dyDescent="0.25">
      <c r="B7773" s="1"/>
      <c r="D7773" s="1"/>
      <c r="F7773" s="1"/>
      <c r="H7773" s="1"/>
      <c r="J7773" s="1"/>
      <c r="L7773" s="1"/>
      <c r="N7773" s="1"/>
      <c r="P7773" s="1"/>
      <c r="R7773" s="1"/>
      <c r="T7773" s="1"/>
      <c r="V7773" s="1"/>
      <c r="X7773" s="1"/>
      <c r="Z7773" s="1"/>
      <c r="AB7773" s="1"/>
    </row>
    <row r="7774" spans="2:28" x14ac:dyDescent="0.25">
      <c r="B7774" s="1"/>
      <c r="D7774" s="1"/>
      <c r="F7774" s="1"/>
      <c r="H7774" s="1"/>
      <c r="J7774" s="1"/>
      <c r="L7774" s="1"/>
      <c r="N7774" s="1"/>
      <c r="P7774" s="1"/>
      <c r="R7774" s="1"/>
      <c r="T7774" s="1"/>
      <c r="V7774" s="1"/>
      <c r="X7774" s="1"/>
      <c r="Z7774" s="1"/>
      <c r="AB7774" s="1"/>
    </row>
    <row r="7775" spans="2:28" x14ac:dyDescent="0.25">
      <c r="B7775" s="1"/>
      <c r="D7775" s="1"/>
      <c r="F7775" s="1"/>
      <c r="H7775" s="1"/>
      <c r="J7775" s="1"/>
      <c r="L7775" s="1"/>
      <c r="N7775" s="1"/>
      <c r="P7775" s="1"/>
      <c r="R7775" s="1"/>
      <c r="T7775" s="1"/>
      <c r="V7775" s="1"/>
      <c r="X7775" s="1"/>
      <c r="Z7775" s="1"/>
      <c r="AB7775" s="1"/>
    </row>
    <row r="7776" spans="2:28" x14ac:dyDescent="0.25">
      <c r="B7776" s="1"/>
      <c r="D7776" s="1"/>
      <c r="F7776" s="1"/>
      <c r="H7776" s="1"/>
      <c r="J7776" s="1"/>
      <c r="L7776" s="1"/>
      <c r="N7776" s="1"/>
      <c r="P7776" s="1"/>
      <c r="R7776" s="1"/>
      <c r="T7776" s="1"/>
      <c r="V7776" s="1"/>
      <c r="X7776" s="1"/>
      <c r="Z7776" s="1"/>
      <c r="AB7776" s="1"/>
    </row>
    <row r="7777" spans="2:28" x14ac:dyDescent="0.25">
      <c r="B7777" s="1"/>
      <c r="D7777" s="1"/>
      <c r="F7777" s="1"/>
      <c r="H7777" s="1"/>
      <c r="J7777" s="1"/>
      <c r="L7777" s="1"/>
      <c r="N7777" s="1"/>
      <c r="P7777" s="1"/>
      <c r="R7777" s="1"/>
      <c r="T7777" s="1"/>
      <c r="V7777" s="1"/>
      <c r="X7777" s="1"/>
      <c r="Z7777" s="1"/>
      <c r="AB7777" s="1"/>
    </row>
    <row r="7778" spans="2:28" x14ac:dyDescent="0.25">
      <c r="B7778" s="1"/>
      <c r="D7778" s="1"/>
      <c r="F7778" s="1"/>
      <c r="H7778" s="1"/>
      <c r="J7778" s="1"/>
      <c r="L7778" s="1"/>
      <c r="N7778" s="1"/>
      <c r="P7778" s="1"/>
      <c r="R7778" s="1"/>
      <c r="T7778" s="1"/>
      <c r="V7778" s="1"/>
      <c r="X7778" s="1"/>
      <c r="Z7778" s="1"/>
      <c r="AB7778" s="1"/>
    </row>
    <row r="7779" spans="2:28" x14ac:dyDescent="0.25">
      <c r="B7779" s="1"/>
      <c r="D7779" s="1"/>
      <c r="F7779" s="1"/>
      <c r="H7779" s="1"/>
      <c r="J7779" s="1"/>
      <c r="L7779" s="1"/>
      <c r="N7779" s="1"/>
      <c r="P7779" s="1"/>
      <c r="R7779" s="1"/>
      <c r="T7779" s="1"/>
      <c r="V7779" s="1"/>
      <c r="X7779" s="1"/>
      <c r="Z7779" s="1"/>
      <c r="AB7779" s="1"/>
    </row>
    <row r="7780" spans="2:28" x14ac:dyDescent="0.25">
      <c r="B7780" s="1"/>
      <c r="D7780" s="1"/>
      <c r="F7780" s="1"/>
      <c r="H7780" s="1"/>
      <c r="J7780" s="1"/>
      <c r="L7780" s="1"/>
      <c r="N7780" s="1"/>
      <c r="P7780" s="1"/>
      <c r="R7780" s="1"/>
      <c r="T7780" s="1"/>
      <c r="V7780" s="1"/>
      <c r="X7780" s="1"/>
      <c r="Z7780" s="1"/>
      <c r="AB7780" s="1"/>
    </row>
    <row r="7781" spans="2:28" x14ac:dyDescent="0.25">
      <c r="B7781" s="1"/>
      <c r="D7781" s="1"/>
      <c r="F7781" s="1"/>
      <c r="H7781" s="1"/>
      <c r="J7781" s="1"/>
      <c r="L7781" s="1"/>
      <c r="N7781" s="1"/>
      <c r="P7781" s="1"/>
      <c r="R7781" s="1"/>
      <c r="T7781" s="1"/>
      <c r="V7781" s="1"/>
      <c r="X7781" s="1"/>
      <c r="Z7781" s="1"/>
      <c r="AB7781" s="1"/>
    </row>
    <row r="7782" spans="2:28" x14ac:dyDescent="0.25">
      <c r="B7782" s="1"/>
      <c r="D7782" s="1"/>
      <c r="F7782" s="1"/>
      <c r="H7782" s="1"/>
      <c r="J7782" s="1"/>
      <c r="L7782" s="1"/>
      <c r="N7782" s="1"/>
      <c r="P7782" s="1"/>
      <c r="R7782" s="1"/>
      <c r="T7782" s="1"/>
      <c r="V7782" s="1"/>
      <c r="X7782" s="1"/>
      <c r="Z7782" s="1"/>
      <c r="AB7782" s="1"/>
    </row>
    <row r="7783" spans="2:28" x14ac:dyDescent="0.25">
      <c r="B7783" s="1"/>
      <c r="D7783" s="1"/>
      <c r="F7783" s="1"/>
      <c r="H7783" s="1"/>
      <c r="J7783" s="1"/>
      <c r="L7783" s="1"/>
      <c r="N7783" s="1"/>
      <c r="P7783" s="1"/>
      <c r="R7783" s="1"/>
      <c r="T7783" s="1"/>
      <c r="V7783" s="1"/>
      <c r="X7783" s="1"/>
      <c r="Z7783" s="1"/>
      <c r="AB7783" s="1"/>
    </row>
    <row r="7784" spans="2:28" x14ac:dyDescent="0.25">
      <c r="B7784" s="1"/>
      <c r="D7784" s="1"/>
      <c r="F7784" s="1"/>
      <c r="H7784" s="1"/>
      <c r="J7784" s="1"/>
      <c r="L7784" s="1"/>
      <c r="N7784" s="1"/>
      <c r="P7784" s="1"/>
      <c r="R7784" s="1"/>
      <c r="T7784" s="1"/>
      <c r="V7784" s="1"/>
      <c r="X7784" s="1"/>
      <c r="Z7784" s="1"/>
      <c r="AB7784" s="1"/>
    </row>
    <row r="7785" spans="2:28" x14ac:dyDescent="0.25">
      <c r="B7785" s="1"/>
      <c r="D7785" s="1"/>
      <c r="F7785" s="1"/>
      <c r="H7785" s="1"/>
      <c r="J7785" s="1"/>
      <c r="L7785" s="1"/>
      <c r="N7785" s="1"/>
      <c r="P7785" s="1"/>
      <c r="R7785" s="1"/>
      <c r="T7785" s="1"/>
      <c r="V7785" s="1"/>
      <c r="X7785" s="1"/>
      <c r="Z7785" s="1"/>
      <c r="AB7785" s="1"/>
    </row>
    <row r="7786" spans="2:28" x14ac:dyDescent="0.25">
      <c r="B7786" s="1"/>
      <c r="D7786" s="1"/>
      <c r="F7786" s="1"/>
      <c r="H7786" s="1"/>
      <c r="J7786" s="1"/>
      <c r="L7786" s="1"/>
      <c r="N7786" s="1"/>
      <c r="P7786" s="1"/>
      <c r="R7786" s="1"/>
      <c r="T7786" s="1"/>
      <c r="V7786" s="1"/>
      <c r="X7786" s="1"/>
      <c r="Z7786" s="1"/>
      <c r="AB7786" s="1"/>
    </row>
    <row r="7787" spans="2:28" x14ac:dyDescent="0.25">
      <c r="B7787" s="1"/>
      <c r="D7787" s="1"/>
      <c r="F7787" s="1"/>
      <c r="H7787" s="1"/>
      <c r="J7787" s="1"/>
      <c r="L7787" s="1"/>
      <c r="N7787" s="1"/>
      <c r="P7787" s="1"/>
      <c r="R7787" s="1"/>
      <c r="T7787" s="1"/>
      <c r="V7787" s="1"/>
      <c r="X7787" s="1"/>
      <c r="Z7787" s="1"/>
      <c r="AB7787" s="1"/>
    </row>
    <row r="7788" spans="2:28" x14ac:dyDescent="0.25">
      <c r="B7788" s="1"/>
      <c r="D7788" s="1"/>
      <c r="F7788" s="1"/>
      <c r="H7788" s="1"/>
      <c r="J7788" s="1"/>
      <c r="L7788" s="1"/>
      <c r="N7788" s="1"/>
      <c r="P7788" s="1"/>
      <c r="R7788" s="1"/>
      <c r="T7788" s="1"/>
      <c r="V7788" s="1"/>
      <c r="X7788" s="1"/>
      <c r="Z7788" s="1"/>
      <c r="AB7788" s="1"/>
    </row>
    <row r="7789" spans="2:28" x14ac:dyDescent="0.25">
      <c r="B7789" s="1"/>
      <c r="D7789" s="1"/>
      <c r="F7789" s="1"/>
      <c r="H7789" s="1"/>
      <c r="J7789" s="1"/>
      <c r="L7789" s="1"/>
      <c r="N7789" s="1"/>
      <c r="P7789" s="1"/>
      <c r="R7789" s="1"/>
      <c r="T7789" s="1"/>
      <c r="V7789" s="1"/>
      <c r="X7789" s="1"/>
      <c r="Z7789" s="1"/>
      <c r="AB7789" s="1"/>
    </row>
    <row r="7790" spans="2:28" x14ac:dyDescent="0.25">
      <c r="B7790" s="1"/>
      <c r="D7790" s="1"/>
      <c r="F7790" s="1"/>
      <c r="H7790" s="1"/>
      <c r="J7790" s="1"/>
      <c r="L7790" s="1"/>
      <c r="N7790" s="1"/>
      <c r="P7790" s="1"/>
      <c r="R7790" s="1"/>
      <c r="T7790" s="1"/>
      <c r="V7790" s="1"/>
      <c r="X7790" s="1"/>
      <c r="Z7790" s="1"/>
      <c r="AB7790" s="1"/>
    </row>
    <row r="7791" spans="2:28" x14ac:dyDescent="0.25">
      <c r="B7791" s="1"/>
      <c r="D7791" s="1"/>
      <c r="F7791" s="1"/>
      <c r="H7791" s="1"/>
      <c r="J7791" s="1"/>
      <c r="L7791" s="1"/>
      <c r="N7791" s="1"/>
      <c r="P7791" s="1"/>
      <c r="R7791" s="1"/>
      <c r="T7791" s="1"/>
      <c r="V7791" s="1"/>
      <c r="X7791" s="1"/>
      <c r="Z7791" s="1"/>
      <c r="AB7791" s="1"/>
    </row>
    <row r="7792" spans="2:28" x14ac:dyDescent="0.25">
      <c r="B7792" s="1"/>
      <c r="D7792" s="1"/>
      <c r="F7792" s="1"/>
      <c r="H7792" s="1"/>
      <c r="J7792" s="1"/>
      <c r="L7792" s="1"/>
      <c r="N7792" s="1"/>
      <c r="P7792" s="1"/>
      <c r="R7792" s="1"/>
      <c r="T7792" s="1"/>
      <c r="V7792" s="1"/>
      <c r="X7792" s="1"/>
      <c r="Z7792" s="1"/>
      <c r="AB7792" s="1"/>
    </row>
    <row r="7793" spans="2:28" x14ac:dyDescent="0.25">
      <c r="B7793" s="1"/>
      <c r="D7793" s="1"/>
      <c r="F7793" s="1"/>
      <c r="H7793" s="1"/>
      <c r="J7793" s="1"/>
      <c r="L7793" s="1"/>
      <c r="N7793" s="1"/>
      <c r="P7793" s="1"/>
      <c r="R7793" s="1"/>
      <c r="T7793" s="1"/>
      <c r="V7793" s="1"/>
      <c r="X7793" s="1"/>
      <c r="Z7793" s="1"/>
      <c r="AB7793" s="1"/>
    </row>
    <row r="7794" spans="2:28" x14ac:dyDescent="0.25">
      <c r="B7794" s="1"/>
      <c r="D7794" s="1"/>
      <c r="F7794" s="1"/>
      <c r="H7794" s="1"/>
      <c r="J7794" s="1"/>
      <c r="L7794" s="1"/>
      <c r="N7794" s="1"/>
      <c r="P7794" s="1"/>
      <c r="R7794" s="1"/>
      <c r="T7794" s="1"/>
      <c r="V7794" s="1"/>
      <c r="X7794" s="1"/>
      <c r="Z7794" s="1"/>
      <c r="AB7794" s="1"/>
    </row>
    <row r="7795" spans="2:28" x14ac:dyDescent="0.25">
      <c r="B7795" s="1"/>
      <c r="D7795" s="1"/>
      <c r="F7795" s="1"/>
      <c r="H7795" s="1"/>
      <c r="J7795" s="1"/>
      <c r="L7795" s="1"/>
      <c r="N7795" s="1"/>
      <c r="P7795" s="1"/>
      <c r="R7795" s="1"/>
      <c r="T7795" s="1"/>
      <c r="V7795" s="1"/>
      <c r="X7795" s="1"/>
      <c r="Z7795" s="1"/>
      <c r="AB7795" s="1"/>
    </row>
    <row r="7796" spans="2:28" x14ac:dyDescent="0.25">
      <c r="B7796" s="1"/>
      <c r="D7796" s="1"/>
      <c r="F7796" s="1"/>
      <c r="H7796" s="1"/>
      <c r="J7796" s="1"/>
      <c r="L7796" s="1"/>
      <c r="N7796" s="1"/>
      <c r="P7796" s="1"/>
      <c r="R7796" s="1"/>
      <c r="T7796" s="1"/>
      <c r="V7796" s="1"/>
      <c r="X7796" s="1"/>
      <c r="Z7796" s="1"/>
      <c r="AB7796" s="1"/>
    </row>
    <row r="7797" spans="2:28" x14ac:dyDescent="0.25">
      <c r="B7797" s="1"/>
      <c r="D7797" s="1"/>
      <c r="F7797" s="1"/>
      <c r="H7797" s="1"/>
      <c r="J7797" s="1"/>
      <c r="L7797" s="1"/>
      <c r="N7797" s="1"/>
      <c r="P7797" s="1"/>
      <c r="R7797" s="1"/>
      <c r="T7797" s="1"/>
      <c r="V7797" s="1"/>
      <c r="X7797" s="1"/>
      <c r="Z7797" s="1"/>
      <c r="AB7797" s="1"/>
    </row>
    <row r="7798" spans="2:28" x14ac:dyDescent="0.25">
      <c r="B7798" s="1"/>
      <c r="D7798" s="1"/>
      <c r="F7798" s="1"/>
      <c r="H7798" s="1"/>
      <c r="J7798" s="1"/>
      <c r="L7798" s="1"/>
      <c r="N7798" s="1"/>
      <c r="P7798" s="1"/>
      <c r="R7798" s="1"/>
      <c r="T7798" s="1"/>
      <c r="V7798" s="1"/>
      <c r="X7798" s="1"/>
      <c r="Z7798" s="1"/>
      <c r="AB7798" s="1"/>
    </row>
    <row r="7799" spans="2:28" x14ac:dyDescent="0.25">
      <c r="B7799" s="1"/>
      <c r="D7799" s="1"/>
      <c r="F7799" s="1"/>
      <c r="H7799" s="1"/>
      <c r="J7799" s="1"/>
      <c r="L7799" s="1"/>
      <c r="N7799" s="1"/>
      <c r="P7799" s="1"/>
      <c r="R7799" s="1"/>
      <c r="T7799" s="1"/>
      <c r="V7799" s="1"/>
      <c r="X7799" s="1"/>
      <c r="Z7799" s="1"/>
      <c r="AB7799" s="1"/>
    </row>
    <row r="7800" spans="2:28" x14ac:dyDescent="0.25">
      <c r="B7800" s="1"/>
      <c r="D7800" s="1"/>
      <c r="F7800" s="1"/>
      <c r="H7800" s="1"/>
      <c r="J7800" s="1"/>
      <c r="L7800" s="1"/>
      <c r="N7800" s="1"/>
      <c r="P7800" s="1"/>
      <c r="R7800" s="1"/>
      <c r="T7800" s="1"/>
      <c r="V7800" s="1"/>
      <c r="X7800" s="1"/>
      <c r="Z7800" s="1"/>
      <c r="AB7800" s="1"/>
    </row>
    <row r="7801" spans="2:28" x14ac:dyDescent="0.25">
      <c r="B7801" s="1"/>
      <c r="D7801" s="1"/>
      <c r="F7801" s="1"/>
      <c r="H7801" s="1"/>
      <c r="J7801" s="1"/>
      <c r="L7801" s="1"/>
      <c r="N7801" s="1"/>
      <c r="P7801" s="1"/>
      <c r="R7801" s="1"/>
      <c r="T7801" s="1"/>
      <c r="V7801" s="1"/>
      <c r="X7801" s="1"/>
      <c r="Z7801" s="1"/>
      <c r="AB7801" s="1"/>
    </row>
    <row r="7802" spans="2:28" x14ac:dyDescent="0.25">
      <c r="B7802" s="1"/>
      <c r="D7802" s="1"/>
      <c r="F7802" s="1"/>
      <c r="H7802" s="1"/>
      <c r="J7802" s="1"/>
      <c r="L7802" s="1"/>
      <c r="N7802" s="1"/>
      <c r="P7802" s="1"/>
      <c r="R7802" s="1"/>
      <c r="T7802" s="1"/>
      <c r="V7802" s="1"/>
      <c r="X7802" s="1"/>
      <c r="Z7802" s="1"/>
      <c r="AB7802" s="1"/>
    </row>
    <row r="7803" spans="2:28" x14ac:dyDescent="0.25">
      <c r="B7803" s="1"/>
      <c r="D7803" s="1"/>
      <c r="F7803" s="1"/>
      <c r="H7803" s="1"/>
      <c r="J7803" s="1"/>
      <c r="L7803" s="1"/>
      <c r="N7803" s="1"/>
      <c r="P7803" s="1"/>
      <c r="R7803" s="1"/>
      <c r="T7803" s="1"/>
      <c r="V7803" s="1"/>
      <c r="X7803" s="1"/>
      <c r="Z7803" s="1"/>
      <c r="AB7803" s="1"/>
    </row>
    <row r="7804" spans="2:28" x14ac:dyDescent="0.25">
      <c r="B7804" s="1"/>
      <c r="D7804" s="1"/>
      <c r="F7804" s="1"/>
      <c r="H7804" s="1"/>
      <c r="J7804" s="1"/>
      <c r="L7804" s="1"/>
      <c r="N7804" s="1"/>
      <c r="P7804" s="1"/>
      <c r="R7804" s="1"/>
      <c r="T7804" s="1"/>
      <c r="V7804" s="1"/>
      <c r="X7804" s="1"/>
      <c r="Z7804" s="1"/>
      <c r="AB7804" s="1"/>
    </row>
    <row r="7805" spans="2:28" x14ac:dyDescent="0.25">
      <c r="B7805" s="1"/>
      <c r="D7805" s="1"/>
      <c r="F7805" s="1"/>
      <c r="H7805" s="1"/>
      <c r="J7805" s="1"/>
      <c r="L7805" s="1"/>
      <c r="N7805" s="1"/>
      <c r="P7805" s="1"/>
      <c r="R7805" s="1"/>
      <c r="T7805" s="1"/>
      <c r="V7805" s="1"/>
      <c r="X7805" s="1"/>
      <c r="Z7805" s="1"/>
      <c r="AB7805" s="1"/>
    </row>
    <row r="7806" spans="2:28" x14ac:dyDescent="0.25">
      <c r="B7806" s="1"/>
      <c r="D7806" s="1"/>
      <c r="F7806" s="1"/>
      <c r="H7806" s="1"/>
      <c r="J7806" s="1"/>
      <c r="L7806" s="1"/>
      <c r="N7806" s="1"/>
      <c r="P7806" s="1"/>
      <c r="R7806" s="1"/>
      <c r="T7806" s="1"/>
      <c r="V7806" s="1"/>
      <c r="X7806" s="1"/>
      <c r="Z7806" s="1"/>
      <c r="AB7806" s="1"/>
    </row>
    <row r="7807" spans="2:28" x14ac:dyDescent="0.25">
      <c r="B7807" s="1"/>
      <c r="D7807" s="1"/>
      <c r="F7807" s="1"/>
      <c r="H7807" s="1"/>
      <c r="J7807" s="1"/>
      <c r="L7807" s="1"/>
      <c r="N7807" s="1"/>
      <c r="P7807" s="1"/>
      <c r="R7807" s="1"/>
      <c r="T7807" s="1"/>
      <c r="V7807" s="1"/>
      <c r="X7807" s="1"/>
      <c r="Z7807" s="1"/>
      <c r="AB7807" s="1"/>
    </row>
    <row r="7808" spans="2:28" x14ac:dyDescent="0.25">
      <c r="B7808" s="1"/>
      <c r="D7808" s="1"/>
      <c r="F7808" s="1"/>
      <c r="H7808" s="1"/>
      <c r="J7808" s="1"/>
      <c r="L7808" s="1"/>
      <c r="N7808" s="1"/>
      <c r="P7808" s="1"/>
      <c r="R7808" s="1"/>
      <c r="T7808" s="1"/>
      <c r="V7808" s="1"/>
      <c r="X7808" s="1"/>
      <c r="Z7808" s="1"/>
      <c r="AB7808" s="1"/>
    </row>
    <row r="7809" spans="2:28" x14ac:dyDescent="0.25">
      <c r="B7809" s="1"/>
      <c r="D7809" s="1"/>
      <c r="F7809" s="1"/>
      <c r="H7809" s="1"/>
      <c r="J7809" s="1"/>
      <c r="L7809" s="1"/>
      <c r="N7809" s="1"/>
      <c r="P7809" s="1"/>
      <c r="R7809" s="1"/>
      <c r="T7809" s="1"/>
      <c r="V7809" s="1"/>
      <c r="X7809" s="1"/>
      <c r="Z7809" s="1"/>
      <c r="AB7809" s="1"/>
    </row>
    <row r="7810" spans="2:28" x14ac:dyDescent="0.25">
      <c r="B7810" s="1"/>
      <c r="D7810" s="1"/>
      <c r="F7810" s="1"/>
      <c r="H7810" s="1"/>
      <c r="J7810" s="1"/>
      <c r="L7810" s="1"/>
      <c r="N7810" s="1"/>
      <c r="P7810" s="1"/>
      <c r="R7810" s="1"/>
      <c r="T7810" s="1"/>
      <c r="V7810" s="1"/>
      <c r="X7810" s="1"/>
      <c r="Z7810" s="1"/>
      <c r="AB7810" s="1"/>
    </row>
    <row r="7811" spans="2:28" x14ac:dyDescent="0.25">
      <c r="B7811" s="1"/>
      <c r="D7811" s="1"/>
      <c r="F7811" s="1"/>
      <c r="H7811" s="1"/>
      <c r="J7811" s="1"/>
      <c r="L7811" s="1"/>
      <c r="N7811" s="1"/>
      <c r="P7811" s="1"/>
      <c r="R7811" s="1"/>
      <c r="T7811" s="1"/>
      <c r="V7811" s="1"/>
      <c r="X7811" s="1"/>
      <c r="Z7811" s="1"/>
      <c r="AB7811" s="1"/>
    </row>
    <row r="7812" spans="2:28" x14ac:dyDescent="0.25">
      <c r="B7812" s="1"/>
      <c r="D7812" s="1"/>
      <c r="F7812" s="1"/>
      <c r="H7812" s="1"/>
      <c r="J7812" s="1"/>
      <c r="L7812" s="1"/>
      <c r="N7812" s="1"/>
      <c r="P7812" s="1"/>
      <c r="R7812" s="1"/>
      <c r="T7812" s="1"/>
      <c r="V7812" s="1"/>
      <c r="X7812" s="1"/>
      <c r="Z7812" s="1"/>
      <c r="AB7812" s="1"/>
    </row>
    <row r="7813" spans="2:28" x14ac:dyDescent="0.25">
      <c r="B7813" s="1"/>
      <c r="D7813" s="1"/>
      <c r="F7813" s="1"/>
      <c r="H7813" s="1"/>
      <c r="J7813" s="1"/>
      <c r="L7813" s="1"/>
      <c r="N7813" s="1"/>
      <c r="P7813" s="1"/>
      <c r="R7813" s="1"/>
      <c r="T7813" s="1"/>
      <c r="V7813" s="1"/>
      <c r="X7813" s="1"/>
      <c r="Z7813" s="1"/>
      <c r="AB7813" s="1"/>
    </row>
    <row r="7814" spans="2:28" x14ac:dyDescent="0.25">
      <c r="B7814" s="1"/>
      <c r="D7814" s="1"/>
      <c r="F7814" s="1"/>
      <c r="H7814" s="1"/>
      <c r="J7814" s="1"/>
      <c r="L7814" s="1"/>
      <c r="N7814" s="1"/>
      <c r="P7814" s="1"/>
      <c r="R7814" s="1"/>
      <c r="T7814" s="1"/>
      <c r="V7814" s="1"/>
      <c r="X7814" s="1"/>
      <c r="Z7814" s="1"/>
      <c r="AB7814" s="1"/>
    </row>
    <row r="7815" spans="2:28" x14ac:dyDescent="0.25">
      <c r="B7815" s="1"/>
      <c r="D7815" s="1"/>
      <c r="F7815" s="1"/>
      <c r="H7815" s="1"/>
      <c r="J7815" s="1"/>
      <c r="L7815" s="1"/>
      <c r="N7815" s="1"/>
      <c r="P7815" s="1"/>
      <c r="R7815" s="1"/>
      <c r="T7815" s="1"/>
      <c r="V7815" s="1"/>
      <c r="X7815" s="1"/>
      <c r="Z7815" s="1"/>
      <c r="AB7815" s="1"/>
    </row>
    <row r="7816" spans="2:28" x14ac:dyDescent="0.25">
      <c r="B7816" s="1"/>
      <c r="D7816" s="1"/>
      <c r="F7816" s="1"/>
      <c r="H7816" s="1"/>
      <c r="J7816" s="1"/>
      <c r="L7816" s="1"/>
      <c r="N7816" s="1"/>
      <c r="P7816" s="1"/>
      <c r="R7816" s="1"/>
      <c r="T7816" s="1"/>
      <c r="V7816" s="1"/>
      <c r="X7816" s="1"/>
      <c r="Z7816" s="1"/>
      <c r="AB7816" s="1"/>
    </row>
    <row r="7817" spans="2:28" x14ac:dyDescent="0.25">
      <c r="B7817" s="1"/>
      <c r="D7817" s="1"/>
      <c r="F7817" s="1"/>
      <c r="H7817" s="1"/>
      <c r="J7817" s="1"/>
      <c r="L7817" s="1"/>
      <c r="N7817" s="1"/>
      <c r="P7817" s="1"/>
      <c r="R7817" s="1"/>
      <c r="T7817" s="1"/>
      <c r="V7817" s="1"/>
      <c r="X7817" s="1"/>
      <c r="Z7817" s="1"/>
      <c r="AB7817" s="1"/>
    </row>
    <row r="7818" spans="2:28" x14ac:dyDescent="0.25">
      <c r="B7818" s="1"/>
      <c r="D7818" s="1"/>
      <c r="F7818" s="1"/>
      <c r="H7818" s="1"/>
      <c r="J7818" s="1"/>
      <c r="L7818" s="1"/>
      <c r="N7818" s="1"/>
      <c r="P7818" s="1"/>
      <c r="R7818" s="1"/>
      <c r="T7818" s="1"/>
      <c r="V7818" s="1"/>
      <c r="X7818" s="1"/>
      <c r="Z7818" s="1"/>
      <c r="AB7818" s="1"/>
    </row>
    <row r="7819" spans="2:28" x14ac:dyDescent="0.25">
      <c r="B7819" s="1"/>
      <c r="D7819" s="1"/>
      <c r="F7819" s="1"/>
      <c r="H7819" s="1"/>
      <c r="J7819" s="1"/>
      <c r="L7819" s="1"/>
      <c r="N7819" s="1"/>
      <c r="P7819" s="1"/>
      <c r="R7819" s="1"/>
      <c r="T7819" s="1"/>
      <c r="V7819" s="1"/>
      <c r="X7819" s="1"/>
      <c r="Z7819" s="1"/>
      <c r="AB7819" s="1"/>
    </row>
    <row r="7820" spans="2:28" x14ac:dyDescent="0.25">
      <c r="B7820" s="1"/>
      <c r="D7820" s="1"/>
      <c r="F7820" s="1"/>
      <c r="H7820" s="1"/>
      <c r="J7820" s="1"/>
      <c r="L7820" s="1"/>
      <c r="N7820" s="1"/>
      <c r="P7820" s="1"/>
      <c r="R7820" s="1"/>
      <c r="T7820" s="1"/>
      <c r="V7820" s="1"/>
      <c r="X7820" s="1"/>
      <c r="Z7820" s="1"/>
      <c r="AB7820" s="1"/>
    </row>
    <row r="7821" spans="2:28" x14ac:dyDescent="0.25">
      <c r="B7821" s="1"/>
      <c r="D7821" s="1"/>
      <c r="F7821" s="1"/>
      <c r="H7821" s="1"/>
      <c r="J7821" s="1"/>
      <c r="L7821" s="1"/>
      <c r="N7821" s="1"/>
      <c r="P7821" s="1"/>
      <c r="R7821" s="1"/>
      <c r="T7821" s="1"/>
      <c r="V7821" s="1"/>
      <c r="X7821" s="1"/>
      <c r="Z7821" s="1"/>
      <c r="AB7821" s="1"/>
    </row>
    <row r="7822" spans="2:28" x14ac:dyDescent="0.25">
      <c r="B7822" s="1"/>
      <c r="D7822" s="1"/>
      <c r="F7822" s="1"/>
      <c r="H7822" s="1"/>
      <c r="J7822" s="1"/>
      <c r="L7822" s="1"/>
      <c r="N7822" s="1"/>
      <c r="P7822" s="1"/>
      <c r="R7822" s="1"/>
      <c r="T7822" s="1"/>
      <c r="V7822" s="1"/>
      <c r="X7822" s="1"/>
      <c r="Z7822" s="1"/>
      <c r="AB7822" s="1"/>
    </row>
    <row r="7823" spans="2:28" x14ac:dyDescent="0.25">
      <c r="B7823" s="1"/>
      <c r="D7823" s="1"/>
      <c r="F7823" s="1"/>
      <c r="H7823" s="1"/>
      <c r="J7823" s="1"/>
      <c r="L7823" s="1"/>
      <c r="N7823" s="1"/>
      <c r="P7823" s="1"/>
      <c r="R7823" s="1"/>
      <c r="T7823" s="1"/>
      <c r="V7823" s="1"/>
      <c r="X7823" s="1"/>
      <c r="Z7823" s="1"/>
      <c r="AB7823" s="1"/>
    </row>
    <row r="7824" spans="2:28" x14ac:dyDescent="0.25">
      <c r="B7824" s="1"/>
      <c r="D7824" s="1"/>
      <c r="F7824" s="1"/>
      <c r="H7824" s="1"/>
      <c r="J7824" s="1"/>
      <c r="L7824" s="1"/>
      <c r="N7824" s="1"/>
      <c r="P7824" s="1"/>
      <c r="R7824" s="1"/>
      <c r="T7824" s="1"/>
      <c r="V7824" s="1"/>
      <c r="X7824" s="1"/>
      <c r="Z7824" s="1"/>
      <c r="AB7824" s="1"/>
    </row>
    <row r="7825" spans="2:28" x14ac:dyDescent="0.25">
      <c r="B7825" s="1"/>
      <c r="D7825" s="1"/>
      <c r="F7825" s="1"/>
      <c r="H7825" s="1"/>
      <c r="J7825" s="1"/>
      <c r="L7825" s="1"/>
      <c r="N7825" s="1"/>
      <c r="P7825" s="1"/>
      <c r="R7825" s="1"/>
      <c r="T7825" s="1"/>
      <c r="V7825" s="1"/>
      <c r="X7825" s="1"/>
      <c r="Z7825" s="1"/>
      <c r="AB7825" s="1"/>
    </row>
    <row r="7826" spans="2:28" x14ac:dyDescent="0.25">
      <c r="B7826" s="1"/>
      <c r="D7826" s="1"/>
      <c r="F7826" s="1"/>
      <c r="H7826" s="1"/>
      <c r="J7826" s="1"/>
      <c r="L7826" s="1"/>
      <c r="N7826" s="1"/>
      <c r="P7826" s="1"/>
      <c r="R7826" s="1"/>
      <c r="T7826" s="1"/>
      <c r="V7826" s="1"/>
      <c r="X7826" s="1"/>
      <c r="Z7826" s="1"/>
      <c r="AB7826" s="1"/>
    </row>
    <row r="7827" spans="2:28" x14ac:dyDescent="0.25">
      <c r="B7827" s="1"/>
      <c r="D7827" s="1"/>
      <c r="F7827" s="1"/>
      <c r="H7827" s="1"/>
      <c r="J7827" s="1"/>
      <c r="L7827" s="1"/>
      <c r="N7827" s="1"/>
      <c r="P7827" s="1"/>
      <c r="R7827" s="1"/>
      <c r="T7827" s="1"/>
      <c r="V7827" s="1"/>
      <c r="X7827" s="1"/>
      <c r="Z7827" s="1"/>
      <c r="AB7827" s="1"/>
    </row>
    <row r="7828" spans="2:28" x14ac:dyDescent="0.25">
      <c r="B7828" s="1"/>
      <c r="D7828" s="1"/>
      <c r="F7828" s="1"/>
      <c r="H7828" s="1"/>
      <c r="J7828" s="1"/>
      <c r="L7828" s="1"/>
      <c r="N7828" s="1"/>
      <c r="P7828" s="1"/>
      <c r="R7828" s="1"/>
      <c r="T7828" s="1"/>
      <c r="V7828" s="1"/>
      <c r="X7828" s="1"/>
      <c r="Z7828" s="1"/>
      <c r="AB7828" s="1"/>
    </row>
    <row r="7829" spans="2:28" x14ac:dyDescent="0.25">
      <c r="B7829" s="1"/>
      <c r="D7829" s="1"/>
      <c r="F7829" s="1"/>
      <c r="H7829" s="1"/>
      <c r="J7829" s="1"/>
      <c r="L7829" s="1"/>
      <c r="N7829" s="1"/>
      <c r="P7829" s="1"/>
      <c r="R7829" s="1"/>
      <c r="T7829" s="1"/>
      <c r="V7829" s="1"/>
      <c r="X7829" s="1"/>
      <c r="Z7829" s="1"/>
      <c r="AB7829" s="1"/>
    </row>
    <row r="7830" spans="2:28" x14ac:dyDescent="0.25">
      <c r="B7830" s="1"/>
      <c r="D7830" s="1"/>
      <c r="F7830" s="1"/>
      <c r="H7830" s="1"/>
      <c r="J7830" s="1"/>
      <c r="L7830" s="1"/>
      <c r="N7830" s="1"/>
      <c r="P7830" s="1"/>
      <c r="R7830" s="1"/>
      <c r="T7830" s="1"/>
      <c r="V7830" s="1"/>
      <c r="X7830" s="1"/>
      <c r="Z7830" s="1"/>
      <c r="AB7830" s="1"/>
    </row>
    <row r="7831" spans="2:28" x14ac:dyDescent="0.25">
      <c r="B7831" s="1"/>
      <c r="D7831" s="1"/>
      <c r="F7831" s="1"/>
      <c r="H7831" s="1"/>
      <c r="J7831" s="1"/>
      <c r="L7831" s="1"/>
      <c r="N7831" s="1"/>
      <c r="P7831" s="1"/>
      <c r="R7831" s="1"/>
      <c r="T7831" s="1"/>
      <c r="V7831" s="1"/>
      <c r="X7831" s="1"/>
      <c r="Z7831" s="1"/>
      <c r="AB7831" s="1"/>
    </row>
    <row r="7832" spans="2:28" x14ac:dyDescent="0.25">
      <c r="B7832" s="1"/>
      <c r="D7832" s="1"/>
      <c r="F7832" s="1"/>
      <c r="H7832" s="1"/>
      <c r="J7832" s="1"/>
      <c r="L7832" s="1"/>
      <c r="N7832" s="1"/>
      <c r="P7832" s="1"/>
      <c r="R7832" s="1"/>
      <c r="T7832" s="1"/>
      <c r="V7832" s="1"/>
      <c r="X7832" s="1"/>
      <c r="Z7832" s="1"/>
      <c r="AB7832" s="1"/>
    </row>
    <row r="7833" spans="2:28" x14ac:dyDescent="0.25">
      <c r="B7833" s="1"/>
      <c r="D7833" s="1"/>
      <c r="F7833" s="1"/>
      <c r="H7833" s="1"/>
      <c r="J7833" s="1"/>
      <c r="L7833" s="1"/>
      <c r="N7833" s="1"/>
      <c r="P7833" s="1"/>
      <c r="R7833" s="1"/>
      <c r="T7833" s="1"/>
      <c r="V7833" s="1"/>
      <c r="X7833" s="1"/>
      <c r="Z7833" s="1"/>
      <c r="AB7833" s="1"/>
    </row>
    <row r="7834" spans="2:28" x14ac:dyDescent="0.25">
      <c r="B7834" s="1"/>
      <c r="D7834" s="1"/>
      <c r="F7834" s="1"/>
      <c r="H7834" s="1"/>
      <c r="J7834" s="1"/>
      <c r="L7834" s="1"/>
      <c r="N7834" s="1"/>
      <c r="P7834" s="1"/>
      <c r="R7834" s="1"/>
      <c r="T7834" s="1"/>
      <c r="V7834" s="1"/>
      <c r="X7834" s="1"/>
      <c r="Z7834" s="1"/>
      <c r="AB7834" s="1"/>
    </row>
    <row r="7835" spans="2:28" x14ac:dyDescent="0.25">
      <c r="B7835" s="1"/>
      <c r="D7835" s="1"/>
      <c r="F7835" s="1"/>
      <c r="H7835" s="1"/>
      <c r="J7835" s="1"/>
      <c r="L7835" s="1"/>
      <c r="N7835" s="1"/>
      <c r="P7835" s="1"/>
      <c r="R7835" s="1"/>
      <c r="T7835" s="1"/>
      <c r="V7835" s="1"/>
      <c r="X7835" s="1"/>
      <c r="Z7835" s="1"/>
      <c r="AB7835" s="1"/>
    </row>
    <row r="7836" spans="2:28" x14ac:dyDescent="0.25">
      <c r="B7836" s="1"/>
      <c r="D7836" s="1"/>
      <c r="F7836" s="1"/>
      <c r="H7836" s="1"/>
      <c r="J7836" s="1"/>
      <c r="L7836" s="1"/>
      <c r="N7836" s="1"/>
      <c r="P7836" s="1"/>
      <c r="R7836" s="1"/>
      <c r="T7836" s="1"/>
      <c r="V7836" s="1"/>
      <c r="X7836" s="1"/>
      <c r="Z7836" s="1"/>
      <c r="AB7836" s="1"/>
    </row>
    <row r="7837" spans="2:28" x14ac:dyDescent="0.25">
      <c r="B7837" s="1"/>
      <c r="D7837" s="1"/>
      <c r="F7837" s="1"/>
      <c r="H7837" s="1"/>
      <c r="J7837" s="1"/>
      <c r="L7837" s="1"/>
      <c r="N7837" s="1"/>
      <c r="P7837" s="1"/>
      <c r="R7837" s="1"/>
      <c r="T7837" s="1"/>
      <c r="V7837" s="1"/>
      <c r="X7837" s="1"/>
      <c r="Z7837" s="1"/>
      <c r="AB7837" s="1"/>
    </row>
    <row r="7838" spans="2:28" x14ac:dyDescent="0.25">
      <c r="B7838" s="1"/>
      <c r="D7838" s="1"/>
      <c r="F7838" s="1"/>
      <c r="H7838" s="1"/>
      <c r="J7838" s="1"/>
      <c r="L7838" s="1"/>
      <c r="N7838" s="1"/>
      <c r="P7838" s="1"/>
      <c r="R7838" s="1"/>
      <c r="T7838" s="1"/>
      <c r="V7838" s="1"/>
      <c r="X7838" s="1"/>
      <c r="Z7838" s="1"/>
      <c r="AB7838" s="1"/>
    </row>
    <row r="7839" spans="2:28" x14ac:dyDescent="0.25">
      <c r="B7839" s="1"/>
      <c r="D7839" s="1"/>
      <c r="F7839" s="1"/>
      <c r="H7839" s="1"/>
      <c r="J7839" s="1"/>
      <c r="L7839" s="1"/>
      <c r="N7839" s="1"/>
      <c r="P7839" s="1"/>
      <c r="R7839" s="1"/>
      <c r="T7839" s="1"/>
      <c r="V7839" s="1"/>
      <c r="X7839" s="1"/>
      <c r="Z7839" s="1"/>
      <c r="AB7839" s="1"/>
    </row>
    <row r="7840" spans="2:28" x14ac:dyDescent="0.25">
      <c r="B7840" s="1"/>
      <c r="D7840" s="1"/>
      <c r="F7840" s="1"/>
      <c r="H7840" s="1"/>
      <c r="J7840" s="1"/>
      <c r="L7840" s="1"/>
      <c r="N7840" s="1"/>
      <c r="P7840" s="1"/>
      <c r="R7840" s="1"/>
      <c r="T7840" s="1"/>
      <c r="V7840" s="1"/>
      <c r="X7840" s="1"/>
      <c r="Z7840" s="1"/>
      <c r="AB7840" s="1"/>
    </row>
    <row r="7841" spans="2:28" x14ac:dyDescent="0.25">
      <c r="B7841" s="1"/>
      <c r="D7841" s="1"/>
      <c r="F7841" s="1"/>
      <c r="H7841" s="1"/>
      <c r="J7841" s="1"/>
      <c r="L7841" s="1"/>
      <c r="N7841" s="1"/>
      <c r="P7841" s="1"/>
      <c r="R7841" s="1"/>
      <c r="T7841" s="1"/>
      <c r="V7841" s="1"/>
      <c r="X7841" s="1"/>
      <c r="Z7841" s="1"/>
      <c r="AB7841" s="1"/>
    </row>
    <row r="7842" spans="2:28" x14ac:dyDescent="0.25">
      <c r="B7842" s="1"/>
      <c r="D7842" s="1"/>
      <c r="F7842" s="1"/>
      <c r="H7842" s="1"/>
      <c r="J7842" s="1"/>
      <c r="L7842" s="1"/>
      <c r="N7842" s="1"/>
      <c r="P7842" s="1"/>
      <c r="R7842" s="1"/>
      <c r="T7842" s="1"/>
      <c r="V7842" s="1"/>
      <c r="X7842" s="1"/>
      <c r="Z7842" s="1"/>
      <c r="AB7842" s="1"/>
    </row>
    <row r="7843" spans="2:28" x14ac:dyDescent="0.25">
      <c r="B7843" s="1"/>
      <c r="D7843" s="1"/>
      <c r="F7843" s="1"/>
      <c r="H7843" s="1"/>
      <c r="J7843" s="1"/>
      <c r="L7843" s="1"/>
      <c r="N7843" s="1"/>
      <c r="P7843" s="1"/>
      <c r="R7843" s="1"/>
      <c r="T7843" s="1"/>
      <c r="V7843" s="1"/>
      <c r="X7843" s="1"/>
      <c r="Z7843" s="1"/>
      <c r="AB7843" s="1"/>
    </row>
    <row r="7844" spans="2:28" x14ac:dyDescent="0.25">
      <c r="B7844" s="1"/>
      <c r="D7844" s="1"/>
      <c r="F7844" s="1"/>
      <c r="H7844" s="1"/>
      <c r="J7844" s="1"/>
      <c r="L7844" s="1"/>
      <c r="N7844" s="1"/>
      <c r="P7844" s="1"/>
      <c r="R7844" s="1"/>
      <c r="T7844" s="1"/>
      <c r="V7844" s="1"/>
      <c r="X7844" s="1"/>
      <c r="Z7844" s="1"/>
      <c r="AB7844" s="1"/>
    </row>
    <row r="7845" spans="2:28" x14ac:dyDescent="0.25">
      <c r="B7845" s="1"/>
      <c r="D7845" s="1"/>
      <c r="F7845" s="1"/>
      <c r="H7845" s="1"/>
      <c r="J7845" s="1"/>
      <c r="L7845" s="1"/>
      <c r="N7845" s="1"/>
      <c r="P7845" s="1"/>
      <c r="R7845" s="1"/>
      <c r="T7845" s="1"/>
      <c r="V7845" s="1"/>
      <c r="X7845" s="1"/>
      <c r="Z7845" s="1"/>
      <c r="AB7845" s="1"/>
    </row>
    <row r="7846" spans="2:28" x14ac:dyDescent="0.25">
      <c r="B7846" s="1"/>
      <c r="D7846" s="1"/>
      <c r="F7846" s="1"/>
      <c r="H7846" s="1"/>
      <c r="J7846" s="1"/>
      <c r="L7846" s="1"/>
      <c r="N7846" s="1"/>
      <c r="P7846" s="1"/>
      <c r="R7846" s="1"/>
      <c r="T7846" s="1"/>
      <c r="V7846" s="1"/>
      <c r="X7846" s="1"/>
      <c r="Z7846" s="1"/>
      <c r="AB7846" s="1"/>
    </row>
    <row r="7847" spans="2:28" x14ac:dyDescent="0.25">
      <c r="B7847" s="1"/>
      <c r="D7847" s="1"/>
      <c r="F7847" s="1"/>
      <c r="H7847" s="1"/>
      <c r="J7847" s="1"/>
      <c r="L7847" s="1"/>
      <c r="N7847" s="1"/>
      <c r="P7847" s="1"/>
      <c r="R7847" s="1"/>
      <c r="T7847" s="1"/>
      <c r="V7847" s="1"/>
      <c r="X7847" s="1"/>
      <c r="Z7847" s="1"/>
      <c r="AB7847" s="1"/>
    </row>
    <row r="7848" spans="2:28" x14ac:dyDescent="0.25">
      <c r="B7848" s="1"/>
      <c r="D7848" s="1"/>
      <c r="F7848" s="1"/>
      <c r="H7848" s="1"/>
      <c r="J7848" s="1"/>
      <c r="L7848" s="1"/>
      <c r="N7848" s="1"/>
      <c r="P7848" s="1"/>
      <c r="R7848" s="1"/>
      <c r="T7848" s="1"/>
      <c r="V7848" s="1"/>
      <c r="X7848" s="1"/>
      <c r="Z7848" s="1"/>
      <c r="AB7848" s="1"/>
    </row>
    <row r="7849" spans="2:28" x14ac:dyDescent="0.25">
      <c r="B7849" s="1"/>
      <c r="D7849" s="1"/>
      <c r="F7849" s="1"/>
      <c r="H7849" s="1"/>
      <c r="J7849" s="1"/>
      <c r="L7849" s="1"/>
      <c r="N7849" s="1"/>
      <c r="P7849" s="1"/>
      <c r="R7849" s="1"/>
      <c r="T7849" s="1"/>
      <c r="V7849" s="1"/>
      <c r="X7849" s="1"/>
      <c r="Z7849" s="1"/>
      <c r="AB7849" s="1"/>
    </row>
    <row r="7850" spans="2:28" x14ac:dyDescent="0.25">
      <c r="B7850" s="1"/>
      <c r="D7850" s="1"/>
      <c r="F7850" s="1"/>
      <c r="H7850" s="1"/>
      <c r="J7850" s="1"/>
      <c r="L7850" s="1"/>
      <c r="N7850" s="1"/>
      <c r="P7850" s="1"/>
      <c r="R7850" s="1"/>
      <c r="T7850" s="1"/>
      <c r="V7850" s="1"/>
      <c r="X7850" s="1"/>
      <c r="Z7850" s="1"/>
      <c r="AB7850" s="1"/>
    </row>
    <row r="7851" spans="2:28" x14ac:dyDescent="0.25">
      <c r="B7851" s="1"/>
      <c r="D7851" s="1"/>
      <c r="F7851" s="1"/>
      <c r="H7851" s="1"/>
      <c r="J7851" s="1"/>
      <c r="L7851" s="1"/>
      <c r="N7851" s="1"/>
      <c r="P7851" s="1"/>
      <c r="R7851" s="1"/>
      <c r="T7851" s="1"/>
      <c r="V7851" s="1"/>
      <c r="X7851" s="1"/>
      <c r="Z7851" s="1"/>
      <c r="AB7851" s="1"/>
    </row>
    <row r="7852" spans="2:28" x14ac:dyDescent="0.25">
      <c r="B7852" s="1"/>
      <c r="D7852" s="1"/>
      <c r="F7852" s="1"/>
      <c r="H7852" s="1"/>
      <c r="J7852" s="1"/>
      <c r="L7852" s="1"/>
      <c r="N7852" s="1"/>
      <c r="P7852" s="1"/>
      <c r="R7852" s="1"/>
      <c r="T7852" s="1"/>
      <c r="V7852" s="1"/>
      <c r="X7852" s="1"/>
      <c r="Z7852" s="1"/>
      <c r="AB7852" s="1"/>
    </row>
    <row r="7853" spans="2:28" x14ac:dyDescent="0.25">
      <c r="B7853" s="1"/>
      <c r="D7853" s="1"/>
      <c r="F7853" s="1"/>
      <c r="H7853" s="1"/>
      <c r="J7853" s="1"/>
      <c r="L7853" s="1"/>
      <c r="N7853" s="1"/>
      <c r="P7853" s="1"/>
      <c r="R7853" s="1"/>
      <c r="T7853" s="1"/>
      <c r="V7853" s="1"/>
      <c r="X7853" s="1"/>
      <c r="Z7853" s="1"/>
      <c r="AB7853" s="1"/>
    </row>
    <row r="7854" spans="2:28" x14ac:dyDescent="0.25">
      <c r="B7854" s="1"/>
      <c r="D7854" s="1"/>
      <c r="F7854" s="1"/>
      <c r="H7854" s="1"/>
      <c r="J7854" s="1"/>
      <c r="L7854" s="1"/>
      <c r="N7854" s="1"/>
      <c r="P7854" s="1"/>
      <c r="R7854" s="1"/>
      <c r="T7854" s="1"/>
      <c r="V7854" s="1"/>
      <c r="X7854" s="1"/>
      <c r="Z7854" s="1"/>
      <c r="AB7854" s="1"/>
    </row>
    <row r="7855" spans="2:28" x14ac:dyDescent="0.25">
      <c r="B7855" s="1"/>
      <c r="D7855" s="1"/>
      <c r="F7855" s="1"/>
      <c r="H7855" s="1"/>
      <c r="J7855" s="1"/>
      <c r="L7855" s="1"/>
      <c r="N7855" s="1"/>
      <c r="P7855" s="1"/>
      <c r="R7855" s="1"/>
      <c r="T7855" s="1"/>
      <c r="V7855" s="1"/>
      <c r="X7855" s="1"/>
      <c r="Z7855" s="1"/>
      <c r="AB7855" s="1"/>
    </row>
    <row r="7856" spans="2:28" x14ac:dyDescent="0.25">
      <c r="B7856" s="1"/>
      <c r="D7856" s="1"/>
      <c r="F7856" s="1"/>
      <c r="H7856" s="1"/>
      <c r="J7856" s="1"/>
      <c r="L7856" s="1"/>
      <c r="N7856" s="1"/>
      <c r="P7856" s="1"/>
      <c r="R7856" s="1"/>
      <c r="T7856" s="1"/>
      <c r="V7856" s="1"/>
      <c r="X7856" s="1"/>
      <c r="Z7856" s="1"/>
      <c r="AB7856" s="1"/>
    </row>
    <row r="7857" spans="2:28" x14ac:dyDescent="0.25">
      <c r="B7857" s="1"/>
      <c r="D7857" s="1"/>
      <c r="F7857" s="1"/>
      <c r="H7857" s="1"/>
      <c r="J7857" s="1"/>
      <c r="L7857" s="1"/>
      <c r="N7857" s="1"/>
      <c r="P7857" s="1"/>
      <c r="R7857" s="1"/>
      <c r="T7857" s="1"/>
      <c r="V7857" s="1"/>
      <c r="X7857" s="1"/>
      <c r="Z7857" s="1"/>
      <c r="AB7857" s="1"/>
    </row>
    <row r="7858" spans="2:28" x14ac:dyDescent="0.25">
      <c r="B7858" s="1"/>
      <c r="D7858" s="1"/>
      <c r="F7858" s="1"/>
      <c r="H7858" s="1"/>
      <c r="J7858" s="1"/>
      <c r="L7858" s="1"/>
      <c r="N7858" s="1"/>
      <c r="P7858" s="1"/>
      <c r="R7858" s="1"/>
      <c r="T7858" s="1"/>
      <c r="V7858" s="1"/>
      <c r="X7858" s="1"/>
      <c r="Z7858" s="1"/>
      <c r="AB7858" s="1"/>
    </row>
    <row r="7859" spans="2:28" x14ac:dyDescent="0.25">
      <c r="B7859" s="1"/>
      <c r="D7859" s="1"/>
      <c r="F7859" s="1"/>
      <c r="H7859" s="1"/>
      <c r="J7859" s="1"/>
      <c r="L7859" s="1"/>
      <c r="N7859" s="1"/>
      <c r="P7859" s="1"/>
      <c r="R7859" s="1"/>
      <c r="T7859" s="1"/>
      <c r="V7859" s="1"/>
      <c r="X7859" s="1"/>
      <c r="Z7859" s="1"/>
      <c r="AB7859" s="1"/>
    </row>
    <row r="7860" spans="2:28" x14ac:dyDescent="0.25">
      <c r="B7860" s="1"/>
      <c r="D7860" s="1"/>
      <c r="F7860" s="1"/>
      <c r="H7860" s="1"/>
      <c r="J7860" s="1"/>
      <c r="L7860" s="1"/>
      <c r="N7860" s="1"/>
      <c r="P7860" s="1"/>
      <c r="R7860" s="1"/>
      <c r="T7860" s="1"/>
      <c r="V7860" s="1"/>
      <c r="X7860" s="1"/>
      <c r="Z7860" s="1"/>
      <c r="AB7860" s="1"/>
    </row>
    <row r="7861" spans="2:28" x14ac:dyDescent="0.25">
      <c r="B7861" s="1"/>
      <c r="D7861" s="1"/>
      <c r="F7861" s="1"/>
      <c r="H7861" s="1"/>
      <c r="J7861" s="1"/>
      <c r="L7861" s="1"/>
      <c r="N7861" s="1"/>
      <c r="P7861" s="1"/>
      <c r="R7861" s="1"/>
      <c r="T7861" s="1"/>
      <c r="V7861" s="1"/>
      <c r="X7861" s="1"/>
      <c r="Z7861" s="1"/>
      <c r="AB7861" s="1"/>
    </row>
    <row r="7862" spans="2:28" x14ac:dyDescent="0.25">
      <c r="B7862" s="1"/>
      <c r="D7862" s="1"/>
      <c r="F7862" s="1"/>
      <c r="H7862" s="1"/>
      <c r="J7862" s="1"/>
      <c r="L7862" s="1"/>
      <c r="N7862" s="1"/>
      <c r="P7862" s="1"/>
      <c r="R7862" s="1"/>
      <c r="T7862" s="1"/>
      <c r="V7862" s="1"/>
      <c r="X7862" s="1"/>
      <c r="Z7862" s="1"/>
      <c r="AB7862" s="1"/>
    </row>
    <row r="7863" spans="2:28" x14ac:dyDescent="0.25">
      <c r="B7863" s="1"/>
      <c r="D7863" s="1"/>
      <c r="F7863" s="1"/>
      <c r="H7863" s="1"/>
      <c r="J7863" s="1"/>
      <c r="L7863" s="1"/>
      <c r="N7863" s="1"/>
      <c r="P7863" s="1"/>
      <c r="R7863" s="1"/>
      <c r="T7863" s="1"/>
      <c r="V7863" s="1"/>
      <c r="X7863" s="1"/>
      <c r="Z7863" s="1"/>
      <c r="AB7863" s="1"/>
    </row>
    <row r="7864" spans="2:28" x14ac:dyDescent="0.25">
      <c r="B7864" s="1"/>
      <c r="D7864" s="1"/>
      <c r="F7864" s="1"/>
      <c r="H7864" s="1"/>
      <c r="J7864" s="1"/>
      <c r="L7864" s="1"/>
      <c r="N7864" s="1"/>
      <c r="P7864" s="1"/>
      <c r="R7864" s="1"/>
      <c r="T7864" s="1"/>
      <c r="V7864" s="1"/>
      <c r="X7864" s="1"/>
      <c r="Z7864" s="1"/>
      <c r="AB7864" s="1"/>
    </row>
    <row r="7865" spans="2:28" x14ac:dyDescent="0.25">
      <c r="B7865" s="1"/>
      <c r="D7865" s="1"/>
      <c r="F7865" s="1"/>
      <c r="H7865" s="1"/>
      <c r="J7865" s="1"/>
      <c r="L7865" s="1"/>
      <c r="N7865" s="1"/>
      <c r="P7865" s="1"/>
      <c r="R7865" s="1"/>
      <c r="T7865" s="1"/>
      <c r="V7865" s="1"/>
      <c r="X7865" s="1"/>
      <c r="Z7865" s="1"/>
      <c r="AB7865" s="1"/>
    </row>
    <row r="7866" spans="2:28" x14ac:dyDescent="0.25">
      <c r="B7866" s="1"/>
      <c r="D7866" s="1"/>
      <c r="F7866" s="1"/>
      <c r="H7866" s="1"/>
      <c r="J7866" s="1"/>
      <c r="L7866" s="1"/>
      <c r="N7866" s="1"/>
      <c r="P7866" s="1"/>
      <c r="R7866" s="1"/>
      <c r="T7866" s="1"/>
      <c r="V7866" s="1"/>
      <c r="X7866" s="1"/>
      <c r="Z7866" s="1"/>
      <c r="AB7866" s="1"/>
    </row>
    <row r="7867" spans="2:28" x14ac:dyDescent="0.25">
      <c r="B7867" s="1"/>
      <c r="D7867" s="1"/>
      <c r="F7867" s="1"/>
      <c r="H7867" s="1"/>
      <c r="J7867" s="1"/>
      <c r="L7867" s="1"/>
      <c r="N7867" s="1"/>
      <c r="P7867" s="1"/>
      <c r="R7867" s="1"/>
      <c r="T7867" s="1"/>
      <c r="V7867" s="1"/>
      <c r="X7867" s="1"/>
      <c r="Z7867" s="1"/>
      <c r="AB7867" s="1"/>
    </row>
    <row r="7868" spans="2:28" x14ac:dyDescent="0.25">
      <c r="B7868" s="1"/>
      <c r="D7868" s="1"/>
      <c r="F7868" s="1"/>
      <c r="H7868" s="1"/>
      <c r="J7868" s="1"/>
      <c r="L7868" s="1"/>
      <c r="N7868" s="1"/>
      <c r="P7868" s="1"/>
      <c r="R7868" s="1"/>
      <c r="T7868" s="1"/>
      <c r="V7868" s="1"/>
      <c r="X7868" s="1"/>
      <c r="Z7868" s="1"/>
      <c r="AB7868" s="1"/>
    </row>
    <row r="7869" spans="2:28" x14ac:dyDescent="0.25">
      <c r="B7869" s="1"/>
      <c r="D7869" s="1"/>
      <c r="F7869" s="1"/>
      <c r="H7869" s="1"/>
      <c r="J7869" s="1"/>
      <c r="L7869" s="1"/>
      <c r="N7869" s="1"/>
      <c r="P7869" s="1"/>
      <c r="R7869" s="1"/>
      <c r="T7869" s="1"/>
      <c r="V7869" s="1"/>
      <c r="X7869" s="1"/>
      <c r="Z7869" s="1"/>
      <c r="AB7869" s="1"/>
    </row>
    <row r="7870" spans="2:28" x14ac:dyDescent="0.25">
      <c r="B7870" s="1"/>
      <c r="D7870" s="1"/>
      <c r="F7870" s="1"/>
      <c r="H7870" s="1"/>
      <c r="J7870" s="1"/>
      <c r="L7870" s="1"/>
      <c r="N7870" s="1"/>
      <c r="P7870" s="1"/>
      <c r="R7870" s="1"/>
      <c r="T7870" s="1"/>
      <c r="V7870" s="1"/>
      <c r="X7870" s="1"/>
      <c r="Z7870" s="1"/>
      <c r="AB7870" s="1"/>
    </row>
    <row r="7871" spans="2:28" x14ac:dyDescent="0.25">
      <c r="B7871" s="1"/>
      <c r="D7871" s="1"/>
      <c r="F7871" s="1"/>
      <c r="H7871" s="1"/>
      <c r="J7871" s="1"/>
      <c r="L7871" s="1"/>
      <c r="N7871" s="1"/>
      <c r="P7871" s="1"/>
      <c r="R7871" s="1"/>
      <c r="T7871" s="1"/>
      <c r="V7871" s="1"/>
      <c r="X7871" s="1"/>
      <c r="Z7871" s="1"/>
      <c r="AB7871" s="1"/>
    </row>
    <row r="7872" spans="2:28" x14ac:dyDescent="0.25">
      <c r="B7872" s="1"/>
      <c r="D7872" s="1"/>
      <c r="F7872" s="1"/>
      <c r="H7872" s="1"/>
      <c r="J7872" s="1"/>
      <c r="L7872" s="1"/>
      <c r="N7872" s="1"/>
      <c r="P7872" s="1"/>
      <c r="R7872" s="1"/>
      <c r="T7872" s="1"/>
      <c r="V7872" s="1"/>
      <c r="X7872" s="1"/>
      <c r="Z7872" s="1"/>
      <c r="AB7872" s="1"/>
    </row>
    <row r="7873" spans="2:28" x14ac:dyDescent="0.25">
      <c r="B7873" s="1"/>
      <c r="D7873" s="1"/>
      <c r="F7873" s="1"/>
      <c r="H7873" s="1"/>
      <c r="J7873" s="1"/>
      <c r="L7873" s="1"/>
      <c r="N7873" s="1"/>
      <c r="P7873" s="1"/>
      <c r="R7873" s="1"/>
      <c r="T7873" s="1"/>
      <c r="V7873" s="1"/>
      <c r="X7873" s="1"/>
      <c r="Z7873" s="1"/>
      <c r="AB7873" s="1"/>
    </row>
    <row r="7874" spans="2:28" x14ac:dyDescent="0.25">
      <c r="B7874" s="1"/>
      <c r="D7874" s="1"/>
      <c r="F7874" s="1"/>
      <c r="H7874" s="1"/>
      <c r="J7874" s="1"/>
      <c r="L7874" s="1"/>
      <c r="N7874" s="1"/>
      <c r="P7874" s="1"/>
      <c r="R7874" s="1"/>
      <c r="T7874" s="1"/>
      <c r="V7874" s="1"/>
      <c r="X7874" s="1"/>
      <c r="Z7874" s="1"/>
      <c r="AB7874" s="1"/>
    </row>
    <row r="7875" spans="2:28" x14ac:dyDescent="0.25">
      <c r="B7875" s="1"/>
      <c r="D7875" s="1"/>
      <c r="F7875" s="1"/>
      <c r="H7875" s="1"/>
      <c r="J7875" s="1"/>
      <c r="L7875" s="1"/>
      <c r="N7875" s="1"/>
      <c r="P7875" s="1"/>
      <c r="R7875" s="1"/>
      <c r="T7875" s="1"/>
      <c r="V7875" s="1"/>
      <c r="X7875" s="1"/>
      <c r="Z7875" s="1"/>
      <c r="AB7875" s="1"/>
    </row>
    <row r="7876" spans="2:28" x14ac:dyDescent="0.25">
      <c r="B7876" s="1"/>
      <c r="D7876" s="1"/>
      <c r="F7876" s="1"/>
      <c r="H7876" s="1"/>
      <c r="J7876" s="1"/>
      <c r="L7876" s="1"/>
      <c r="N7876" s="1"/>
      <c r="P7876" s="1"/>
      <c r="R7876" s="1"/>
      <c r="T7876" s="1"/>
      <c r="V7876" s="1"/>
      <c r="X7876" s="1"/>
      <c r="Z7876" s="1"/>
      <c r="AB7876" s="1"/>
    </row>
    <row r="7877" spans="2:28" x14ac:dyDescent="0.25">
      <c r="B7877" s="1"/>
      <c r="D7877" s="1"/>
      <c r="F7877" s="1"/>
      <c r="H7877" s="1"/>
      <c r="J7877" s="1"/>
      <c r="L7877" s="1"/>
      <c r="N7877" s="1"/>
      <c r="P7877" s="1"/>
      <c r="R7877" s="1"/>
      <c r="T7877" s="1"/>
      <c r="V7877" s="1"/>
      <c r="X7877" s="1"/>
      <c r="Z7877" s="1"/>
      <c r="AB7877" s="1"/>
    </row>
    <row r="7878" spans="2:28" x14ac:dyDescent="0.25">
      <c r="B7878" s="1"/>
      <c r="D7878" s="1"/>
      <c r="F7878" s="1"/>
      <c r="H7878" s="1"/>
      <c r="J7878" s="1"/>
      <c r="L7878" s="1"/>
      <c r="N7878" s="1"/>
      <c r="P7878" s="1"/>
      <c r="R7878" s="1"/>
      <c r="T7878" s="1"/>
      <c r="V7878" s="1"/>
      <c r="X7878" s="1"/>
      <c r="Z7878" s="1"/>
      <c r="AB7878" s="1"/>
    </row>
    <row r="7879" spans="2:28" x14ac:dyDescent="0.25">
      <c r="B7879" s="1"/>
      <c r="D7879" s="1"/>
      <c r="F7879" s="1"/>
      <c r="H7879" s="1"/>
      <c r="J7879" s="1"/>
      <c r="L7879" s="1"/>
      <c r="N7879" s="1"/>
      <c r="P7879" s="1"/>
      <c r="R7879" s="1"/>
      <c r="T7879" s="1"/>
      <c r="V7879" s="1"/>
      <c r="X7879" s="1"/>
      <c r="Z7879" s="1"/>
      <c r="AB7879" s="1"/>
    </row>
    <row r="7880" spans="2:28" x14ac:dyDescent="0.25">
      <c r="B7880" s="1"/>
      <c r="D7880" s="1"/>
      <c r="F7880" s="1"/>
      <c r="H7880" s="1"/>
      <c r="J7880" s="1"/>
      <c r="L7880" s="1"/>
      <c r="N7880" s="1"/>
      <c r="P7880" s="1"/>
      <c r="R7880" s="1"/>
      <c r="T7880" s="1"/>
      <c r="V7880" s="1"/>
      <c r="X7880" s="1"/>
      <c r="Z7880" s="1"/>
      <c r="AB7880" s="1"/>
    </row>
    <row r="7881" spans="2:28" x14ac:dyDescent="0.25">
      <c r="B7881" s="1"/>
      <c r="D7881" s="1"/>
      <c r="F7881" s="1"/>
      <c r="H7881" s="1"/>
      <c r="J7881" s="1"/>
      <c r="L7881" s="1"/>
      <c r="N7881" s="1"/>
      <c r="P7881" s="1"/>
      <c r="R7881" s="1"/>
      <c r="T7881" s="1"/>
      <c r="V7881" s="1"/>
      <c r="X7881" s="1"/>
      <c r="Z7881" s="1"/>
      <c r="AB7881" s="1"/>
    </row>
    <row r="7882" spans="2:28" x14ac:dyDescent="0.25">
      <c r="B7882" s="1"/>
      <c r="D7882" s="1"/>
      <c r="F7882" s="1"/>
      <c r="H7882" s="1"/>
      <c r="J7882" s="1"/>
      <c r="L7882" s="1"/>
      <c r="N7882" s="1"/>
      <c r="P7882" s="1"/>
      <c r="R7882" s="1"/>
      <c r="T7882" s="1"/>
      <c r="V7882" s="1"/>
      <c r="X7882" s="1"/>
      <c r="Z7882" s="1"/>
      <c r="AB7882" s="1"/>
    </row>
    <row r="7883" spans="2:28" x14ac:dyDescent="0.25">
      <c r="B7883" s="1"/>
      <c r="D7883" s="1"/>
      <c r="F7883" s="1"/>
      <c r="H7883" s="1"/>
      <c r="J7883" s="1"/>
      <c r="L7883" s="1"/>
      <c r="N7883" s="1"/>
      <c r="P7883" s="1"/>
      <c r="R7883" s="1"/>
      <c r="T7883" s="1"/>
      <c r="V7883" s="1"/>
      <c r="X7883" s="1"/>
      <c r="Z7883" s="1"/>
      <c r="AB7883" s="1"/>
    </row>
    <row r="7884" spans="2:28" x14ac:dyDescent="0.25">
      <c r="B7884" s="1"/>
      <c r="D7884" s="1"/>
      <c r="F7884" s="1"/>
      <c r="H7884" s="1"/>
      <c r="J7884" s="1"/>
      <c r="L7884" s="1"/>
      <c r="N7884" s="1"/>
      <c r="P7884" s="1"/>
      <c r="R7884" s="1"/>
      <c r="T7884" s="1"/>
      <c r="V7884" s="1"/>
      <c r="X7884" s="1"/>
      <c r="Z7884" s="1"/>
      <c r="AB7884" s="1"/>
    </row>
    <row r="7885" spans="2:28" x14ac:dyDescent="0.25">
      <c r="B7885" s="1"/>
      <c r="D7885" s="1"/>
      <c r="F7885" s="1"/>
      <c r="H7885" s="1"/>
      <c r="J7885" s="1"/>
      <c r="L7885" s="1"/>
      <c r="N7885" s="1"/>
      <c r="P7885" s="1"/>
      <c r="R7885" s="1"/>
      <c r="T7885" s="1"/>
      <c r="V7885" s="1"/>
      <c r="X7885" s="1"/>
      <c r="Z7885" s="1"/>
      <c r="AB7885" s="1"/>
    </row>
    <row r="7886" spans="2:28" x14ac:dyDescent="0.25">
      <c r="B7886" s="1"/>
      <c r="D7886" s="1"/>
      <c r="F7886" s="1"/>
      <c r="H7886" s="1"/>
      <c r="J7886" s="1"/>
      <c r="L7886" s="1"/>
      <c r="N7886" s="1"/>
      <c r="P7886" s="1"/>
      <c r="R7886" s="1"/>
      <c r="T7886" s="1"/>
      <c r="V7886" s="1"/>
      <c r="X7886" s="1"/>
      <c r="Z7886" s="1"/>
      <c r="AB7886" s="1"/>
    </row>
    <row r="7887" spans="2:28" x14ac:dyDescent="0.25">
      <c r="B7887" s="1"/>
      <c r="D7887" s="1"/>
      <c r="F7887" s="1"/>
      <c r="H7887" s="1"/>
      <c r="J7887" s="1"/>
      <c r="L7887" s="1"/>
      <c r="N7887" s="1"/>
      <c r="P7887" s="1"/>
      <c r="R7887" s="1"/>
      <c r="T7887" s="1"/>
      <c r="V7887" s="1"/>
      <c r="X7887" s="1"/>
      <c r="Z7887" s="1"/>
      <c r="AB7887" s="1"/>
    </row>
    <row r="7888" spans="2:28" x14ac:dyDescent="0.25">
      <c r="B7888" s="1"/>
      <c r="D7888" s="1"/>
      <c r="F7888" s="1"/>
      <c r="H7888" s="1"/>
      <c r="J7888" s="1"/>
      <c r="L7888" s="1"/>
      <c r="N7888" s="1"/>
      <c r="P7888" s="1"/>
      <c r="R7888" s="1"/>
      <c r="T7888" s="1"/>
      <c r="V7888" s="1"/>
      <c r="X7888" s="1"/>
      <c r="Z7888" s="1"/>
      <c r="AB7888" s="1"/>
    </row>
    <row r="7889" spans="2:28" x14ac:dyDescent="0.25">
      <c r="B7889" s="1"/>
      <c r="D7889" s="1"/>
      <c r="F7889" s="1"/>
      <c r="H7889" s="1"/>
      <c r="J7889" s="1"/>
      <c r="L7889" s="1"/>
      <c r="N7889" s="1"/>
      <c r="P7889" s="1"/>
      <c r="R7889" s="1"/>
      <c r="T7889" s="1"/>
      <c r="V7889" s="1"/>
      <c r="X7889" s="1"/>
      <c r="Z7889" s="1"/>
      <c r="AB7889" s="1"/>
    </row>
    <row r="7890" spans="2:28" x14ac:dyDescent="0.25">
      <c r="B7890" s="1"/>
      <c r="D7890" s="1"/>
      <c r="F7890" s="1"/>
      <c r="H7890" s="1"/>
      <c r="J7890" s="1"/>
      <c r="L7890" s="1"/>
      <c r="N7890" s="1"/>
      <c r="P7890" s="1"/>
      <c r="R7890" s="1"/>
      <c r="T7890" s="1"/>
      <c r="V7890" s="1"/>
      <c r="X7890" s="1"/>
      <c r="Z7890" s="1"/>
      <c r="AB7890" s="1"/>
    </row>
    <row r="7891" spans="2:28" x14ac:dyDescent="0.25">
      <c r="B7891" s="1"/>
      <c r="D7891" s="1"/>
      <c r="F7891" s="1"/>
      <c r="H7891" s="1"/>
      <c r="J7891" s="1"/>
      <c r="L7891" s="1"/>
      <c r="N7891" s="1"/>
      <c r="P7891" s="1"/>
      <c r="R7891" s="1"/>
      <c r="T7891" s="1"/>
      <c r="V7891" s="1"/>
      <c r="X7891" s="1"/>
      <c r="Z7891" s="1"/>
      <c r="AB7891" s="1"/>
    </row>
    <row r="7892" spans="2:28" x14ac:dyDescent="0.25">
      <c r="B7892" s="1"/>
      <c r="D7892" s="1"/>
      <c r="F7892" s="1"/>
      <c r="H7892" s="1"/>
      <c r="J7892" s="1"/>
      <c r="L7892" s="1"/>
      <c r="N7892" s="1"/>
      <c r="P7892" s="1"/>
      <c r="R7892" s="1"/>
      <c r="T7892" s="1"/>
      <c r="V7892" s="1"/>
      <c r="X7892" s="1"/>
      <c r="Z7892" s="1"/>
      <c r="AB7892" s="1"/>
    </row>
    <row r="7893" spans="2:28" x14ac:dyDescent="0.25">
      <c r="B7893" s="1"/>
      <c r="D7893" s="1"/>
      <c r="F7893" s="1"/>
      <c r="H7893" s="1"/>
      <c r="J7893" s="1"/>
      <c r="L7893" s="1"/>
      <c r="N7893" s="1"/>
      <c r="P7893" s="1"/>
      <c r="R7893" s="1"/>
      <c r="T7893" s="1"/>
      <c r="V7893" s="1"/>
      <c r="X7893" s="1"/>
      <c r="Z7893" s="1"/>
      <c r="AB7893" s="1"/>
    </row>
    <row r="7894" spans="2:28" x14ac:dyDescent="0.25">
      <c r="B7894" s="1"/>
      <c r="D7894" s="1"/>
      <c r="F7894" s="1"/>
      <c r="H7894" s="1"/>
      <c r="J7894" s="1"/>
      <c r="L7894" s="1"/>
      <c r="N7894" s="1"/>
      <c r="P7894" s="1"/>
      <c r="R7894" s="1"/>
      <c r="T7894" s="1"/>
      <c r="V7894" s="1"/>
      <c r="X7894" s="1"/>
      <c r="Z7894" s="1"/>
      <c r="AB7894" s="1"/>
    </row>
    <row r="7895" spans="2:28" x14ac:dyDescent="0.25">
      <c r="B7895" s="1"/>
      <c r="D7895" s="1"/>
      <c r="F7895" s="1"/>
      <c r="H7895" s="1"/>
      <c r="J7895" s="1"/>
      <c r="L7895" s="1"/>
      <c r="N7895" s="1"/>
      <c r="P7895" s="1"/>
      <c r="R7895" s="1"/>
      <c r="T7895" s="1"/>
      <c r="V7895" s="1"/>
      <c r="X7895" s="1"/>
      <c r="Z7895" s="1"/>
      <c r="AB7895" s="1"/>
    </row>
    <row r="7896" spans="2:28" x14ac:dyDescent="0.25">
      <c r="B7896" s="1"/>
      <c r="D7896" s="1"/>
      <c r="F7896" s="1"/>
      <c r="H7896" s="1"/>
      <c r="J7896" s="1"/>
      <c r="L7896" s="1"/>
      <c r="N7896" s="1"/>
      <c r="P7896" s="1"/>
      <c r="R7896" s="1"/>
      <c r="T7896" s="1"/>
      <c r="V7896" s="1"/>
      <c r="X7896" s="1"/>
      <c r="Z7896" s="1"/>
      <c r="AB7896" s="1"/>
    </row>
    <row r="7897" spans="2:28" x14ac:dyDescent="0.25">
      <c r="B7897" s="1"/>
      <c r="D7897" s="1"/>
      <c r="F7897" s="1"/>
      <c r="H7897" s="1"/>
      <c r="J7897" s="1"/>
      <c r="L7897" s="1"/>
      <c r="N7897" s="1"/>
      <c r="P7897" s="1"/>
      <c r="R7897" s="1"/>
      <c r="T7897" s="1"/>
      <c r="V7897" s="1"/>
      <c r="X7897" s="1"/>
      <c r="Z7897" s="1"/>
      <c r="AB7897" s="1"/>
    </row>
    <row r="7898" spans="2:28" x14ac:dyDescent="0.25">
      <c r="B7898" s="1"/>
      <c r="D7898" s="1"/>
      <c r="F7898" s="1"/>
      <c r="H7898" s="1"/>
      <c r="J7898" s="1"/>
      <c r="L7898" s="1"/>
      <c r="N7898" s="1"/>
      <c r="P7898" s="1"/>
      <c r="R7898" s="1"/>
      <c r="T7898" s="1"/>
      <c r="V7898" s="1"/>
      <c r="X7898" s="1"/>
      <c r="Z7898" s="1"/>
      <c r="AB7898" s="1"/>
    </row>
    <row r="7899" spans="2:28" x14ac:dyDescent="0.25">
      <c r="B7899" s="1"/>
      <c r="D7899" s="1"/>
      <c r="F7899" s="1"/>
      <c r="H7899" s="1"/>
      <c r="J7899" s="1"/>
      <c r="L7899" s="1"/>
      <c r="N7899" s="1"/>
      <c r="P7899" s="1"/>
      <c r="R7899" s="1"/>
      <c r="T7899" s="1"/>
      <c r="V7899" s="1"/>
      <c r="X7899" s="1"/>
      <c r="Z7899" s="1"/>
      <c r="AB7899" s="1"/>
    </row>
    <row r="7900" spans="2:28" x14ac:dyDescent="0.25">
      <c r="B7900" s="1"/>
      <c r="D7900" s="1"/>
      <c r="F7900" s="1"/>
      <c r="H7900" s="1"/>
      <c r="J7900" s="1"/>
      <c r="L7900" s="1"/>
      <c r="N7900" s="1"/>
      <c r="P7900" s="1"/>
      <c r="R7900" s="1"/>
      <c r="T7900" s="1"/>
      <c r="V7900" s="1"/>
      <c r="X7900" s="1"/>
      <c r="Z7900" s="1"/>
      <c r="AB7900" s="1"/>
    </row>
    <row r="7901" spans="2:28" x14ac:dyDescent="0.25">
      <c r="B7901" s="1"/>
      <c r="D7901" s="1"/>
      <c r="F7901" s="1"/>
      <c r="H7901" s="1"/>
      <c r="J7901" s="1"/>
      <c r="L7901" s="1"/>
      <c r="N7901" s="1"/>
      <c r="P7901" s="1"/>
      <c r="R7901" s="1"/>
      <c r="T7901" s="1"/>
      <c r="V7901" s="1"/>
      <c r="X7901" s="1"/>
      <c r="Z7901" s="1"/>
      <c r="AB7901" s="1"/>
    </row>
    <row r="7902" spans="2:28" x14ac:dyDescent="0.25">
      <c r="B7902" s="1"/>
      <c r="D7902" s="1"/>
      <c r="F7902" s="1"/>
      <c r="H7902" s="1"/>
      <c r="J7902" s="1"/>
      <c r="L7902" s="1"/>
      <c r="N7902" s="1"/>
      <c r="P7902" s="1"/>
      <c r="R7902" s="1"/>
      <c r="T7902" s="1"/>
      <c r="V7902" s="1"/>
      <c r="X7902" s="1"/>
      <c r="Z7902" s="1"/>
      <c r="AB7902" s="1"/>
    </row>
    <row r="7903" spans="2:28" x14ac:dyDescent="0.25">
      <c r="B7903" s="1"/>
      <c r="D7903" s="1"/>
      <c r="F7903" s="1"/>
      <c r="H7903" s="1"/>
      <c r="J7903" s="1"/>
      <c r="L7903" s="1"/>
      <c r="N7903" s="1"/>
      <c r="P7903" s="1"/>
      <c r="R7903" s="1"/>
      <c r="T7903" s="1"/>
      <c r="V7903" s="1"/>
      <c r="X7903" s="1"/>
      <c r="Z7903" s="1"/>
      <c r="AB7903" s="1"/>
    </row>
    <row r="7904" spans="2:28" x14ac:dyDescent="0.25">
      <c r="B7904" s="1"/>
      <c r="D7904" s="1"/>
      <c r="F7904" s="1"/>
      <c r="H7904" s="1"/>
      <c r="J7904" s="1"/>
      <c r="L7904" s="1"/>
      <c r="N7904" s="1"/>
      <c r="P7904" s="1"/>
      <c r="R7904" s="1"/>
      <c r="T7904" s="1"/>
      <c r="V7904" s="1"/>
      <c r="X7904" s="1"/>
      <c r="Z7904" s="1"/>
      <c r="AB7904" s="1"/>
    </row>
    <row r="7905" spans="2:28" x14ac:dyDescent="0.25">
      <c r="B7905" s="1"/>
      <c r="D7905" s="1"/>
      <c r="F7905" s="1"/>
      <c r="H7905" s="1"/>
      <c r="J7905" s="1"/>
      <c r="L7905" s="1"/>
      <c r="N7905" s="1"/>
      <c r="P7905" s="1"/>
      <c r="R7905" s="1"/>
      <c r="T7905" s="1"/>
      <c r="V7905" s="1"/>
      <c r="X7905" s="1"/>
      <c r="Z7905" s="1"/>
      <c r="AB7905" s="1"/>
    </row>
    <row r="7906" spans="2:28" x14ac:dyDescent="0.25">
      <c r="B7906" s="1"/>
      <c r="D7906" s="1"/>
      <c r="F7906" s="1"/>
      <c r="H7906" s="1"/>
      <c r="J7906" s="1"/>
      <c r="L7906" s="1"/>
      <c r="N7906" s="1"/>
      <c r="P7906" s="1"/>
      <c r="R7906" s="1"/>
      <c r="T7906" s="1"/>
      <c r="V7906" s="1"/>
      <c r="X7906" s="1"/>
      <c r="Z7906" s="1"/>
      <c r="AB7906" s="1"/>
    </row>
    <row r="7907" spans="2:28" x14ac:dyDescent="0.25">
      <c r="B7907" s="1"/>
      <c r="D7907" s="1"/>
      <c r="F7907" s="1"/>
      <c r="H7907" s="1"/>
      <c r="J7907" s="1"/>
      <c r="L7907" s="1"/>
      <c r="N7907" s="1"/>
      <c r="P7907" s="1"/>
      <c r="R7907" s="1"/>
      <c r="T7907" s="1"/>
      <c r="V7907" s="1"/>
      <c r="X7907" s="1"/>
      <c r="Z7907" s="1"/>
      <c r="AB7907" s="1"/>
    </row>
    <row r="7908" spans="2:28" x14ac:dyDescent="0.25">
      <c r="B7908" s="1"/>
      <c r="D7908" s="1"/>
      <c r="F7908" s="1"/>
      <c r="H7908" s="1"/>
      <c r="J7908" s="1"/>
      <c r="L7908" s="1"/>
      <c r="N7908" s="1"/>
      <c r="P7908" s="1"/>
      <c r="R7908" s="1"/>
      <c r="T7908" s="1"/>
      <c r="V7908" s="1"/>
      <c r="X7908" s="1"/>
      <c r="Z7908" s="1"/>
      <c r="AB7908" s="1"/>
    </row>
    <row r="7909" spans="2:28" x14ac:dyDescent="0.25">
      <c r="B7909" s="1"/>
      <c r="D7909" s="1"/>
      <c r="F7909" s="1"/>
      <c r="H7909" s="1"/>
      <c r="J7909" s="1"/>
      <c r="L7909" s="1"/>
      <c r="N7909" s="1"/>
      <c r="P7909" s="1"/>
      <c r="R7909" s="1"/>
      <c r="T7909" s="1"/>
      <c r="V7909" s="1"/>
      <c r="X7909" s="1"/>
      <c r="Z7909" s="1"/>
      <c r="AB7909" s="1"/>
    </row>
    <row r="7910" spans="2:28" x14ac:dyDescent="0.25">
      <c r="B7910" s="1"/>
      <c r="D7910" s="1"/>
      <c r="F7910" s="1"/>
      <c r="H7910" s="1"/>
      <c r="J7910" s="1"/>
      <c r="L7910" s="1"/>
      <c r="N7910" s="1"/>
      <c r="P7910" s="1"/>
      <c r="R7910" s="1"/>
      <c r="T7910" s="1"/>
      <c r="V7910" s="1"/>
      <c r="X7910" s="1"/>
      <c r="Z7910" s="1"/>
      <c r="AB7910" s="1"/>
    </row>
    <row r="7911" spans="2:28" x14ac:dyDescent="0.25">
      <c r="B7911" s="1"/>
      <c r="D7911" s="1"/>
      <c r="F7911" s="1"/>
      <c r="H7911" s="1"/>
      <c r="J7911" s="1"/>
      <c r="L7911" s="1"/>
      <c r="N7911" s="1"/>
      <c r="P7911" s="1"/>
      <c r="R7911" s="1"/>
      <c r="T7911" s="1"/>
      <c r="V7911" s="1"/>
      <c r="X7911" s="1"/>
      <c r="Z7911" s="1"/>
      <c r="AB7911" s="1"/>
    </row>
    <row r="7912" spans="2:28" x14ac:dyDescent="0.25">
      <c r="B7912" s="1"/>
      <c r="D7912" s="1"/>
      <c r="F7912" s="1"/>
      <c r="H7912" s="1"/>
      <c r="J7912" s="1"/>
      <c r="L7912" s="1"/>
      <c r="N7912" s="1"/>
      <c r="P7912" s="1"/>
      <c r="R7912" s="1"/>
      <c r="T7912" s="1"/>
      <c r="V7912" s="1"/>
      <c r="X7912" s="1"/>
      <c r="Z7912" s="1"/>
      <c r="AB7912" s="1"/>
    </row>
    <row r="7913" spans="2:28" x14ac:dyDescent="0.25">
      <c r="B7913" s="1"/>
      <c r="D7913" s="1"/>
      <c r="F7913" s="1"/>
      <c r="H7913" s="1"/>
      <c r="J7913" s="1"/>
      <c r="L7913" s="1"/>
      <c r="N7913" s="1"/>
      <c r="P7913" s="1"/>
      <c r="R7913" s="1"/>
      <c r="T7913" s="1"/>
      <c r="V7913" s="1"/>
      <c r="X7913" s="1"/>
      <c r="Z7913" s="1"/>
      <c r="AB7913" s="1"/>
    </row>
    <row r="7914" spans="2:28" x14ac:dyDescent="0.25">
      <c r="B7914" s="1"/>
      <c r="D7914" s="1"/>
      <c r="F7914" s="1"/>
      <c r="H7914" s="1"/>
      <c r="J7914" s="1"/>
      <c r="L7914" s="1"/>
      <c r="N7914" s="1"/>
      <c r="P7914" s="1"/>
      <c r="R7914" s="1"/>
      <c r="T7914" s="1"/>
      <c r="V7914" s="1"/>
      <c r="X7914" s="1"/>
      <c r="Z7914" s="1"/>
      <c r="AB7914" s="1"/>
    </row>
    <row r="7915" spans="2:28" x14ac:dyDescent="0.25">
      <c r="B7915" s="1"/>
      <c r="D7915" s="1"/>
      <c r="F7915" s="1"/>
      <c r="H7915" s="1"/>
      <c r="J7915" s="1"/>
      <c r="L7915" s="1"/>
      <c r="N7915" s="1"/>
      <c r="P7915" s="1"/>
      <c r="R7915" s="1"/>
      <c r="T7915" s="1"/>
      <c r="V7915" s="1"/>
      <c r="X7915" s="1"/>
      <c r="Z7915" s="1"/>
      <c r="AB7915" s="1"/>
    </row>
    <row r="7916" spans="2:28" x14ac:dyDescent="0.25">
      <c r="B7916" s="1"/>
      <c r="D7916" s="1"/>
      <c r="F7916" s="1"/>
      <c r="H7916" s="1"/>
      <c r="J7916" s="1"/>
      <c r="L7916" s="1"/>
      <c r="N7916" s="1"/>
      <c r="P7916" s="1"/>
      <c r="R7916" s="1"/>
      <c r="T7916" s="1"/>
      <c r="V7916" s="1"/>
      <c r="X7916" s="1"/>
      <c r="Z7916" s="1"/>
      <c r="AB7916" s="1"/>
    </row>
    <row r="7917" spans="2:28" x14ac:dyDescent="0.25">
      <c r="B7917" s="1"/>
      <c r="D7917" s="1"/>
      <c r="F7917" s="1"/>
      <c r="H7917" s="1"/>
      <c r="J7917" s="1"/>
      <c r="L7917" s="1"/>
      <c r="N7917" s="1"/>
      <c r="P7917" s="1"/>
      <c r="R7917" s="1"/>
      <c r="T7917" s="1"/>
      <c r="V7917" s="1"/>
      <c r="X7917" s="1"/>
      <c r="Z7917" s="1"/>
      <c r="AB7917" s="1"/>
    </row>
    <row r="7918" spans="2:28" x14ac:dyDescent="0.25">
      <c r="B7918" s="1"/>
      <c r="D7918" s="1"/>
      <c r="F7918" s="1"/>
      <c r="H7918" s="1"/>
      <c r="J7918" s="1"/>
      <c r="L7918" s="1"/>
      <c r="N7918" s="1"/>
      <c r="P7918" s="1"/>
      <c r="R7918" s="1"/>
      <c r="T7918" s="1"/>
      <c r="V7918" s="1"/>
      <c r="X7918" s="1"/>
      <c r="Z7918" s="1"/>
      <c r="AB7918" s="1"/>
    </row>
    <row r="7919" spans="2:28" x14ac:dyDescent="0.25">
      <c r="B7919" s="1"/>
      <c r="D7919" s="1"/>
      <c r="F7919" s="1"/>
      <c r="H7919" s="1"/>
      <c r="J7919" s="1"/>
      <c r="L7919" s="1"/>
      <c r="N7919" s="1"/>
      <c r="P7919" s="1"/>
      <c r="R7919" s="1"/>
      <c r="T7919" s="1"/>
      <c r="V7919" s="1"/>
      <c r="X7919" s="1"/>
      <c r="Z7919" s="1"/>
      <c r="AB7919" s="1"/>
    </row>
    <row r="7920" spans="2:28" x14ac:dyDescent="0.25">
      <c r="B7920" s="1"/>
      <c r="D7920" s="1"/>
      <c r="F7920" s="1"/>
      <c r="H7920" s="1"/>
      <c r="J7920" s="1"/>
      <c r="L7920" s="1"/>
      <c r="N7920" s="1"/>
      <c r="P7920" s="1"/>
      <c r="R7920" s="1"/>
      <c r="T7920" s="1"/>
      <c r="V7920" s="1"/>
      <c r="X7920" s="1"/>
      <c r="Z7920" s="1"/>
      <c r="AB7920" s="1"/>
    </row>
    <row r="7921" spans="2:28" x14ac:dyDescent="0.25">
      <c r="B7921" s="1"/>
      <c r="D7921" s="1"/>
      <c r="F7921" s="1"/>
      <c r="H7921" s="1"/>
      <c r="J7921" s="1"/>
      <c r="L7921" s="1"/>
      <c r="N7921" s="1"/>
      <c r="P7921" s="1"/>
      <c r="R7921" s="1"/>
      <c r="T7921" s="1"/>
      <c r="V7921" s="1"/>
      <c r="X7921" s="1"/>
      <c r="Z7921" s="1"/>
      <c r="AB7921" s="1"/>
    </row>
    <row r="7922" spans="2:28" x14ac:dyDescent="0.25">
      <c r="B7922" s="1"/>
      <c r="D7922" s="1"/>
      <c r="F7922" s="1"/>
      <c r="H7922" s="1"/>
      <c r="J7922" s="1"/>
      <c r="L7922" s="1"/>
      <c r="N7922" s="1"/>
      <c r="P7922" s="1"/>
      <c r="R7922" s="1"/>
      <c r="T7922" s="1"/>
      <c r="V7922" s="1"/>
      <c r="X7922" s="1"/>
      <c r="Z7922" s="1"/>
      <c r="AB7922" s="1"/>
    </row>
    <row r="7923" spans="2:28" x14ac:dyDescent="0.25">
      <c r="B7923" s="1"/>
      <c r="D7923" s="1"/>
      <c r="F7923" s="1"/>
      <c r="H7923" s="1"/>
      <c r="J7923" s="1"/>
      <c r="L7923" s="1"/>
      <c r="N7923" s="1"/>
      <c r="P7923" s="1"/>
      <c r="R7923" s="1"/>
      <c r="T7923" s="1"/>
      <c r="V7923" s="1"/>
      <c r="X7923" s="1"/>
      <c r="Z7923" s="1"/>
      <c r="AB7923" s="1"/>
    </row>
    <row r="7924" spans="2:28" x14ac:dyDescent="0.25">
      <c r="B7924" s="1"/>
      <c r="D7924" s="1"/>
      <c r="F7924" s="1"/>
      <c r="H7924" s="1"/>
      <c r="J7924" s="1"/>
      <c r="L7924" s="1"/>
      <c r="N7924" s="1"/>
      <c r="P7924" s="1"/>
      <c r="R7924" s="1"/>
      <c r="T7924" s="1"/>
      <c r="V7924" s="1"/>
      <c r="X7924" s="1"/>
      <c r="Z7924" s="1"/>
      <c r="AB7924" s="1"/>
    </row>
    <row r="7925" spans="2:28" x14ac:dyDescent="0.25">
      <c r="B7925" s="1"/>
      <c r="D7925" s="1"/>
      <c r="F7925" s="1"/>
      <c r="H7925" s="1"/>
      <c r="J7925" s="1"/>
      <c r="L7925" s="1"/>
      <c r="N7925" s="1"/>
      <c r="P7925" s="1"/>
      <c r="R7925" s="1"/>
      <c r="T7925" s="1"/>
      <c r="V7925" s="1"/>
      <c r="X7925" s="1"/>
      <c r="Z7925" s="1"/>
      <c r="AB7925" s="1"/>
    </row>
    <row r="7926" spans="2:28" x14ac:dyDescent="0.25">
      <c r="B7926" s="1"/>
      <c r="D7926" s="1"/>
      <c r="F7926" s="1"/>
      <c r="H7926" s="1"/>
      <c r="J7926" s="1"/>
      <c r="L7926" s="1"/>
      <c r="N7926" s="1"/>
      <c r="P7926" s="1"/>
      <c r="R7926" s="1"/>
      <c r="T7926" s="1"/>
      <c r="V7926" s="1"/>
      <c r="X7926" s="1"/>
      <c r="Z7926" s="1"/>
      <c r="AB7926" s="1"/>
    </row>
    <row r="7927" spans="2:28" x14ac:dyDescent="0.25">
      <c r="B7927" s="1"/>
      <c r="D7927" s="1"/>
      <c r="F7927" s="1"/>
      <c r="H7927" s="1"/>
      <c r="J7927" s="1"/>
      <c r="L7927" s="1"/>
      <c r="N7927" s="1"/>
      <c r="P7927" s="1"/>
      <c r="R7927" s="1"/>
      <c r="T7927" s="1"/>
      <c r="V7927" s="1"/>
      <c r="X7927" s="1"/>
      <c r="Z7927" s="1"/>
      <c r="AB7927" s="1"/>
    </row>
    <row r="7928" spans="2:28" x14ac:dyDescent="0.25">
      <c r="B7928" s="1"/>
      <c r="D7928" s="1"/>
      <c r="F7928" s="1"/>
      <c r="H7928" s="1"/>
      <c r="J7928" s="1"/>
      <c r="L7928" s="1"/>
      <c r="N7928" s="1"/>
      <c r="P7928" s="1"/>
      <c r="R7928" s="1"/>
      <c r="T7928" s="1"/>
      <c r="V7928" s="1"/>
      <c r="X7928" s="1"/>
      <c r="Z7928" s="1"/>
      <c r="AB7928" s="1"/>
    </row>
    <row r="7929" spans="2:28" x14ac:dyDescent="0.25">
      <c r="B7929" s="1"/>
      <c r="D7929" s="1"/>
      <c r="F7929" s="1"/>
      <c r="H7929" s="1"/>
      <c r="J7929" s="1"/>
      <c r="L7929" s="1"/>
      <c r="N7929" s="1"/>
      <c r="P7929" s="1"/>
      <c r="R7929" s="1"/>
      <c r="T7929" s="1"/>
      <c r="V7929" s="1"/>
      <c r="X7929" s="1"/>
      <c r="Z7929" s="1"/>
      <c r="AB7929" s="1"/>
    </row>
    <row r="7930" spans="2:28" x14ac:dyDescent="0.25">
      <c r="B7930" s="1"/>
      <c r="D7930" s="1"/>
      <c r="F7930" s="1"/>
      <c r="H7930" s="1"/>
      <c r="J7930" s="1"/>
      <c r="L7930" s="1"/>
      <c r="N7930" s="1"/>
      <c r="P7930" s="1"/>
      <c r="R7930" s="1"/>
      <c r="T7930" s="1"/>
      <c r="V7930" s="1"/>
      <c r="X7930" s="1"/>
      <c r="Z7930" s="1"/>
      <c r="AB7930" s="1"/>
    </row>
    <row r="7931" spans="2:28" x14ac:dyDescent="0.25">
      <c r="B7931" s="1"/>
      <c r="D7931" s="1"/>
      <c r="F7931" s="1"/>
      <c r="H7931" s="1"/>
      <c r="J7931" s="1"/>
      <c r="L7931" s="1"/>
      <c r="N7931" s="1"/>
      <c r="P7931" s="1"/>
      <c r="R7931" s="1"/>
      <c r="T7931" s="1"/>
      <c r="V7931" s="1"/>
      <c r="X7931" s="1"/>
      <c r="Z7931" s="1"/>
      <c r="AB7931" s="1"/>
    </row>
    <row r="7932" spans="2:28" x14ac:dyDescent="0.25">
      <c r="B7932" s="1"/>
      <c r="D7932" s="1"/>
      <c r="F7932" s="1"/>
      <c r="H7932" s="1"/>
      <c r="J7932" s="1"/>
      <c r="L7932" s="1"/>
      <c r="N7932" s="1"/>
      <c r="P7932" s="1"/>
      <c r="R7932" s="1"/>
      <c r="T7932" s="1"/>
      <c r="V7932" s="1"/>
      <c r="X7932" s="1"/>
      <c r="Z7932" s="1"/>
      <c r="AB7932" s="1"/>
    </row>
    <row r="7933" spans="2:28" x14ac:dyDescent="0.25">
      <c r="B7933" s="1"/>
      <c r="D7933" s="1"/>
      <c r="F7933" s="1"/>
      <c r="H7933" s="1"/>
      <c r="J7933" s="1"/>
      <c r="L7933" s="1"/>
      <c r="N7933" s="1"/>
      <c r="P7933" s="1"/>
      <c r="R7933" s="1"/>
      <c r="T7933" s="1"/>
      <c r="V7933" s="1"/>
      <c r="X7933" s="1"/>
      <c r="Z7933" s="1"/>
      <c r="AB7933" s="1"/>
    </row>
    <row r="7934" spans="2:28" x14ac:dyDescent="0.25">
      <c r="B7934" s="1"/>
      <c r="D7934" s="1"/>
      <c r="F7934" s="1"/>
      <c r="H7934" s="1"/>
      <c r="J7934" s="1"/>
      <c r="L7934" s="1"/>
      <c r="N7934" s="1"/>
      <c r="P7934" s="1"/>
      <c r="R7934" s="1"/>
      <c r="T7934" s="1"/>
      <c r="V7934" s="1"/>
      <c r="X7934" s="1"/>
      <c r="Z7934" s="1"/>
      <c r="AB7934" s="1"/>
    </row>
    <row r="7935" spans="2:28" x14ac:dyDescent="0.25">
      <c r="B7935" s="1"/>
      <c r="D7935" s="1"/>
      <c r="F7935" s="1"/>
      <c r="H7935" s="1"/>
      <c r="J7935" s="1"/>
      <c r="L7935" s="1"/>
      <c r="N7935" s="1"/>
      <c r="P7935" s="1"/>
      <c r="R7935" s="1"/>
      <c r="T7935" s="1"/>
      <c r="V7935" s="1"/>
      <c r="X7935" s="1"/>
      <c r="Z7935" s="1"/>
      <c r="AB7935" s="1"/>
    </row>
    <row r="7936" spans="2:28" x14ac:dyDescent="0.25">
      <c r="B7936" s="1"/>
      <c r="D7936" s="1"/>
      <c r="F7936" s="1"/>
      <c r="H7936" s="1"/>
      <c r="J7936" s="1"/>
      <c r="L7936" s="1"/>
      <c r="N7936" s="1"/>
      <c r="P7936" s="1"/>
      <c r="R7936" s="1"/>
      <c r="T7936" s="1"/>
      <c r="V7936" s="1"/>
      <c r="X7936" s="1"/>
      <c r="Z7936" s="1"/>
      <c r="AB7936" s="1"/>
    </row>
    <row r="7937" spans="2:28" x14ac:dyDescent="0.25">
      <c r="B7937" s="1"/>
      <c r="D7937" s="1"/>
      <c r="F7937" s="1"/>
      <c r="H7937" s="1"/>
      <c r="J7937" s="1"/>
      <c r="L7937" s="1"/>
      <c r="N7937" s="1"/>
      <c r="P7937" s="1"/>
      <c r="R7937" s="1"/>
      <c r="T7937" s="1"/>
      <c r="V7937" s="1"/>
      <c r="X7937" s="1"/>
      <c r="Z7937" s="1"/>
      <c r="AB7937" s="1"/>
    </row>
    <row r="7938" spans="2:28" x14ac:dyDescent="0.25">
      <c r="B7938" s="1"/>
      <c r="D7938" s="1"/>
      <c r="F7938" s="1"/>
      <c r="H7938" s="1"/>
      <c r="J7938" s="1"/>
      <c r="L7938" s="1"/>
      <c r="N7938" s="1"/>
      <c r="P7938" s="1"/>
      <c r="R7938" s="1"/>
      <c r="T7938" s="1"/>
      <c r="V7938" s="1"/>
      <c r="X7938" s="1"/>
      <c r="Z7938" s="1"/>
      <c r="AB7938" s="1"/>
    </row>
    <row r="7939" spans="2:28" x14ac:dyDescent="0.25">
      <c r="B7939" s="1"/>
      <c r="D7939" s="1"/>
      <c r="F7939" s="1"/>
      <c r="H7939" s="1"/>
      <c r="J7939" s="1"/>
      <c r="L7939" s="1"/>
      <c r="N7939" s="1"/>
      <c r="P7939" s="1"/>
      <c r="R7939" s="1"/>
      <c r="T7939" s="1"/>
      <c r="V7939" s="1"/>
      <c r="X7939" s="1"/>
      <c r="Z7939" s="1"/>
      <c r="AB7939" s="1"/>
    </row>
    <row r="7940" spans="2:28" x14ac:dyDescent="0.25">
      <c r="B7940" s="1"/>
      <c r="D7940" s="1"/>
      <c r="F7940" s="1"/>
      <c r="H7940" s="1"/>
      <c r="J7940" s="1"/>
      <c r="L7940" s="1"/>
      <c r="N7940" s="1"/>
      <c r="P7940" s="1"/>
      <c r="R7940" s="1"/>
      <c r="T7940" s="1"/>
      <c r="V7940" s="1"/>
      <c r="X7940" s="1"/>
      <c r="Z7940" s="1"/>
      <c r="AB7940" s="1"/>
    </row>
    <row r="7941" spans="2:28" x14ac:dyDescent="0.25">
      <c r="B7941" s="1"/>
      <c r="D7941" s="1"/>
      <c r="F7941" s="1"/>
      <c r="H7941" s="1"/>
      <c r="J7941" s="1"/>
      <c r="L7941" s="1"/>
      <c r="N7941" s="1"/>
      <c r="P7941" s="1"/>
      <c r="R7941" s="1"/>
      <c r="T7941" s="1"/>
      <c r="V7941" s="1"/>
      <c r="X7941" s="1"/>
      <c r="Z7941" s="1"/>
      <c r="AB7941" s="1"/>
    </row>
    <row r="7942" spans="2:28" x14ac:dyDescent="0.25">
      <c r="B7942" s="1"/>
      <c r="D7942" s="1"/>
      <c r="F7942" s="1"/>
      <c r="H7942" s="1"/>
      <c r="J7942" s="1"/>
      <c r="L7942" s="1"/>
      <c r="N7942" s="1"/>
      <c r="P7942" s="1"/>
      <c r="R7942" s="1"/>
      <c r="T7942" s="1"/>
      <c r="V7942" s="1"/>
      <c r="X7942" s="1"/>
      <c r="Z7942" s="1"/>
      <c r="AB7942" s="1"/>
    </row>
    <row r="7943" spans="2:28" x14ac:dyDescent="0.25">
      <c r="B7943" s="1"/>
      <c r="D7943" s="1"/>
      <c r="F7943" s="1"/>
      <c r="H7943" s="1"/>
      <c r="J7943" s="1"/>
      <c r="L7943" s="1"/>
      <c r="N7943" s="1"/>
      <c r="P7943" s="1"/>
      <c r="R7943" s="1"/>
      <c r="T7943" s="1"/>
      <c r="V7943" s="1"/>
      <c r="X7943" s="1"/>
      <c r="Z7943" s="1"/>
      <c r="AB7943" s="1"/>
    </row>
    <row r="7944" spans="2:28" x14ac:dyDescent="0.25">
      <c r="B7944" s="1"/>
      <c r="D7944" s="1"/>
      <c r="F7944" s="1"/>
      <c r="H7944" s="1"/>
      <c r="J7944" s="1"/>
      <c r="L7944" s="1"/>
      <c r="N7944" s="1"/>
      <c r="P7944" s="1"/>
      <c r="R7944" s="1"/>
      <c r="T7944" s="1"/>
      <c r="V7944" s="1"/>
      <c r="X7944" s="1"/>
      <c r="Z7944" s="1"/>
      <c r="AB7944" s="1"/>
    </row>
    <row r="7945" spans="2:28" x14ac:dyDescent="0.25">
      <c r="B7945" s="1"/>
      <c r="D7945" s="1"/>
      <c r="F7945" s="1"/>
      <c r="H7945" s="1"/>
      <c r="J7945" s="1"/>
      <c r="L7945" s="1"/>
      <c r="N7945" s="1"/>
      <c r="P7945" s="1"/>
      <c r="R7945" s="1"/>
      <c r="T7945" s="1"/>
      <c r="V7945" s="1"/>
      <c r="X7945" s="1"/>
      <c r="Z7945" s="1"/>
      <c r="AB7945" s="1"/>
    </row>
    <row r="7946" spans="2:28" x14ac:dyDescent="0.25">
      <c r="B7946" s="1"/>
      <c r="D7946" s="1"/>
      <c r="F7946" s="1"/>
      <c r="H7946" s="1"/>
      <c r="J7946" s="1"/>
      <c r="L7946" s="1"/>
      <c r="N7946" s="1"/>
      <c r="P7946" s="1"/>
      <c r="R7946" s="1"/>
      <c r="T7946" s="1"/>
      <c r="V7946" s="1"/>
      <c r="X7946" s="1"/>
      <c r="Z7946" s="1"/>
      <c r="AB7946" s="1"/>
    </row>
    <row r="7947" spans="2:28" x14ac:dyDescent="0.25">
      <c r="B7947" s="1"/>
      <c r="D7947" s="1"/>
      <c r="F7947" s="1"/>
      <c r="H7947" s="1"/>
      <c r="J7947" s="1"/>
      <c r="L7947" s="1"/>
      <c r="N7947" s="1"/>
      <c r="P7947" s="1"/>
      <c r="R7947" s="1"/>
      <c r="T7947" s="1"/>
      <c r="V7947" s="1"/>
      <c r="X7947" s="1"/>
      <c r="Z7947" s="1"/>
      <c r="AB7947" s="1"/>
    </row>
    <row r="7948" spans="2:28" x14ac:dyDescent="0.25">
      <c r="B7948" s="1"/>
      <c r="D7948" s="1"/>
      <c r="F7948" s="1"/>
      <c r="H7948" s="1"/>
      <c r="J7948" s="1"/>
      <c r="L7948" s="1"/>
      <c r="N7948" s="1"/>
      <c r="P7948" s="1"/>
      <c r="R7948" s="1"/>
      <c r="T7948" s="1"/>
      <c r="V7948" s="1"/>
      <c r="X7948" s="1"/>
      <c r="Z7948" s="1"/>
      <c r="AB7948" s="1"/>
    </row>
    <row r="7949" spans="2:28" x14ac:dyDescent="0.25">
      <c r="B7949" s="1"/>
      <c r="D7949" s="1"/>
      <c r="F7949" s="1"/>
      <c r="H7949" s="1"/>
      <c r="J7949" s="1"/>
      <c r="L7949" s="1"/>
      <c r="N7949" s="1"/>
      <c r="P7949" s="1"/>
      <c r="R7949" s="1"/>
      <c r="T7949" s="1"/>
      <c r="V7949" s="1"/>
      <c r="X7949" s="1"/>
      <c r="Z7949" s="1"/>
      <c r="AB7949" s="1"/>
    </row>
    <row r="7950" spans="2:28" x14ac:dyDescent="0.25">
      <c r="B7950" s="1"/>
      <c r="D7950" s="1"/>
      <c r="F7950" s="1"/>
      <c r="H7950" s="1"/>
      <c r="J7950" s="1"/>
      <c r="L7950" s="1"/>
      <c r="N7950" s="1"/>
      <c r="P7950" s="1"/>
      <c r="R7950" s="1"/>
      <c r="T7950" s="1"/>
      <c r="V7950" s="1"/>
      <c r="X7950" s="1"/>
      <c r="Z7950" s="1"/>
      <c r="AB7950" s="1"/>
    </row>
    <row r="7951" spans="2:28" x14ac:dyDescent="0.25">
      <c r="B7951" s="1"/>
      <c r="D7951" s="1"/>
      <c r="F7951" s="1"/>
      <c r="H7951" s="1"/>
      <c r="J7951" s="1"/>
      <c r="L7951" s="1"/>
      <c r="N7951" s="1"/>
      <c r="P7951" s="1"/>
      <c r="R7951" s="1"/>
      <c r="T7951" s="1"/>
      <c r="V7951" s="1"/>
      <c r="X7951" s="1"/>
      <c r="Z7951" s="1"/>
      <c r="AB7951" s="1"/>
    </row>
    <row r="7952" spans="2:28" x14ac:dyDescent="0.25">
      <c r="B7952" s="1"/>
      <c r="D7952" s="1"/>
      <c r="F7952" s="1"/>
      <c r="H7952" s="1"/>
      <c r="J7952" s="1"/>
      <c r="L7952" s="1"/>
      <c r="N7952" s="1"/>
      <c r="P7952" s="1"/>
      <c r="R7952" s="1"/>
      <c r="T7952" s="1"/>
      <c r="V7952" s="1"/>
      <c r="X7952" s="1"/>
      <c r="Z7952" s="1"/>
      <c r="AB7952" s="1"/>
    </row>
    <row r="7953" spans="2:28" x14ac:dyDescent="0.25">
      <c r="B7953" s="1"/>
      <c r="D7953" s="1"/>
      <c r="F7953" s="1"/>
      <c r="H7953" s="1"/>
      <c r="J7953" s="1"/>
      <c r="L7953" s="1"/>
      <c r="N7953" s="1"/>
      <c r="P7953" s="1"/>
      <c r="R7953" s="1"/>
      <c r="T7953" s="1"/>
      <c r="V7953" s="1"/>
      <c r="X7953" s="1"/>
      <c r="Z7953" s="1"/>
      <c r="AB7953" s="1"/>
    </row>
    <row r="7954" spans="2:28" x14ac:dyDescent="0.25">
      <c r="B7954" s="1"/>
      <c r="D7954" s="1"/>
      <c r="F7954" s="1"/>
      <c r="H7954" s="1"/>
      <c r="J7954" s="1"/>
      <c r="L7954" s="1"/>
      <c r="N7954" s="1"/>
      <c r="P7954" s="1"/>
      <c r="R7954" s="1"/>
      <c r="T7954" s="1"/>
      <c r="V7954" s="1"/>
      <c r="X7954" s="1"/>
      <c r="Z7954" s="1"/>
      <c r="AB7954" s="1"/>
    </row>
    <row r="7955" spans="2:28" x14ac:dyDescent="0.25">
      <c r="B7955" s="1"/>
      <c r="D7955" s="1"/>
      <c r="F7955" s="1"/>
      <c r="H7955" s="1"/>
      <c r="J7955" s="1"/>
      <c r="L7955" s="1"/>
      <c r="N7955" s="1"/>
      <c r="P7955" s="1"/>
      <c r="R7955" s="1"/>
      <c r="T7955" s="1"/>
      <c r="V7955" s="1"/>
      <c r="X7955" s="1"/>
      <c r="Z7955" s="1"/>
      <c r="AB7955" s="1"/>
    </row>
    <row r="7956" spans="2:28" x14ac:dyDescent="0.25">
      <c r="B7956" s="1"/>
      <c r="D7956" s="1"/>
      <c r="F7956" s="1"/>
      <c r="H7956" s="1"/>
      <c r="J7956" s="1"/>
      <c r="L7956" s="1"/>
      <c r="N7956" s="1"/>
      <c r="P7956" s="1"/>
      <c r="R7956" s="1"/>
      <c r="T7956" s="1"/>
      <c r="V7956" s="1"/>
      <c r="X7956" s="1"/>
      <c r="Z7956" s="1"/>
      <c r="AB7956" s="1"/>
    </row>
    <row r="7957" spans="2:28" x14ac:dyDescent="0.25">
      <c r="B7957" s="1"/>
      <c r="D7957" s="1"/>
      <c r="F7957" s="1"/>
      <c r="H7957" s="1"/>
      <c r="J7957" s="1"/>
      <c r="L7957" s="1"/>
      <c r="N7957" s="1"/>
      <c r="P7957" s="1"/>
      <c r="R7957" s="1"/>
      <c r="T7957" s="1"/>
      <c r="V7957" s="1"/>
      <c r="X7957" s="1"/>
      <c r="Z7957" s="1"/>
      <c r="AB7957" s="1"/>
    </row>
    <row r="7958" spans="2:28" x14ac:dyDescent="0.25">
      <c r="B7958" s="1"/>
      <c r="D7958" s="1"/>
      <c r="F7958" s="1"/>
      <c r="H7958" s="1"/>
      <c r="J7958" s="1"/>
      <c r="L7958" s="1"/>
      <c r="N7958" s="1"/>
      <c r="P7958" s="1"/>
      <c r="R7958" s="1"/>
      <c r="T7958" s="1"/>
      <c r="V7958" s="1"/>
      <c r="X7958" s="1"/>
      <c r="Z7958" s="1"/>
      <c r="AB7958" s="1"/>
    </row>
    <row r="7959" spans="2:28" x14ac:dyDescent="0.25">
      <c r="B7959" s="1"/>
      <c r="D7959" s="1"/>
      <c r="F7959" s="1"/>
      <c r="H7959" s="1"/>
      <c r="J7959" s="1"/>
      <c r="L7959" s="1"/>
      <c r="N7959" s="1"/>
      <c r="P7959" s="1"/>
      <c r="R7959" s="1"/>
      <c r="T7959" s="1"/>
      <c r="V7959" s="1"/>
      <c r="X7959" s="1"/>
      <c r="Z7959" s="1"/>
      <c r="AB7959" s="1"/>
    </row>
    <row r="7960" spans="2:28" x14ac:dyDescent="0.25">
      <c r="B7960" s="1"/>
      <c r="D7960" s="1"/>
      <c r="F7960" s="1"/>
      <c r="H7960" s="1"/>
      <c r="J7960" s="1"/>
      <c r="L7960" s="1"/>
      <c r="N7960" s="1"/>
      <c r="P7960" s="1"/>
      <c r="R7960" s="1"/>
      <c r="T7960" s="1"/>
      <c r="V7960" s="1"/>
      <c r="X7960" s="1"/>
      <c r="Z7960" s="1"/>
      <c r="AB7960" s="1"/>
    </row>
    <row r="7961" spans="2:28" x14ac:dyDescent="0.25">
      <c r="B7961" s="1"/>
      <c r="D7961" s="1"/>
      <c r="F7961" s="1"/>
      <c r="H7961" s="1"/>
      <c r="J7961" s="1"/>
      <c r="L7961" s="1"/>
      <c r="N7961" s="1"/>
      <c r="P7961" s="1"/>
      <c r="R7961" s="1"/>
      <c r="T7961" s="1"/>
      <c r="V7961" s="1"/>
      <c r="X7961" s="1"/>
      <c r="Z7961" s="1"/>
      <c r="AB7961" s="1"/>
    </row>
    <row r="7962" spans="2:28" x14ac:dyDescent="0.25">
      <c r="B7962" s="1"/>
      <c r="D7962" s="1"/>
      <c r="F7962" s="1"/>
      <c r="H7962" s="1"/>
      <c r="J7962" s="1"/>
      <c r="L7962" s="1"/>
      <c r="N7962" s="1"/>
      <c r="P7962" s="1"/>
      <c r="R7962" s="1"/>
      <c r="T7962" s="1"/>
      <c r="V7962" s="1"/>
      <c r="X7962" s="1"/>
      <c r="Z7962" s="1"/>
      <c r="AB7962" s="1"/>
    </row>
    <row r="7963" spans="2:28" x14ac:dyDescent="0.25">
      <c r="B7963" s="1"/>
      <c r="D7963" s="1"/>
      <c r="F7963" s="1"/>
      <c r="H7963" s="1"/>
      <c r="J7963" s="1"/>
      <c r="L7963" s="1"/>
      <c r="N7963" s="1"/>
      <c r="P7963" s="1"/>
      <c r="R7963" s="1"/>
      <c r="T7963" s="1"/>
      <c r="V7963" s="1"/>
      <c r="X7963" s="1"/>
      <c r="Z7963" s="1"/>
      <c r="AB7963" s="1"/>
    </row>
    <row r="7964" spans="2:28" x14ac:dyDescent="0.25">
      <c r="B7964" s="1"/>
      <c r="D7964" s="1"/>
      <c r="F7964" s="1"/>
      <c r="H7964" s="1"/>
      <c r="J7964" s="1"/>
      <c r="L7964" s="1"/>
      <c r="N7964" s="1"/>
      <c r="P7964" s="1"/>
      <c r="R7964" s="1"/>
      <c r="T7964" s="1"/>
      <c r="V7964" s="1"/>
      <c r="X7964" s="1"/>
      <c r="Z7964" s="1"/>
      <c r="AB7964" s="1"/>
    </row>
    <row r="7965" spans="2:28" x14ac:dyDescent="0.25">
      <c r="B7965" s="1"/>
      <c r="D7965" s="1"/>
      <c r="F7965" s="1"/>
      <c r="H7965" s="1"/>
      <c r="J7965" s="1"/>
      <c r="L7965" s="1"/>
      <c r="N7965" s="1"/>
      <c r="P7965" s="1"/>
      <c r="R7965" s="1"/>
      <c r="T7965" s="1"/>
      <c r="V7965" s="1"/>
      <c r="X7965" s="1"/>
      <c r="Z7965" s="1"/>
      <c r="AB7965" s="1"/>
    </row>
    <row r="7966" spans="2:28" x14ac:dyDescent="0.25">
      <c r="B7966" s="1"/>
      <c r="D7966" s="1"/>
      <c r="F7966" s="1"/>
      <c r="H7966" s="1"/>
      <c r="J7966" s="1"/>
      <c r="L7966" s="1"/>
      <c r="N7966" s="1"/>
      <c r="P7966" s="1"/>
      <c r="R7966" s="1"/>
      <c r="T7966" s="1"/>
      <c r="V7966" s="1"/>
      <c r="X7966" s="1"/>
      <c r="Z7966" s="1"/>
      <c r="AB7966" s="1"/>
    </row>
    <row r="7967" spans="2:28" x14ac:dyDescent="0.25">
      <c r="B7967" s="1"/>
      <c r="D7967" s="1"/>
      <c r="F7967" s="1"/>
      <c r="H7967" s="1"/>
      <c r="J7967" s="1"/>
      <c r="L7967" s="1"/>
      <c r="N7967" s="1"/>
      <c r="P7967" s="1"/>
      <c r="R7967" s="1"/>
      <c r="T7967" s="1"/>
      <c r="V7967" s="1"/>
      <c r="X7967" s="1"/>
      <c r="Z7967" s="1"/>
      <c r="AB7967" s="1"/>
    </row>
    <row r="7968" spans="2:28" x14ac:dyDescent="0.25">
      <c r="B7968" s="1"/>
      <c r="D7968" s="1"/>
      <c r="F7968" s="1"/>
      <c r="H7968" s="1"/>
      <c r="J7968" s="1"/>
      <c r="L7968" s="1"/>
      <c r="N7968" s="1"/>
      <c r="P7968" s="1"/>
      <c r="R7968" s="1"/>
      <c r="T7968" s="1"/>
      <c r="V7968" s="1"/>
      <c r="X7968" s="1"/>
      <c r="Z7968" s="1"/>
      <c r="AB7968" s="1"/>
    </row>
    <row r="7969" spans="2:28" x14ac:dyDescent="0.25">
      <c r="B7969" s="1"/>
      <c r="D7969" s="1"/>
      <c r="F7969" s="1"/>
      <c r="H7969" s="1"/>
      <c r="J7969" s="1"/>
      <c r="L7969" s="1"/>
      <c r="N7969" s="1"/>
      <c r="P7969" s="1"/>
      <c r="R7969" s="1"/>
      <c r="T7969" s="1"/>
      <c r="V7969" s="1"/>
      <c r="X7969" s="1"/>
      <c r="Z7969" s="1"/>
      <c r="AB7969" s="1"/>
    </row>
    <row r="7970" spans="2:28" x14ac:dyDescent="0.25">
      <c r="B7970" s="1"/>
      <c r="D7970" s="1"/>
      <c r="F7970" s="1"/>
      <c r="H7970" s="1"/>
      <c r="J7970" s="1"/>
      <c r="L7970" s="1"/>
      <c r="N7970" s="1"/>
      <c r="P7970" s="1"/>
      <c r="R7970" s="1"/>
      <c r="T7970" s="1"/>
      <c r="V7970" s="1"/>
      <c r="X7970" s="1"/>
      <c r="Z7970" s="1"/>
      <c r="AB7970" s="1"/>
    </row>
    <row r="7971" spans="2:28" x14ac:dyDescent="0.25">
      <c r="B7971" s="1"/>
      <c r="D7971" s="1"/>
      <c r="F7971" s="1"/>
      <c r="H7971" s="1"/>
      <c r="J7971" s="1"/>
      <c r="L7971" s="1"/>
      <c r="N7971" s="1"/>
      <c r="P7971" s="1"/>
      <c r="R7971" s="1"/>
      <c r="T7971" s="1"/>
      <c r="V7971" s="1"/>
      <c r="X7971" s="1"/>
      <c r="Z7971" s="1"/>
      <c r="AB7971" s="1"/>
    </row>
    <row r="7972" spans="2:28" x14ac:dyDescent="0.25">
      <c r="B7972" s="1"/>
      <c r="D7972" s="1"/>
      <c r="F7972" s="1"/>
      <c r="H7972" s="1"/>
      <c r="J7972" s="1"/>
      <c r="L7972" s="1"/>
      <c r="N7972" s="1"/>
      <c r="P7972" s="1"/>
      <c r="R7972" s="1"/>
      <c r="T7972" s="1"/>
      <c r="V7972" s="1"/>
      <c r="X7972" s="1"/>
      <c r="Z7972" s="1"/>
      <c r="AB7972" s="1"/>
    </row>
    <row r="7973" spans="2:28" x14ac:dyDescent="0.25">
      <c r="B7973" s="1"/>
      <c r="D7973" s="1"/>
      <c r="F7973" s="1"/>
      <c r="H7973" s="1"/>
      <c r="J7973" s="1"/>
      <c r="L7973" s="1"/>
      <c r="N7973" s="1"/>
      <c r="P7973" s="1"/>
      <c r="R7973" s="1"/>
      <c r="T7973" s="1"/>
      <c r="V7973" s="1"/>
      <c r="X7973" s="1"/>
      <c r="Z7973" s="1"/>
      <c r="AB7973" s="1"/>
    </row>
    <row r="7974" spans="2:28" x14ac:dyDescent="0.25">
      <c r="B7974" s="1"/>
      <c r="D7974" s="1"/>
      <c r="F7974" s="1"/>
      <c r="H7974" s="1"/>
      <c r="J7974" s="1"/>
      <c r="L7974" s="1"/>
      <c r="N7974" s="1"/>
      <c r="P7974" s="1"/>
      <c r="R7974" s="1"/>
      <c r="T7974" s="1"/>
      <c r="V7974" s="1"/>
      <c r="X7974" s="1"/>
      <c r="Z7974" s="1"/>
      <c r="AB7974" s="1"/>
    </row>
    <row r="7975" spans="2:28" x14ac:dyDescent="0.25">
      <c r="B7975" s="1"/>
      <c r="D7975" s="1"/>
      <c r="F7975" s="1"/>
      <c r="H7975" s="1"/>
      <c r="J7975" s="1"/>
      <c r="L7975" s="1"/>
      <c r="N7975" s="1"/>
      <c r="P7975" s="1"/>
      <c r="R7975" s="1"/>
      <c r="T7975" s="1"/>
      <c r="V7975" s="1"/>
      <c r="X7975" s="1"/>
      <c r="Z7975" s="1"/>
      <c r="AB7975" s="1"/>
    </row>
    <row r="7976" spans="2:28" x14ac:dyDescent="0.25">
      <c r="B7976" s="1"/>
      <c r="D7976" s="1"/>
      <c r="F7976" s="1"/>
      <c r="H7976" s="1"/>
      <c r="J7976" s="1"/>
      <c r="L7976" s="1"/>
      <c r="N7976" s="1"/>
      <c r="P7976" s="1"/>
      <c r="R7976" s="1"/>
      <c r="T7976" s="1"/>
      <c r="V7976" s="1"/>
      <c r="X7976" s="1"/>
      <c r="Z7976" s="1"/>
      <c r="AB7976" s="1"/>
    </row>
    <row r="7977" spans="2:28" x14ac:dyDescent="0.25">
      <c r="B7977" s="1"/>
      <c r="D7977" s="1"/>
      <c r="F7977" s="1"/>
      <c r="H7977" s="1"/>
      <c r="J7977" s="1"/>
      <c r="L7977" s="1"/>
      <c r="N7977" s="1"/>
      <c r="P7977" s="1"/>
      <c r="R7977" s="1"/>
      <c r="T7977" s="1"/>
      <c r="V7977" s="1"/>
      <c r="X7977" s="1"/>
      <c r="Z7977" s="1"/>
      <c r="AB7977" s="1"/>
    </row>
    <row r="7978" spans="2:28" x14ac:dyDescent="0.25">
      <c r="B7978" s="1"/>
      <c r="D7978" s="1"/>
      <c r="F7978" s="1"/>
      <c r="H7978" s="1"/>
      <c r="J7978" s="1"/>
      <c r="L7978" s="1"/>
      <c r="N7978" s="1"/>
      <c r="P7978" s="1"/>
      <c r="R7978" s="1"/>
      <c r="T7978" s="1"/>
      <c r="V7978" s="1"/>
      <c r="X7978" s="1"/>
      <c r="Z7978" s="1"/>
      <c r="AB7978" s="1"/>
    </row>
    <row r="7979" spans="2:28" x14ac:dyDescent="0.25">
      <c r="B7979" s="1"/>
      <c r="D7979" s="1"/>
      <c r="F7979" s="1"/>
      <c r="H7979" s="1"/>
      <c r="J7979" s="1"/>
      <c r="L7979" s="1"/>
      <c r="N7979" s="1"/>
      <c r="P7979" s="1"/>
      <c r="R7979" s="1"/>
      <c r="T7979" s="1"/>
      <c r="V7979" s="1"/>
      <c r="X7979" s="1"/>
      <c r="Z7979" s="1"/>
      <c r="AB7979" s="1"/>
    </row>
    <row r="7980" spans="2:28" x14ac:dyDescent="0.25">
      <c r="B7980" s="1"/>
      <c r="D7980" s="1"/>
      <c r="F7980" s="1"/>
      <c r="H7980" s="1"/>
      <c r="J7980" s="1"/>
      <c r="L7980" s="1"/>
      <c r="N7980" s="1"/>
      <c r="P7980" s="1"/>
      <c r="R7980" s="1"/>
      <c r="T7980" s="1"/>
      <c r="V7980" s="1"/>
      <c r="X7980" s="1"/>
      <c r="Z7980" s="1"/>
      <c r="AB7980" s="1"/>
    </row>
    <row r="7981" spans="2:28" x14ac:dyDescent="0.25">
      <c r="B7981" s="1"/>
      <c r="D7981" s="1"/>
      <c r="F7981" s="1"/>
      <c r="H7981" s="1"/>
      <c r="J7981" s="1"/>
      <c r="L7981" s="1"/>
      <c r="N7981" s="1"/>
      <c r="P7981" s="1"/>
      <c r="R7981" s="1"/>
      <c r="T7981" s="1"/>
      <c r="V7981" s="1"/>
      <c r="X7981" s="1"/>
      <c r="Z7981" s="1"/>
      <c r="AB7981" s="1"/>
    </row>
    <row r="7982" spans="2:28" x14ac:dyDescent="0.25">
      <c r="B7982" s="1"/>
      <c r="D7982" s="1"/>
      <c r="F7982" s="1"/>
      <c r="H7982" s="1"/>
      <c r="J7982" s="1"/>
      <c r="L7982" s="1"/>
      <c r="N7982" s="1"/>
      <c r="P7982" s="1"/>
      <c r="R7982" s="1"/>
      <c r="T7982" s="1"/>
      <c r="V7982" s="1"/>
      <c r="X7982" s="1"/>
      <c r="Z7982" s="1"/>
      <c r="AB7982" s="1"/>
    </row>
    <row r="7983" spans="2:28" x14ac:dyDescent="0.25">
      <c r="B7983" s="1"/>
      <c r="D7983" s="1"/>
      <c r="F7983" s="1"/>
      <c r="H7983" s="1"/>
      <c r="J7983" s="1"/>
      <c r="L7983" s="1"/>
      <c r="N7983" s="1"/>
      <c r="P7983" s="1"/>
      <c r="R7983" s="1"/>
      <c r="T7983" s="1"/>
      <c r="V7983" s="1"/>
      <c r="X7983" s="1"/>
      <c r="Z7983" s="1"/>
      <c r="AB7983" s="1"/>
    </row>
    <row r="7984" spans="2:28" x14ac:dyDescent="0.25">
      <c r="B7984" s="1"/>
      <c r="D7984" s="1"/>
      <c r="F7984" s="1"/>
      <c r="H7984" s="1"/>
      <c r="J7984" s="1"/>
      <c r="L7984" s="1"/>
      <c r="N7984" s="1"/>
      <c r="P7984" s="1"/>
      <c r="R7984" s="1"/>
      <c r="T7984" s="1"/>
      <c r="V7984" s="1"/>
      <c r="X7984" s="1"/>
      <c r="Z7984" s="1"/>
      <c r="AB7984" s="1"/>
    </row>
    <row r="7985" spans="2:28" x14ac:dyDescent="0.25">
      <c r="B7985" s="1"/>
      <c r="D7985" s="1"/>
      <c r="F7985" s="1"/>
      <c r="H7985" s="1"/>
      <c r="J7985" s="1"/>
      <c r="L7985" s="1"/>
      <c r="N7985" s="1"/>
      <c r="P7985" s="1"/>
      <c r="R7985" s="1"/>
      <c r="T7985" s="1"/>
      <c r="V7985" s="1"/>
      <c r="X7985" s="1"/>
      <c r="Z7985" s="1"/>
      <c r="AB7985" s="1"/>
    </row>
    <row r="7986" spans="2:28" x14ac:dyDescent="0.25">
      <c r="B7986" s="1"/>
      <c r="D7986" s="1"/>
      <c r="F7986" s="1"/>
      <c r="H7986" s="1"/>
      <c r="J7986" s="1"/>
      <c r="L7986" s="1"/>
      <c r="N7986" s="1"/>
      <c r="P7986" s="1"/>
      <c r="R7986" s="1"/>
      <c r="T7986" s="1"/>
      <c r="V7986" s="1"/>
      <c r="X7986" s="1"/>
      <c r="Z7986" s="1"/>
      <c r="AB7986" s="1"/>
    </row>
    <row r="7987" spans="2:28" x14ac:dyDescent="0.25">
      <c r="B7987" s="1"/>
      <c r="D7987" s="1"/>
      <c r="F7987" s="1"/>
      <c r="H7987" s="1"/>
      <c r="J7987" s="1"/>
      <c r="L7987" s="1"/>
      <c r="N7987" s="1"/>
      <c r="P7987" s="1"/>
      <c r="R7987" s="1"/>
      <c r="T7987" s="1"/>
      <c r="V7987" s="1"/>
      <c r="X7987" s="1"/>
      <c r="Z7987" s="1"/>
      <c r="AB7987" s="1"/>
    </row>
    <row r="7988" spans="2:28" x14ac:dyDescent="0.25">
      <c r="B7988" s="1"/>
      <c r="D7988" s="1"/>
      <c r="F7988" s="1"/>
      <c r="H7988" s="1"/>
      <c r="J7988" s="1"/>
      <c r="L7988" s="1"/>
      <c r="N7988" s="1"/>
      <c r="P7988" s="1"/>
      <c r="R7988" s="1"/>
      <c r="T7988" s="1"/>
      <c r="V7988" s="1"/>
      <c r="X7988" s="1"/>
      <c r="Z7988" s="1"/>
      <c r="AB7988" s="1"/>
    </row>
    <row r="7989" spans="2:28" x14ac:dyDescent="0.25">
      <c r="B7989" s="1"/>
      <c r="D7989" s="1"/>
      <c r="F7989" s="1"/>
      <c r="H7989" s="1"/>
      <c r="J7989" s="1"/>
      <c r="L7989" s="1"/>
      <c r="N7989" s="1"/>
      <c r="P7989" s="1"/>
      <c r="R7989" s="1"/>
      <c r="T7989" s="1"/>
      <c r="V7989" s="1"/>
      <c r="X7989" s="1"/>
      <c r="Z7989" s="1"/>
      <c r="AB7989" s="1"/>
    </row>
    <row r="7990" spans="2:28" x14ac:dyDescent="0.25">
      <c r="B7990" s="1"/>
      <c r="D7990" s="1"/>
      <c r="F7990" s="1"/>
      <c r="H7990" s="1"/>
      <c r="J7990" s="1"/>
      <c r="L7990" s="1"/>
      <c r="N7990" s="1"/>
      <c r="P7990" s="1"/>
      <c r="R7990" s="1"/>
      <c r="T7990" s="1"/>
      <c r="V7990" s="1"/>
      <c r="X7990" s="1"/>
      <c r="Z7990" s="1"/>
      <c r="AB7990" s="1"/>
    </row>
    <row r="7991" spans="2:28" x14ac:dyDescent="0.25">
      <c r="B7991" s="1"/>
      <c r="D7991" s="1"/>
      <c r="F7991" s="1"/>
      <c r="H7991" s="1"/>
      <c r="J7991" s="1"/>
      <c r="L7991" s="1"/>
      <c r="N7991" s="1"/>
      <c r="P7991" s="1"/>
      <c r="R7991" s="1"/>
      <c r="T7991" s="1"/>
      <c r="V7991" s="1"/>
      <c r="X7991" s="1"/>
      <c r="Z7991" s="1"/>
      <c r="AB7991" s="1"/>
    </row>
    <row r="7992" spans="2:28" x14ac:dyDescent="0.25">
      <c r="B7992" s="1"/>
      <c r="D7992" s="1"/>
      <c r="F7992" s="1"/>
      <c r="H7992" s="1"/>
      <c r="J7992" s="1"/>
      <c r="L7992" s="1"/>
      <c r="N7992" s="1"/>
      <c r="P7992" s="1"/>
      <c r="R7992" s="1"/>
      <c r="T7992" s="1"/>
      <c r="V7992" s="1"/>
      <c r="X7992" s="1"/>
      <c r="Z7992" s="1"/>
      <c r="AB7992" s="1"/>
    </row>
    <row r="7993" spans="2:28" x14ac:dyDescent="0.25">
      <c r="B7993" s="1"/>
      <c r="D7993" s="1"/>
      <c r="F7993" s="1"/>
      <c r="H7993" s="1"/>
      <c r="J7993" s="1"/>
      <c r="L7993" s="1"/>
      <c r="N7993" s="1"/>
      <c r="P7993" s="1"/>
      <c r="R7993" s="1"/>
      <c r="T7993" s="1"/>
      <c r="V7993" s="1"/>
      <c r="X7993" s="1"/>
      <c r="Z7993" s="1"/>
      <c r="AB7993" s="1"/>
    </row>
    <row r="7994" spans="2:28" x14ac:dyDescent="0.25">
      <c r="B7994" s="1"/>
      <c r="D7994" s="1"/>
      <c r="F7994" s="1"/>
      <c r="H7994" s="1"/>
      <c r="J7994" s="1"/>
      <c r="L7994" s="1"/>
      <c r="N7994" s="1"/>
      <c r="P7994" s="1"/>
      <c r="R7994" s="1"/>
      <c r="T7994" s="1"/>
      <c r="V7994" s="1"/>
      <c r="X7994" s="1"/>
      <c r="Z7994" s="1"/>
      <c r="AB7994" s="1"/>
    </row>
    <row r="7995" spans="2:28" x14ac:dyDescent="0.25">
      <c r="B7995" s="1"/>
      <c r="D7995" s="1"/>
      <c r="F7995" s="1"/>
      <c r="H7995" s="1"/>
      <c r="J7995" s="1"/>
      <c r="L7995" s="1"/>
      <c r="N7995" s="1"/>
      <c r="P7995" s="1"/>
      <c r="R7995" s="1"/>
      <c r="T7995" s="1"/>
      <c r="V7995" s="1"/>
      <c r="X7995" s="1"/>
      <c r="Z7995" s="1"/>
      <c r="AB7995" s="1"/>
    </row>
    <row r="7996" spans="2:28" x14ac:dyDescent="0.25">
      <c r="B7996" s="1"/>
      <c r="D7996" s="1"/>
      <c r="F7996" s="1"/>
      <c r="H7996" s="1"/>
      <c r="J7996" s="1"/>
      <c r="L7996" s="1"/>
      <c r="N7996" s="1"/>
      <c r="P7996" s="1"/>
      <c r="R7996" s="1"/>
      <c r="T7996" s="1"/>
      <c r="V7996" s="1"/>
      <c r="X7996" s="1"/>
      <c r="Z7996" s="1"/>
      <c r="AB7996" s="1"/>
    </row>
    <row r="7997" spans="2:28" x14ac:dyDescent="0.25">
      <c r="B7997" s="1"/>
      <c r="D7997" s="1"/>
      <c r="F7997" s="1"/>
      <c r="H7997" s="1"/>
      <c r="J7997" s="1"/>
      <c r="L7997" s="1"/>
      <c r="N7997" s="1"/>
      <c r="P7997" s="1"/>
      <c r="R7997" s="1"/>
      <c r="T7997" s="1"/>
      <c r="V7997" s="1"/>
      <c r="X7997" s="1"/>
      <c r="Z7997" s="1"/>
      <c r="AB7997" s="1"/>
    </row>
    <row r="7998" spans="2:28" x14ac:dyDescent="0.25">
      <c r="B7998" s="1"/>
      <c r="D7998" s="1"/>
      <c r="F7998" s="1"/>
      <c r="H7998" s="1"/>
      <c r="J7998" s="1"/>
      <c r="L7998" s="1"/>
      <c r="N7998" s="1"/>
      <c r="P7998" s="1"/>
      <c r="R7998" s="1"/>
      <c r="T7998" s="1"/>
      <c r="V7998" s="1"/>
      <c r="X7998" s="1"/>
      <c r="Z7998" s="1"/>
      <c r="AB7998" s="1"/>
    </row>
    <row r="7999" spans="2:28" x14ac:dyDescent="0.25">
      <c r="B7999" s="1"/>
      <c r="D7999" s="1"/>
      <c r="F7999" s="1"/>
      <c r="H7999" s="1"/>
      <c r="J7999" s="1"/>
      <c r="L7999" s="1"/>
      <c r="N7999" s="1"/>
      <c r="P7999" s="1"/>
      <c r="R7999" s="1"/>
      <c r="T7999" s="1"/>
      <c r="V7999" s="1"/>
      <c r="X7999" s="1"/>
      <c r="Z7999" s="1"/>
      <c r="AB7999" s="1"/>
    </row>
    <row r="8000" spans="2:28" x14ac:dyDescent="0.25">
      <c r="B8000" s="1"/>
      <c r="D8000" s="1"/>
      <c r="F8000" s="1"/>
      <c r="H8000" s="1"/>
      <c r="J8000" s="1"/>
      <c r="L8000" s="1"/>
      <c r="N8000" s="1"/>
      <c r="P8000" s="1"/>
      <c r="R8000" s="1"/>
      <c r="T8000" s="1"/>
      <c r="V8000" s="1"/>
      <c r="X8000" s="1"/>
      <c r="Z8000" s="1"/>
      <c r="AB8000" s="1"/>
    </row>
    <row r="8001" spans="2:28" x14ac:dyDescent="0.25">
      <c r="B8001" s="1"/>
      <c r="D8001" s="1"/>
      <c r="F8001" s="1"/>
      <c r="H8001" s="1"/>
      <c r="J8001" s="1"/>
      <c r="L8001" s="1"/>
      <c r="N8001" s="1"/>
      <c r="P8001" s="1"/>
      <c r="R8001" s="1"/>
      <c r="T8001" s="1"/>
      <c r="V8001" s="1"/>
      <c r="X8001" s="1"/>
      <c r="Z8001" s="1"/>
      <c r="AB8001" s="1"/>
    </row>
    <row r="8002" spans="2:28" x14ac:dyDescent="0.25">
      <c r="B8002" s="1"/>
      <c r="D8002" s="1"/>
      <c r="F8002" s="1"/>
      <c r="H8002" s="1"/>
      <c r="J8002" s="1"/>
      <c r="L8002" s="1"/>
      <c r="N8002" s="1"/>
      <c r="P8002" s="1"/>
      <c r="R8002" s="1"/>
      <c r="T8002" s="1"/>
      <c r="V8002" s="1"/>
      <c r="X8002" s="1"/>
      <c r="Z8002" s="1"/>
      <c r="AB8002" s="1"/>
    </row>
    <row r="8003" spans="2:28" x14ac:dyDescent="0.25">
      <c r="B8003" s="1"/>
      <c r="D8003" s="1"/>
      <c r="F8003" s="1"/>
      <c r="H8003" s="1"/>
      <c r="J8003" s="1"/>
      <c r="L8003" s="1"/>
      <c r="N8003" s="1"/>
      <c r="P8003" s="1"/>
      <c r="R8003" s="1"/>
      <c r="T8003" s="1"/>
      <c r="V8003" s="1"/>
      <c r="X8003" s="1"/>
      <c r="Z8003" s="1"/>
      <c r="AB8003" s="1"/>
    </row>
    <row r="8004" spans="2:28" x14ac:dyDescent="0.25">
      <c r="B8004" s="1"/>
      <c r="D8004" s="1"/>
      <c r="F8004" s="1"/>
      <c r="H8004" s="1"/>
      <c r="J8004" s="1"/>
      <c r="L8004" s="1"/>
      <c r="N8004" s="1"/>
      <c r="P8004" s="1"/>
      <c r="R8004" s="1"/>
      <c r="T8004" s="1"/>
      <c r="V8004" s="1"/>
      <c r="X8004" s="1"/>
      <c r="Z8004" s="1"/>
      <c r="AB8004" s="1"/>
    </row>
    <row r="8005" spans="2:28" x14ac:dyDescent="0.25">
      <c r="B8005" s="1"/>
      <c r="D8005" s="1"/>
      <c r="F8005" s="1"/>
      <c r="H8005" s="1"/>
      <c r="J8005" s="1"/>
      <c r="L8005" s="1"/>
      <c r="N8005" s="1"/>
      <c r="P8005" s="1"/>
      <c r="R8005" s="1"/>
      <c r="T8005" s="1"/>
      <c r="V8005" s="1"/>
      <c r="X8005" s="1"/>
      <c r="Z8005" s="1"/>
      <c r="AB8005" s="1"/>
    </row>
    <row r="8006" spans="2:28" x14ac:dyDescent="0.25">
      <c r="B8006" s="1"/>
      <c r="D8006" s="1"/>
      <c r="F8006" s="1"/>
      <c r="H8006" s="1"/>
      <c r="J8006" s="1"/>
      <c r="L8006" s="1"/>
      <c r="N8006" s="1"/>
      <c r="P8006" s="1"/>
      <c r="R8006" s="1"/>
      <c r="T8006" s="1"/>
      <c r="V8006" s="1"/>
      <c r="X8006" s="1"/>
      <c r="Z8006" s="1"/>
      <c r="AB8006" s="1"/>
    </row>
    <row r="8007" spans="2:28" x14ac:dyDescent="0.25">
      <c r="B8007" s="1"/>
      <c r="D8007" s="1"/>
      <c r="F8007" s="1"/>
      <c r="H8007" s="1"/>
      <c r="J8007" s="1"/>
      <c r="L8007" s="1"/>
      <c r="N8007" s="1"/>
      <c r="P8007" s="1"/>
      <c r="R8007" s="1"/>
      <c r="T8007" s="1"/>
      <c r="V8007" s="1"/>
      <c r="X8007" s="1"/>
      <c r="Z8007" s="1"/>
      <c r="AB8007" s="1"/>
    </row>
    <row r="8008" spans="2:28" x14ac:dyDescent="0.25">
      <c r="B8008" s="1"/>
      <c r="D8008" s="1"/>
      <c r="F8008" s="1"/>
      <c r="H8008" s="1"/>
      <c r="J8008" s="1"/>
      <c r="L8008" s="1"/>
      <c r="N8008" s="1"/>
      <c r="P8008" s="1"/>
      <c r="R8008" s="1"/>
      <c r="T8008" s="1"/>
      <c r="V8008" s="1"/>
      <c r="X8008" s="1"/>
      <c r="Z8008" s="1"/>
      <c r="AB8008" s="1"/>
    </row>
    <row r="8009" spans="2:28" x14ac:dyDescent="0.25">
      <c r="B8009" s="1"/>
      <c r="D8009" s="1"/>
      <c r="F8009" s="1"/>
      <c r="H8009" s="1"/>
      <c r="J8009" s="1"/>
      <c r="L8009" s="1"/>
      <c r="N8009" s="1"/>
      <c r="P8009" s="1"/>
      <c r="R8009" s="1"/>
      <c r="T8009" s="1"/>
      <c r="V8009" s="1"/>
      <c r="X8009" s="1"/>
      <c r="Z8009" s="1"/>
      <c r="AB8009" s="1"/>
    </row>
    <row r="8010" spans="2:28" x14ac:dyDescent="0.25">
      <c r="B8010" s="1"/>
      <c r="D8010" s="1"/>
      <c r="F8010" s="1"/>
      <c r="H8010" s="1"/>
      <c r="J8010" s="1"/>
      <c r="L8010" s="1"/>
      <c r="N8010" s="1"/>
      <c r="P8010" s="1"/>
      <c r="R8010" s="1"/>
      <c r="T8010" s="1"/>
      <c r="V8010" s="1"/>
      <c r="X8010" s="1"/>
      <c r="Z8010" s="1"/>
      <c r="AB8010" s="1"/>
    </row>
    <row r="8011" spans="2:28" x14ac:dyDescent="0.25">
      <c r="B8011" s="1"/>
      <c r="D8011" s="1"/>
      <c r="F8011" s="1"/>
      <c r="H8011" s="1"/>
      <c r="J8011" s="1"/>
      <c r="L8011" s="1"/>
      <c r="N8011" s="1"/>
      <c r="P8011" s="1"/>
      <c r="R8011" s="1"/>
      <c r="T8011" s="1"/>
      <c r="V8011" s="1"/>
      <c r="X8011" s="1"/>
      <c r="Z8011" s="1"/>
      <c r="AB8011" s="1"/>
    </row>
    <row r="8012" spans="2:28" x14ac:dyDescent="0.25">
      <c r="B8012" s="1"/>
      <c r="D8012" s="1"/>
      <c r="F8012" s="1"/>
      <c r="H8012" s="1"/>
      <c r="J8012" s="1"/>
      <c r="L8012" s="1"/>
      <c r="N8012" s="1"/>
      <c r="P8012" s="1"/>
      <c r="R8012" s="1"/>
      <c r="T8012" s="1"/>
      <c r="V8012" s="1"/>
      <c r="X8012" s="1"/>
      <c r="Z8012" s="1"/>
      <c r="AB8012" s="1"/>
    </row>
    <row r="8013" spans="2:28" x14ac:dyDescent="0.25">
      <c r="B8013" s="1"/>
      <c r="D8013" s="1"/>
      <c r="F8013" s="1"/>
      <c r="H8013" s="1"/>
      <c r="J8013" s="1"/>
      <c r="L8013" s="1"/>
      <c r="N8013" s="1"/>
      <c r="P8013" s="1"/>
      <c r="R8013" s="1"/>
      <c r="T8013" s="1"/>
      <c r="V8013" s="1"/>
      <c r="X8013" s="1"/>
      <c r="Z8013" s="1"/>
      <c r="AB8013" s="1"/>
    </row>
    <row r="8014" spans="2:28" x14ac:dyDescent="0.25">
      <c r="B8014" s="1"/>
      <c r="D8014" s="1"/>
      <c r="F8014" s="1"/>
      <c r="H8014" s="1"/>
      <c r="J8014" s="1"/>
      <c r="L8014" s="1"/>
      <c r="N8014" s="1"/>
      <c r="P8014" s="1"/>
      <c r="R8014" s="1"/>
      <c r="T8014" s="1"/>
      <c r="V8014" s="1"/>
      <c r="X8014" s="1"/>
      <c r="Z8014" s="1"/>
      <c r="AB8014" s="1"/>
    </row>
    <row r="8015" spans="2:28" x14ac:dyDescent="0.25">
      <c r="B8015" s="1"/>
      <c r="D8015" s="1"/>
      <c r="F8015" s="1"/>
      <c r="H8015" s="1"/>
      <c r="J8015" s="1"/>
      <c r="L8015" s="1"/>
      <c r="N8015" s="1"/>
      <c r="P8015" s="1"/>
      <c r="R8015" s="1"/>
      <c r="T8015" s="1"/>
      <c r="V8015" s="1"/>
      <c r="X8015" s="1"/>
      <c r="Z8015" s="1"/>
      <c r="AB8015" s="1"/>
    </row>
    <row r="8016" spans="2:28" x14ac:dyDescent="0.25">
      <c r="B8016" s="1"/>
      <c r="D8016" s="1"/>
      <c r="F8016" s="1"/>
      <c r="H8016" s="1"/>
      <c r="J8016" s="1"/>
      <c r="L8016" s="1"/>
      <c r="N8016" s="1"/>
      <c r="P8016" s="1"/>
      <c r="R8016" s="1"/>
      <c r="T8016" s="1"/>
      <c r="V8016" s="1"/>
      <c r="X8016" s="1"/>
      <c r="Z8016" s="1"/>
      <c r="AB8016" s="1"/>
    </row>
    <row r="8017" spans="2:28" x14ac:dyDescent="0.25">
      <c r="B8017" s="1"/>
      <c r="D8017" s="1"/>
      <c r="F8017" s="1"/>
      <c r="H8017" s="1"/>
      <c r="J8017" s="1"/>
      <c r="L8017" s="1"/>
      <c r="N8017" s="1"/>
      <c r="P8017" s="1"/>
      <c r="R8017" s="1"/>
      <c r="T8017" s="1"/>
      <c r="V8017" s="1"/>
      <c r="X8017" s="1"/>
      <c r="Z8017" s="1"/>
      <c r="AB8017" s="1"/>
    </row>
    <row r="8018" spans="2:28" x14ac:dyDescent="0.25">
      <c r="B8018" s="1"/>
      <c r="D8018" s="1"/>
      <c r="F8018" s="1"/>
      <c r="H8018" s="1"/>
      <c r="J8018" s="1"/>
      <c r="L8018" s="1"/>
      <c r="N8018" s="1"/>
      <c r="P8018" s="1"/>
      <c r="R8018" s="1"/>
      <c r="T8018" s="1"/>
      <c r="V8018" s="1"/>
      <c r="X8018" s="1"/>
      <c r="Z8018" s="1"/>
      <c r="AB8018" s="1"/>
    </row>
    <row r="8019" spans="2:28" x14ac:dyDescent="0.25">
      <c r="B8019" s="1"/>
      <c r="D8019" s="1"/>
      <c r="F8019" s="1"/>
      <c r="H8019" s="1"/>
      <c r="J8019" s="1"/>
      <c r="L8019" s="1"/>
      <c r="N8019" s="1"/>
      <c r="P8019" s="1"/>
      <c r="R8019" s="1"/>
      <c r="T8019" s="1"/>
      <c r="V8019" s="1"/>
      <c r="X8019" s="1"/>
      <c r="Z8019" s="1"/>
      <c r="AB8019" s="1"/>
    </row>
    <row r="8020" spans="2:28" x14ac:dyDescent="0.25">
      <c r="B8020" s="1"/>
      <c r="D8020" s="1"/>
      <c r="F8020" s="1"/>
      <c r="H8020" s="1"/>
      <c r="J8020" s="1"/>
      <c r="L8020" s="1"/>
      <c r="N8020" s="1"/>
      <c r="P8020" s="1"/>
      <c r="R8020" s="1"/>
      <c r="T8020" s="1"/>
      <c r="V8020" s="1"/>
      <c r="X8020" s="1"/>
      <c r="Z8020" s="1"/>
      <c r="AB8020" s="1"/>
    </row>
    <row r="8021" spans="2:28" x14ac:dyDescent="0.25">
      <c r="B8021" s="1"/>
      <c r="D8021" s="1"/>
      <c r="F8021" s="1"/>
      <c r="H8021" s="1"/>
      <c r="J8021" s="1"/>
      <c r="L8021" s="1"/>
      <c r="N8021" s="1"/>
      <c r="P8021" s="1"/>
      <c r="R8021" s="1"/>
      <c r="T8021" s="1"/>
      <c r="V8021" s="1"/>
      <c r="X8021" s="1"/>
      <c r="Z8021" s="1"/>
      <c r="AB8021" s="1"/>
    </row>
    <row r="8022" spans="2:28" x14ac:dyDescent="0.25">
      <c r="B8022" s="1"/>
      <c r="D8022" s="1"/>
      <c r="F8022" s="1"/>
      <c r="H8022" s="1"/>
      <c r="J8022" s="1"/>
      <c r="L8022" s="1"/>
      <c r="N8022" s="1"/>
      <c r="P8022" s="1"/>
      <c r="R8022" s="1"/>
      <c r="T8022" s="1"/>
      <c r="V8022" s="1"/>
      <c r="X8022" s="1"/>
      <c r="Z8022" s="1"/>
      <c r="AB8022" s="1"/>
    </row>
    <row r="8023" spans="2:28" x14ac:dyDescent="0.25">
      <c r="B8023" s="1"/>
      <c r="D8023" s="1"/>
      <c r="F8023" s="1"/>
      <c r="H8023" s="1"/>
      <c r="J8023" s="1"/>
      <c r="L8023" s="1"/>
      <c r="N8023" s="1"/>
      <c r="P8023" s="1"/>
      <c r="R8023" s="1"/>
      <c r="T8023" s="1"/>
      <c r="V8023" s="1"/>
      <c r="X8023" s="1"/>
      <c r="Z8023" s="1"/>
      <c r="AB8023" s="1"/>
    </row>
    <row r="8024" spans="2:28" x14ac:dyDescent="0.25">
      <c r="B8024" s="1"/>
      <c r="D8024" s="1"/>
      <c r="F8024" s="1"/>
      <c r="H8024" s="1"/>
      <c r="J8024" s="1"/>
      <c r="L8024" s="1"/>
      <c r="N8024" s="1"/>
      <c r="P8024" s="1"/>
      <c r="R8024" s="1"/>
      <c r="T8024" s="1"/>
      <c r="V8024" s="1"/>
      <c r="X8024" s="1"/>
      <c r="Z8024" s="1"/>
      <c r="AB8024" s="1"/>
    </row>
    <row r="8025" spans="2:28" x14ac:dyDescent="0.25">
      <c r="B8025" s="1"/>
      <c r="D8025" s="1"/>
      <c r="F8025" s="1"/>
      <c r="H8025" s="1"/>
      <c r="J8025" s="1"/>
      <c r="L8025" s="1"/>
      <c r="N8025" s="1"/>
      <c r="P8025" s="1"/>
      <c r="R8025" s="1"/>
      <c r="T8025" s="1"/>
      <c r="V8025" s="1"/>
      <c r="X8025" s="1"/>
      <c r="Z8025" s="1"/>
      <c r="AB8025" s="1"/>
    </row>
    <row r="8026" spans="2:28" x14ac:dyDescent="0.25">
      <c r="B8026" s="1"/>
      <c r="D8026" s="1"/>
      <c r="F8026" s="1"/>
      <c r="H8026" s="1"/>
      <c r="J8026" s="1"/>
      <c r="L8026" s="1"/>
      <c r="N8026" s="1"/>
      <c r="P8026" s="1"/>
      <c r="R8026" s="1"/>
      <c r="T8026" s="1"/>
      <c r="V8026" s="1"/>
      <c r="X8026" s="1"/>
      <c r="Z8026" s="1"/>
      <c r="AB8026" s="1"/>
    </row>
    <row r="8027" spans="2:28" x14ac:dyDescent="0.25">
      <c r="B8027" s="1"/>
      <c r="D8027" s="1"/>
      <c r="F8027" s="1"/>
      <c r="H8027" s="1"/>
      <c r="J8027" s="1"/>
      <c r="L8027" s="1"/>
      <c r="N8027" s="1"/>
      <c r="P8027" s="1"/>
      <c r="R8027" s="1"/>
      <c r="T8027" s="1"/>
      <c r="V8027" s="1"/>
      <c r="X8027" s="1"/>
      <c r="Z8027" s="1"/>
      <c r="AB8027" s="1"/>
    </row>
    <row r="8028" spans="2:28" x14ac:dyDescent="0.25">
      <c r="B8028" s="1"/>
      <c r="D8028" s="1"/>
      <c r="F8028" s="1"/>
      <c r="H8028" s="1"/>
      <c r="J8028" s="1"/>
      <c r="L8028" s="1"/>
      <c r="N8028" s="1"/>
      <c r="P8028" s="1"/>
      <c r="R8028" s="1"/>
      <c r="T8028" s="1"/>
      <c r="V8028" s="1"/>
      <c r="X8028" s="1"/>
      <c r="Z8028" s="1"/>
      <c r="AB8028" s="1"/>
    </row>
    <row r="8029" spans="2:28" x14ac:dyDescent="0.25">
      <c r="B8029" s="1"/>
      <c r="D8029" s="1"/>
      <c r="F8029" s="1"/>
      <c r="H8029" s="1"/>
      <c r="J8029" s="1"/>
      <c r="L8029" s="1"/>
      <c r="N8029" s="1"/>
      <c r="P8029" s="1"/>
      <c r="R8029" s="1"/>
      <c r="T8029" s="1"/>
      <c r="V8029" s="1"/>
      <c r="X8029" s="1"/>
      <c r="Z8029" s="1"/>
      <c r="AB8029" s="1"/>
    </row>
    <row r="8030" spans="2:28" x14ac:dyDescent="0.25">
      <c r="B8030" s="1"/>
      <c r="D8030" s="1"/>
      <c r="F8030" s="1"/>
      <c r="H8030" s="1"/>
      <c r="J8030" s="1"/>
      <c r="L8030" s="1"/>
      <c r="N8030" s="1"/>
      <c r="P8030" s="1"/>
      <c r="R8030" s="1"/>
      <c r="T8030" s="1"/>
      <c r="V8030" s="1"/>
      <c r="X8030" s="1"/>
      <c r="Z8030" s="1"/>
      <c r="AB8030" s="1"/>
    </row>
    <row r="8031" spans="2:28" x14ac:dyDescent="0.25">
      <c r="B8031" s="1"/>
      <c r="D8031" s="1"/>
      <c r="F8031" s="1"/>
      <c r="H8031" s="1"/>
      <c r="J8031" s="1"/>
      <c r="L8031" s="1"/>
      <c r="N8031" s="1"/>
      <c r="P8031" s="1"/>
      <c r="R8031" s="1"/>
      <c r="T8031" s="1"/>
      <c r="V8031" s="1"/>
      <c r="X8031" s="1"/>
      <c r="Z8031" s="1"/>
      <c r="AB8031" s="1"/>
    </row>
    <row r="8032" spans="2:28" x14ac:dyDescent="0.25">
      <c r="B8032" s="1"/>
      <c r="D8032" s="1"/>
      <c r="F8032" s="1"/>
      <c r="H8032" s="1"/>
      <c r="J8032" s="1"/>
      <c r="L8032" s="1"/>
      <c r="N8032" s="1"/>
      <c r="P8032" s="1"/>
      <c r="R8032" s="1"/>
      <c r="T8032" s="1"/>
      <c r="V8032" s="1"/>
      <c r="X8032" s="1"/>
      <c r="Z8032" s="1"/>
      <c r="AB8032" s="1"/>
    </row>
    <row r="8033" spans="2:28" x14ac:dyDescent="0.25">
      <c r="B8033" s="1"/>
      <c r="D8033" s="1"/>
      <c r="F8033" s="1"/>
      <c r="H8033" s="1"/>
      <c r="J8033" s="1"/>
      <c r="L8033" s="1"/>
      <c r="N8033" s="1"/>
      <c r="P8033" s="1"/>
      <c r="R8033" s="1"/>
      <c r="T8033" s="1"/>
      <c r="V8033" s="1"/>
      <c r="X8033" s="1"/>
      <c r="Z8033" s="1"/>
      <c r="AB8033" s="1"/>
    </row>
    <row r="8034" spans="2:28" x14ac:dyDescent="0.25">
      <c r="B8034" s="1"/>
      <c r="D8034" s="1"/>
      <c r="F8034" s="1"/>
      <c r="H8034" s="1"/>
      <c r="J8034" s="1"/>
      <c r="L8034" s="1"/>
      <c r="N8034" s="1"/>
      <c r="P8034" s="1"/>
      <c r="R8034" s="1"/>
      <c r="T8034" s="1"/>
      <c r="V8034" s="1"/>
      <c r="X8034" s="1"/>
      <c r="Z8034" s="1"/>
      <c r="AB8034" s="1"/>
    </row>
    <row r="8035" spans="2:28" x14ac:dyDescent="0.25">
      <c r="B8035" s="1"/>
      <c r="D8035" s="1"/>
      <c r="F8035" s="1"/>
      <c r="H8035" s="1"/>
      <c r="J8035" s="1"/>
      <c r="L8035" s="1"/>
      <c r="N8035" s="1"/>
      <c r="P8035" s="1"/>
      <c r="R8035" s="1"/>
      <c r="T8035" s="1"/>
      <c r="V8035" s="1"/>
      <c r="X8035" s="1"/>
      <c r="Z8035" s="1"/>
      <c r="AB8035" s="1"/>
    </row>
    <row r="8036" spans="2:28" x14ac:dyDescent="0.25">
      <c r="B8036" s="1"/>
      <c r="D8036" s="1"/>
      <c r="F8036" s="1"/>
      <c r="H8036" s="1"/>
      <c r="J8036" s="1"/>
      <c r="L8036" s="1"/>
      <c r="N8036" s="1"/>
      <c r="P8036" s="1"/>
      <c r="R8036" s="1"/>
      <c r="T8036" s="1"/>
      <c r="V8036" s="1"/>
      <c r="X8036" s="1"/>
      <c r="Z8036" s="1"/>
      <c r="AB8036" s="1"/>
    </row>
    <row r="8037" spans="2:28" x14ac:dyDescent="0.25">
      <c r="B8037" s="1"/>
      <c r="D8037" s="1"/>
      <c r="F8037" s="1"/>
      <c r="H8037" s="1"/>
      <c r="J8037" s="1"/>
      <c r="L8037" s="1"/>
      <c r="N8037" s="1"/>
      <c r="P8037" s="1"/>
      <c r="R8037" s="1"/>
      <c r="T8037" s="1"/>
      <c r="V8037" s="1"/>
      <c r="X8037" s="1"/>
      <c r="Z8037" s="1"/>
      <c r="AB8037" s="1"/>
    </row>
    <row r="8038" spans="2:28" x14ac:dyDescent="0.25">
      <c r="B8038" s="1"/>
      <c r="D8038" s="1"/>
      <c r="F8038" s="1"/>
      <c r="H8038" s="1"/>
      <c r="J8038" s="1"/>
      <c r="L8038" s="1"/>
      <c r="N8038" s="1"/>
      <c r="P8038" s="1"/>
      <c r="R8038" s="1"/>
      <c r="T8038" s="1"/>
      <c r="V8038" s="1"/>
      <c r="X8038" s="1"/>
      <c r="Z8038" s="1"/>
      <c r="AB8038" s="1"/>
    </row>
    <row r="8039" spans="2:28" x14ac:dyDescent="0.25">
      <c r="B8039" s="1"/>
      <c r="D8039" s="1"/>
      <c r="F8039" s="1"/>
      <c r="H8039" s="1"/>
      <c r="J8039" s="1"/>
      <c r="L8039" s="1"/>
      <c r="N8039" s="1"/>
      <c r="P8039" s="1"/>
      <c r="R8039" s="1"/>
      <c r="T8039" s="1"/>
      <c r="V8039" s="1"/>
      <c r="X8039" s="1"/>
      <c r="Z8039" s="1"/>
      <c r="AB8039" s="1"/>
    </row>
    <row r="8040" spans="2:28" x14ac:dyDescent="0.25">
      <c r="B8040" s="1"/>
      <c r="D8040" s="1"/>
      <c r="F8040" s="1"/>
      <c r="H8040" s="1"/>
      <c r="J8040" s="1"/>
      <c r="L8040" s="1"/>
      <c r="N8040" s="1"/>
      <c r="P8040" s="1"/>
      <c r="R8040" s="1"/>
      <c r="T8040" s="1"/>
      <c r="V8040" s="1"/>
      <c r="X8040" s="1"/>
      <c r="Z8040" s="1"/>
      <c r="AB8040" s="1"/>
    </row>
    <row r="8041" spans="2:28" x14ac:dyDescent="0.25">
      <c r="B8041" s="1"/>
      <c r="D8041" s="1"/>
      <c r="F8041" s="1"/>
      <c r="H8041" s="1"/>
      <c r="J8041" s="1"/>
      <c r="L8041" s="1"/>
      <c r="N8041" s="1"/>
      <c r="P8041" s="1"/>
      <c r="R8041" s="1"/>
      <c r="T8041" s="1"/>
      <c r="V8041" s="1"/>
      <c r="X8041" s="1"/>
      <c r="Z8041" s="1"/>
      <c r="AB8041" s="1"/>
    </row>
    <row r="8042" spans="2:28" x14ac:dyDescent="0.25">
      <c r="B8042" s="1"/>
      <c r="D8042" s="1"/>
      <c r="F8042" s="1"/>
      <c r="H8042" s="1"/>
      <c r="J8042" s="1"/>
      <c r="L8042" s="1"/>
      <c r="N8042" s="1"/>
      <c r="P8042" s="1"/>
      <c r="R8042" s="1"/>
      <c r="T8042" s="1"/>
      <c r="V8042" s="1"/>
      <c r="X8042" s="1"/>
      <c r="Z8042" s="1"/>
      <c r="AB8042" s="1"/>
    </row>
    <row r="8043" spans="2:28" x14ac:dyDescent="0.25">
      <c r="B8043" s="1"/>
      <c r="D8043" s="1"/>
      <c r="F8043" s="1"/>
      <c r="H8043" s="1"/>
      <c r="J8043" s="1"/>
      <c r="L8043" s="1"/>
      <c r="N8043" s="1"/>
      <c r="P8043" s="1"/>
      <c r="R8043" s="1"/>
      <c r="T8043" s="1"/>
      <c r="V8043" s="1"/>
      <c r="X8043" s="1"/>
      <c r="Z8043" s="1"/>
      <c r="AB8043" s="1"/>
    </row>
    <row r="8044" spans="2:28" x14ac:dyDescent="0.25">
      <c r="B8044" s="1"/>
      <c r="D8044" s="1"/>
      <c r="F8044" s="1"/>
      <c r="H8044" s="1"/>
      <c r="J8044" s="1"/>
      <c r="L8044" s="1"/>
      <c r="N8044" s="1"/>
      <c r="P8044" s="1"/>
      <c r="R8044" s="1"/>
      <c r="T8044" s="1"/>
      <c r="V8044" s="1"/>
      <c r="X8044" s="1"/>
      <c r="Z8044" s="1"/>
      <c r="AB8044" s="1"/>
    </row>
    <row r="8045" spans="2:28" x14ac:dyDescent="0.25">
      <c r="B8045" s="1"/>
      <c r="D8045" s="1"/>
      <c r="F8045" s="1"/>
      <c r="H8045" s="1"/>
      <c r="J8045" s="1"/>
      <c r="L8045" s="1"/>
      <c r="N8045" s="1"/>
      <c r="P8045" s="1"/>
      <c r="R8045" s="1"/>
      <c r="T8045" s="1"/>
      <c r="V8045" s="1"/>
      <c r="X8045" s="1"/>
      <c r="Z8045" s="1"/>
      <c r="AB8045" s="1"/>
    </row>
    <row r="8046" spans="2:28" x14ac:dyDescent="0.25">
      <c r="B8046" s="1"/>
      <c r="D8046" s="1"/>
      <c r="F8046" s="1"/>
      <c r="H8046" s="1"/>
      <c r="J8046" s="1"/>
      <c r="L8046" s="1"/>
      <c r="N8046" s="1"/>
      <c r="P8046" s="1"/>
      <c r="R8046" s="1"/>
      <c r="T8046" s="1"/>
      <c r="V8046" s="1"/>
      <c r="X8046" s="1"/>
      <c r="Z8046" s="1"/>
      <c r="AB8046" s="1"/>
    </row>
    <row r="8047" spans="2:28" x14ac:dyDescent="0.25">
      <c r="B8047" s="1"/>
      <c r="D8047" s="1"/>
      <c r="F8047" s="1"/>
      <c r="H8047" s="1"/>
      <c r="J8047" s="1"/>
      <c r="L8047" s="1"/>
      <c r="N8047" s="1"/>
      <c r="P8047" s="1"/>
      <c r="R8047" s="1"/>
      <c r="T8047" s="1"/>
      <c r="V8047" s="1"/>
      <c r="X8047" s="1"/>
      <c r="Z8047" s="1"/>
      <c r="AB8047" s="1"/>
    </row>
    <row r="8048" spans="2:28" x14ac:dyDescent="0.25">
      <c r="B8048" s="1"/>
      <c r="D8048" s="1"/>
      <c r="F8048" s="1"/>
      <c r="H8048" s="1"/>
      <c r="J8048" s="1"/>
      <c r="L8048" s="1"/>
      <c r="N8048" s="1"/>
      <c r="P8048" s="1"/>
      <c r="R8048" s="1"/>
      <c r="T8048" s="1"/>
      <c r="V8048" s="1"/>
      <c r="X8048" s="1"/>
      <c r="Z8048" s="1"/>
      <c r="AB8048" s="1"/>
    </row>
    <row r="8049" spans="2:28" x14ac:dyDescent="0.25">
      <c r="B8049" s="1"/>
      <c r="D8049" s="1"/>
      <c r="F8049" s="1"/>
      <c r="H8049" s="1"/>
      <c r="J8049" s="1"/>
      <c r="L8049" s="1"/>
      <c r="N8049" s="1"/>
      <c r="P8049" s="1"/>
      <c r="R8049" s="1"/>
      <c r="T8049" s="1"/>
      <c r="V8049" s="1"/>
      <c r="X8049" s="1"/>
      <c r="Z8049" s="1"/>
      <c r="AB8049" s="1"/>
    </row>
    <row r="8050" spans="2:28" x14ac:dyDescent="0.25">
      <c r="B8050" s="1"/>
      <c r="D8050" s="1"/>
      <c r="F8050" s="1"/>
      <c r="H8050" s="1"/>
      <c r="J8050" s="1"/>
      <c r="L8050" s="1"/>
      <c r="N8050" s="1"/>
      <c r="P8050" s="1"/>
      <c r="R8050" s="1"/>
      <c r="T8050" s="1"/>
      <c r="V8050" s="1"/>
      <c r="X8050" s="1"/>
      <c r="Z8050" s="1"/>
      <c r="AB8050" s="1"/>
    </row>
    <row r="8051" spans="2:28" x14ac:dyDescent="0.25">
      <c r="B8051" s="1"/>
      <c r="D8051" s="1"/>
      <c r="F8051" s="1"/>
      <c r="H8051" s="1"/>
      <c r="J8051" s="1"/>
      <c r="L8051" s="1"/>
      <c r="N8051" s="1"/>
      <c r="P8051" s="1"/>
      <c r="R8051" s="1"/>
      <c r="T8051" s="1"/>
      <c r="V8051" s="1"/>
      <c r="X8051" s="1"/>
      <c r="Z8051" s="1"/>
      <c r="AB8051" s="1"/>
    </row>
    <row r="8052" spans="2:28" x14ac:dyDescent="0.25">
      <c r="B8052" s="1"/>
      <c r="D8052" s="1"/>
      <c r="F8052" s="1"/>
      <c r="H8052" s="1"/>
      <c r="J8052" s="1"/>
      <c r="L8052" s="1"/>
      <c r="N8052" s="1"/>
      <c r="P8052" s="1"/>
      <c r="R8052" s="1"/>
      <c r="T8052" s="1"/>
      <c r="V8052" s="1"/>
      <c r="X8052" s="1"/>
      <c r="Z8052" s="1"/>
      <c r="AB8052" s="1"/>
    </row>
    <row r="8053" spans="2:28" x14ac:dyDescent="0.25">
      <c r="B8053" s="1"/>
      <c r="D8053" s="1"/>
      <c r="F8053" s="1"/>
      <c r="H8053" s="1"/>
      <c r="J8053" s="1"/>
      <c r="L8053" s="1"/>
      <c r="N8053" s="1"/>
      <c r="P8053" s="1"/>
      <c r="R8053" s="1"/>
      <c r="T8053" s="1"/>
      <c r="V8053" s="1"/>
      <c r="X8053" s="1"/>
      <c r="Z8053" s="1"/>
      <c r="AB8053" s="1"/>
    </row>
    <row r="8054" spans="2:28" x14ac:dyDescent="0.25">
      <c r="B8054" s="1"/>
      <c r="D8054" s="1"/>
      <c r="F8054" s="1"/>
      <c r="H8054" s="1"/>
      <c r="J8054" s="1"/>
      <c r="L8054" s="1"/>
      <c r="N8054" s="1"/>
      <c r="P8054" s="1"/>
      <c r="R8054" s="1"/>
      <c r="T8054" s="1"/>
      <c r="V8054" s="1"/>
      <c r="X8054" s="1"/>
      <c r="Z8054" s="1"/>
      <c r="AB8054" s="1"/>
    </row>
    <row r="8055" spans="2:28" x14ac:dyDescent="0.25">
      <c r="B8055" s="1"/>
      <c r="D8055" s="1"/>
      <c r="F8055" s="1"/>
      <c r="H8055" s="1"/>
      <c r="J8055" s="1"/>
      <c r="L8055" s="1"/>
      <c r="N8055" s="1"/>
      <c r="P8055" s="1"/>
      <c r="R8055" s="1"/>
      <c r="T8055" s="1"/>
      <c r="V8055" s="1"/>
      <c r="X8055" s="1"/>
      <c r="Z8055" s="1"/>
      <c r="AB8055" s="1"/>
    </row>
    <row r="8056" spans="2:28" x14ac:dyDescent="0.25">
      <c r="B8056" s="1"/>
      <c r="D8056" s="1"/>
      <c r="F8056" s="1"/>
      <c r="H8056" s="1"/>
      <c r="J8056" s="1"/>
      <c r="L8056" s="1"/>
      <c r="N8056" s="1"/>
      <c r="P8056" s="1"/>
      <c r="R8056" s="1"/>
      <c r="T8056" s="1"/>
      <c r="V8056" s="1"/>
      <c r="X8056" s="1"/>
      <c r="Z8056" s="1"/>
      <c r="AB8056" s="1"/>
    </row>
    <row r="8057" spans="2:28" x14ac:dyDescent="0.25">
      <c r="B8057" s="1"/>
      <c r="D8057" s="1"/>
      <c r="F8057" s="1"/>
      <c r="H8057" s="1"/>
      <c r="J8057" s="1"/>
      <c r="L8057" s="1"/>
      <c r="N8057" s="1"/>
      <c r="P8057" s="1"/>
      <c r="R8057" s="1"/>
      <c r="T8057" s="1"/>
      <c r="V8057" s="1"/>
      <c r="X8057" s="1"/>
      <c r="Z8057" s="1"/>
      <c r="AB8057" s="1"/>
    </row>
    <row r="8058" spans="2:28" x14ac:dyDescent="0.25">
      <c r="B8058" s="1"/>
      <c r="D8058" s="1"/>
      <c r="F8058" s="1"/>
      <c r="H8058" s="1"/>
      <c r="J8058" s="1"/>
      <c r="L8058" s="1"/>
      <c r="N8058" s="1"/>
      <c r="P8058" s="1"/>
      <c r="R8058" s="1"/>
      <c r="T8058" s="1"/>
      <c r="V8058" s="1"/>
      <c r="X8058" s="1"/>
      <c r="Z8058" s="1"/>
      <c r="AB8058" s="1"/>
    </row>
    <row r="8059" spans="2:28" x14ac:dyDescent="0.25">
      <c r="B8059" s="1"/>
      <c r="D8059" s="1"/>
      <c r="F8059" s="1"/>
      <c r="H8059" s="1"/>
      <c r="J8059" s="1"/>
      <c r="L8059" s="1"/>
      <c r="N8059" s="1"/>
      <c r="P8059" s="1"/>
      <c r="R8059" s="1"/>
      <c r="T8059" s="1"/>
      <c r="V8059" s="1"/>
      <c r="X8059" s="1"/>
      <c r="Z8059" s="1"/>
      <c r="AB8059" s="1"/>
    </row>
    <row r="8060" spans="2:28" x14ac:dyDescent="0.25">
      <c r="B8060" s="1"/>
      <c r="D8060" s="1"/>
      <c r="F8060" s="1"/>
      <c r="H8060" s="1"/>
      <c r="J8060" s="1"/>
      <c r="L8060" s="1"/>
      <c r="N8060" s="1"/>
      <c r="P8060" s="1"/>
      <c r="R8060" s="1"/>
      <c r="T8060" s="1"/>
      <c r="V8060" s="1"/>
      <c r="X8060" s="1"/>
      <c r="Z8060" s="1"/>
      <c r="AB8060" s="1"/>
    </row>
    <row r="8061" spans="2:28" x14ac:dyDescent="0.25">
      <c r="B8061" s="1"/>
      <c r="D8061" s="1"/>
      <c r="F8061" s="1"/>
      <c r="H8061" s="1"/>
      <c r="J8061" s="1"/>
      <c r="L8061" s="1"/>
      <c r="N8061" s="1"/>
      <c r="P8061" s="1"/>
      <c r="R8061" s="1"/>
      <c r="T8061" s="1"/>
      <c r="V8061" s="1"/>
      <c r="X8061" s="1"/>
      <c r="Z8061" s="1"/>
      <c r="AB8061" s="1"/>
    </row>
    <row r="8062" spans="2:28" x14ac:dyDescent="0.25">
      <c r="B8062" s="1"/>
      <c r="D8062" s="1"/>
      <c r="F8062" s="1"/>
      <c r="H8062" s="1"/>
      <c r="J8062" s="1"/>
      <c r="L8062" s="1"/>
      <c r="N8062" s="1"/>
      <c r="P8062" s="1"/>
      <c r="R8062" s="1"/>
      <c r="T8062" s="1"/>
      <c r="V8062" s="1"/>
      <c r="X8062" s="1"/>
      <c r="Z8062" s="1"/>
      <c r="AB8062" s="1"/>
    </row>
    <row r="8063" spans="2:28" x14ac:dyDescent="0.25">
      <c r="B8063" s="1"/>
      <c r="D8063" s="1"/>
      <c r="F8063" s="1"/>
      <c r="H8063" s="1"/>
      <c r="J8063" s="1"/>
      <c r="L8063" s="1"/>
      <c r="N8063" s="1"/>
      <c r="P8063" s="1"/>
      <c r="R8063" s="1"/>
      <c r="T8063" s="1"/>
      <c r="V8063" s="1"/>
      <c r="X8063" s="1"/>
      <c r="Z8063" s="1"/>
      <c r="AB8063" s="1"/>
    </row>
    <row r="8064" spans="2:28" x14ac:dyDescent="0.25">
      <c r="B8064" s="1"/>
      <c r="D8064" s="1"/>
      <c r="F8064" s="1"/>
      <c r="H8064" s="1"/>
      <c r="J8064" s="1"/>
      <c r="L8064" s="1"/>
      <c r="N8064" s="1"/>
      <c r="P8064" s="1"/>
      <c r="R8064" s="1"/>
      <c r="T8064" s="1"/>
      <c r="V8064" s="1"/>
      <c r="X8064" s="1"/>
      <c r="Z8064" s="1"/>
      <c r="AB8064" s="1"/>
    </row>
    <row r="8065" spans="2:28" x14ac:dyDescent="0.25">
      <c r="B8065" s="1"/>
      <c r="D8065" s="1"/>
      <c r="F8065" s="1"/>
      <c r="H8065" s="1"/>
      <c r="J8065" s="1"/>
      <c r="L8065" s="1"/>
      <c r="N8065" s="1"/>
      <c r="P8065" s="1"/>
      <c r="R8065" s="1"/>
      <c r="T8065" s="1"/>
      <c r="V8065" s="1"/>
      <c r="X8065" s="1"/>
      <c r="Z8065" s="1"/>
      <c r="AB8065" s="1"/>
    </row>
    <row r="8066" spans="2:28" x14ac:dyDescent="0.25">
      <c r="B8066" s="1"/>
      <c r="D8066" s="1"/>
      <c r="F8066" s="1"/>
      <c r="H8066" s="1"/>
      <c r="J8066" s="1"/>
      <c r="L8066" s="1"/>
      <c r="N8066" s="1"/>
      <c r="P8066" s="1"/>
      <c r="R8066" s="1"/>
      <c r="T8066" s="1"/>
      <c r="V8066" s="1"/>
      <c r="X8066" s="1"/>
      <c r="Z8066" s="1"/>
      <c r="AB8066" s="1"/>
    </row>
    <row r="8067" spans="2:28" x14ac:dyDescent="0.25">
      <c r="B8067" s="1"/>
      <c r="D8067" s="1"/>
      <c r="F8067" s="1"/>
      <c r="H8067" s="1"/>
      <c r="J8067" s="1"/>
      <c r="L8067" s="1"/>
      <c r="N8067" s="1"/>
      <c r="P8067" s="1"/>
      <c r="R8067" s="1"/>
      <c r="T8067" s="1"/>
      <c r="V8067" s="1"/>
      <c r="X8067" s="1"/>
      <c r="Z8067" s="1"/>
      <c r="AB8067" s="1"/>
    </row>
    <row r="8068" spans="2:28" x14ac:dyDescent="0.25">
      <c r="B8068" s="1"/>
      <c r="D8068" s="1"/>
      <c r="F8068" s="1"/>
      <c r="H8068" s="1"/>
      <c r="J8068" s="1"/>
      <c r="L8068" s="1"/>
      <c r="N8068" s="1"/>
      <c r="P8068" s="1"/>
      <c r="R8068" s="1"/>
      <c r="T8068" s="1"/>
      <c r="V8068" s="1"/>
      <c r="X8068" s="1"/>
      <c r="Z8068" s="1"/>
      <c r="AB8068" s="1"/>
    </row>
    <row r="8069" spans="2:28" x14ac:dyDescent="0.25">
      <c r="B8069" s="1"/>
      <c r="D8069" s="1"/>
      <c r="F8069" s="1"/>
      <c r="H8069" s="1"/>
      <c r="J8069" s="1"/>
      <c r="L8069" s="1"/>
      <c r="N8069" s="1"/>
      <c r="P8069" s="1"/>
      <c r="R8069" s="1"/>
      <c r="T8069" s="1"/>
      <c r="V8069" s="1"/>
      <c r="X8069" s="1"/>
      <c r="Z8069" s="1"/>
      <c r="AB8069" s="1"/>
    </row>
    <row r="8070" spans="2:28" x14ac:dyDescent="0.25">
      <c r="B8070" s="1"/>
      <c r="D8070" s="1"/>
      <c r="F8070" s="1"/>
      <c r="H8070" s="1"/>
      <c r="J8070" s="1"/>
      <c r="L8070" s="1"/>
      <c r="N8070" s="1"/>
      <c r="P8070" s="1"/>
      <c r="R8070" s="1"/>
      <c r="T8070" s="1"/>
      <c r="V8070" s="1"/>
      <c r="X8070" s="1"/>
      <c r="Z8070" s="1"/>
      <c r="AB8070" s="1"/>
    </row>
    <row r="8071" spans="2:28" x14ac:dyDescent="0.25">
      <c r="B8071" s="1"/>
      <c r="D8071" s="1"/>
      <c r="F8071" s="1"/>
      <c r="H8071" s="1"/>
      <c r="J8071" s="1"/>
      <c r="L8071" s="1"/>
      <c r="N8071" s="1"/>
      <c r="P8071" s="1"/>
      <c r="R8071" s="1"/>
      <c r="T8071" s="1"/>
      <c r="V8071" s="1"/>
      <c r="X8071" s="1"/>
      <c r="Z8071" s="1"/>
      <c r="AB8071" s="1"/>
    </row>
    <row r="8072" spans="2:28" x14ac:dyDescent="0.25">
      <c r="B8072" s="1"/>
      <c r="D8072" s="1"/>
      <c r="F8072" s="1"/>
      <c r="H8072" s="1"/>
      <c r="J8072" s="1"/>
      <c r="L8072" s="1"/>
      <c r="N8072" s="1"/>
      <c r="P8072" s="1"/>
      <c r="R8072" s="1"/>
      <c r="T8072" s="1"/>
      <c r="V8072" s="1"/>
      <c r="X8072" s="1"/>
      <c r="Z8072" s="1"/>
      <c r="AB8072" s="1"/>
    </row>
    <row r="8073" spans="2:28" x14ac:dyDescent="0.25">
      <c r="B8073" s="1"/>
      <c r="D8073" s="1"/>
      <c r="F8073" s="1"/>
      <c r="H8073" s="1"/>
      <c r="J8073" s="1"/>
      <c r="L8073" s="1"/>
      <c r="N8073" s="1"/>
      <c r="P8073" s="1"/>
      <c r="R8073" s="1"/>
      <c r="T8073" s="1"/>
      <c r="V8073" s="1"/>
      <c r="X8073" s="1"/>
      <c r="Z8073" s="1"/>
      <c r="AB8073" s="1"/>
    </row>
    <row r="8074" spans="2:28" x14ac:dyDescent="0.25">
      <c r="B8074" s="1"/>
      <c r="D8074" s="1"/>
      <c r="F8074" s="1"/>
      <c r="H8074" s="1"/>
      <c r="J8074" s="1"/>
      <c r="L8074" s="1"/>
      <c r="N8074" s="1"/>
      <c r="P8074" s="1"/>
      <c r="R8074" s="1"/>
      <c r="T8074" s="1"/>
      <c r="V8074" s="1"/>
      <c r="X8074" s="1"/>
      <c r="Z8074" s="1"/>
      <c r="AB8074" s="1"/>
    </row>
    <row r="8075" spans="2:28" x14ac:dyDescent="0.25">
      <c r="B8075" s="1"/>
      <c r="D8075" s="1"/>
      <c r="F8075" s="1"/>
      <c r="H8075" s="1"/>
      <c r="J8075" s="1"/>
      <c r="L8075" s="1"/>
      <c r="N8075" s="1"/>
      <c r="P8075" s="1"/>
      <c r="R8075" s="1"/>
      <c r="T8075" s="1"/>
      <c r="V8075" s="1"/>
      <c r="X8075" s="1"/>
      <c r="Z8075" s="1"/>
      <c r="AB8075" s="1"/>
    </row>
    <row r="8076" spans="2:28" x14ac:dyDescent="0.25">
      <c r="B8076" s="1"/>
      <c r="D8076" s="1"/>
      <c r="F8076" s="1"/>
      <c r="H8076" s="1"/>
      <c r="J8076" s="1"/>
      <c r="L8076" s="1"/>
      <c r="N8076" s="1"/>
      <c r="P8076" s="1"/>
      <c r="R8076" s="1"/>
      <c r="T8076" s="1"/>
      <c r="V8076" s="1"/>
      <c r="X8076" s="1"/>
      <c r="Z8076" s="1"/>
      <c r="AB8076" s="1"/>
    </row>
    <row r="8077" spans="2:28" x14ac:dyDescent="0.25">
      <c r="B8077" s="1"/>
      <c r="D8077" s="1"/>
      <c r="F8077" s="1"/>
      <c r="H8077" s="1"/>
      <c r="J8077" s="1"/>
      <c r="L8077" s="1"/>
      <c r="N8077" s="1"/>
      <c r="P8077" s="1"/>
      <c r="R8077" s="1"/>
      <c r="T8077" s="1"/>
      <c r="V8077" s="1"/>
      <c r="X8077" s="1"/>
      <c r="Z8077" s="1"/>
      <c r="AB8077" s="1"/>
    </row>
    <row r="8078" spans="2:28" x14ac:dyDescent="0.25">
      <c r="B8078" s="1"/>
      <c r="D8078" s="1"/>
      <c r="F8078" s="1"/>
      <c r="H8078" s="1"/>
      <c r="J8078" s="1"/>
      <c r="L8078" s="1"/>
      <c r="N8078" s="1"/>
      <c r="P8078" s="1"/>
      <c r="R8078" s="1"/>
      <c r="T8078" s="1"/>
      <c r="V8078" s="1"/>
      <c r="X8078" s="1"/>
      <c r="Z8078" s="1"/>
      <c r="AB8078" s="1"/>
    </row>
    <row r="8079" spans="2:28" x14ac:dyDescent="0.25">
      <c r="B8079" s="1"/>
      <c r="D8079" s="1"/>
      <c r="F8079" s="1"/>
      <c r="H8079" s="1"/>
      <c r="J8079" s="1"/>
      <c r="L8079" s="1"/>
      <c r="N8079" s="1"/>
      <c r="P8079" s="1"/>
      <c r="R8079" s="1"/>
      <c r="T8079" s="1"/>
      <c r="V8079" s="1"/>
      <c r="X8079" s="1"/>
      <c r="Z8079" s="1"/>
      <c r="AB8079" s="1"/>
    </row>
    <row r="8080" spans="2:28" x14ac:dyDescent="0.25">
      <c r="B8080" s="1"/>
      <c r="D8080" s="1"/>
      <c r="F8080" s="1"/>
      <c r="H8080" s="1"/>
      <c r="J8080" s="1"/>
      <c r="L8080" s="1"/>
      <c r="N8080" s="1"/>
      <c r="P8080" s="1"/>
      <c r="R8080" s="1"/>
      <c r="T8080" s="1"/>
      <c r="V8080" s="1"/>
      <c r="X8080" s="1"/>
      <c r="Z8080" s="1"/>
      <c r="AB8080" s="1"/>
    </row>
    <row r="8081" spans="2:28" x14ac:dyDescent="0.25">
      <c r="B8081" s="1"/>
      <c r="D8081" s="1"/>
      <c r="F8081" s="1"/>
      <c r="H8081" s="1"/>
      <c r="J8081" s="1"/>
      <c r="L8081" s="1"/>
      <c r="N8081" s="1"/>
      <c r="P8081" s="1"/>
      <c r="R8081" s="1"/>
      <c r="T8081" s="1"/>
      <c r="V8081" s="1"/>
      <c r="X8081" s="1"/>
      <c r="Z8081" s="1"/>
      <c r="AB8081" s="1"/>
    </row>
    <row r="8082" spans="2:28" x14ac:dyDescent="0.25">
      <c r="B8082" s="1"/>
      <c r="D8082" s="1"/>
      <c r="F8082" s="1"/>
      <c r="H8082" s="1"/>
      <c r="J8082" s="1"/>
      <c r="L8082" s="1"/>
      <c r="N8082" s="1"/>
      <c r="P8082" s="1"/>
      <c r="R8082" s="1"/>
      <c r="T8082" s="1"/>
      <c r="V8082" s="1"/>
      <c r="X8082" s="1"/>
      <c r="Z8082" s="1"/>
      <c r="AB8082" s="1"/>
    </row>
    <row r="8083" spans="2:28" x14ac:dyDescent="0.25">
      <c r="B8083" s="1"/>
      <c r="D8083" s="1"/>
      <c r="F8083" s="1"/>
      <c r="H8083" s="1"/>
      <c r="J8083" s="1"/>
      <c r="L8083" s="1"/>
      <c r="N8083" s="1"/>
      <c r="P8083" s="1"/>
      <c r="R8083" s="1"/>
      <c r="T8083" s="1"/>
      <c r="V8083" s="1"/>
      <c r="X8083" s="1"/>
      <c r="Z8083" s="1"/>
      <c r="AB8083" s="1"/>
    </row>
    <row r="8084" spans="2:28" x14ac:dyDescent="0.25">
      <c r="B8084" s="1"/>
      <c r="D8084" s="1"/>
      <c r="F8084" s="1"/>
      <c r="H8084" s="1"/>
      <c r="J8084" s="1"/>
      <c r="L8084" s="1"/>
      <c r="N8084" s="1"/>
      <c r="P8084" s="1"/>
      <c r="R8084" s="1"/>
      <c r="T8084" s="1"/>
      <c r="V8084" s="1"/>
      <c r="X8084" s="1"/>
      <c r="Z8084" s="1"/>
      <c r="AB8084" s="1"/>
    </row>
    <row r="8085" spans="2:28" x14ac:dyDescent="0.25">
      <c r="B8085" s="1"/>
      <c r="D8085" s="1"/>
      <c r="F8085" s="1"/>
      <c r="H8085" s="1"/>
      <c r="J8085" s="1"/>
      <c r="L8085" s="1"/>
      <c r="N8085" s="1"/>
      <c r="P8085" s="1"/>
      <c r="R8085" s="1"/>
      <c r="T8085" s="1"/>
      <c r="V8085" s="1"/>
      <c r="X8085" s="1"/>
      <c r="Z8085" s="1"/>
      <c r="AB8085" s="1"/>
    </row>
    <row r="8086" spans="2:28" x14ac:dyDescent="0.25">
      <c r="B8086" s="1"/>
      <c r="D8086" s="1"/>
      <c r="F8086" s="1"/>
      <c r="H8086" s="1"/>
      <c r="J8086" s="1"/>
      <c r="L8086" s="1"/>
      <c r="N8086" s="1"/>
      <c r="P8086" s="1"/>
      <c r="R8086" s="1"/>
      <c r="T8086" s="1"/>
      <c r="V8086" s="1"/>
      <c r="X8086" s="1"/>
      <c r="Z8086" s="1"/>
      <c r="AB8086" s="1"/>
    </row>
    <row r="8087" spans="2:28" x14ac:dyDescent="0.25">
      <c r="B8087" s="1"/>
      <c r="D8087" s="1"/>
      <c r="F8087" s="1"/>
      <c r="H8087" s="1"/>
      <c r="J8087" s="1"/>
      <c r="L8087" s="1"/>
      <c r="N8087" s="1"/>
      <c r="P8087" s="1"/>
      <c r="R8087" s="1"/>
      <c r="T8087" s="1"/>
      <c r="V8087" s="1"/>
      <c r="X8087" s="1"/>
      <c r="Z8087" s="1"/>
      <c r="AB8087" s="1"/>
    </row>
    <row r="8088" spans="2:28" x14ac:dyDescent="0.25">
      <c r="B8088" s="1"/>
      <c r="D8088" s="1"/>
      <c r="F8088" s="1"/>
      <c r="H8088" s="1"/>
      <c r="J8088" s="1"/>
      <c r="L8088" s="1"/>
      <c r="N8088" s="1"/>
      <c r="P8088" s="1"/>
      <c r="R8088" s="1"/>
      <c r="T8088" s="1"/>
      <c r="V8088" s="1"/>
      <c r="X8088" s="1"/>
      <c r="Z8088" s="1"/>
      <c r="AB8088" s="1"/>
    </row>
    <row r="8089" spans="2:28" x14ac:dyDescent="0.25">
      <c r="B8089" s="1"/>
      <c r="D8089" s="1"/>
      <c r="F8089" s="1"/>
      <c r="H8089" s="1"/>
      <c r="J8089" s="1"/>
      <c r="L8089" s="1"/>
      <c r="N8089" s="1"/>
      <c r="P8089" s="1"/>
      <c r="R8089" s="1"/>
      <c r="T8089" s="1"/>
      <c r="V8089" s="1"/>
      <c r="X8089" s="1"/>
      <c r="Z8089" s="1"/>
      <c r="AB8089" s="1"/>
    </row>
    <row r="8090" spans="2:28" x14ac:dyDescent="0.25">
      <c r="B8090" s="1"/>
      <c r="D8090" s="1"/>
      <c r="F8090" s="1"/>
      <c r="H8090" s="1"/>
      <c r="J8090" s="1"/>
      <c r="L8090" s="1"/>
      <c r="N8090" s="1"/>
      <c r="P8090" s="1"/>
      <c r="R8090" s="1"/>
      <c r="T8090" s="1"/>
      <c r="V8090" s="1"/>
      <c r="X8090" s="1"/>
      <c r="Z8090" s="1"/>
      <c r="AB8090" s="1"/>
    </row>
    <row r="8091" spans="2:28" x14ac:dyDescent="0.25">
      <c r="B8091" s="1"/>
      <c r="D8091" s="1"/>
      <c r="F8091" s="1"/>
      <c r="H8091" s="1"/>
      <c r="J8091" s="1"/>
      <c r="L8091" s="1"/>
      <c r="N8091" s="1"/>
      <c r="P8091" s="1"/>
      <c r="R8091" s="1"/>
      <c r="T8091" s="1"/>
      <c r="V8091" s="1"/>
      <c r="X8091" s="1"/>
      <c r="Z8091" s="1"/>
      <c r="AB8091" s="1"/>
    </row>
    <row r="8092" spans="2:28" x14ac:dyDescent="0.25">
      <c r="B8092" s="1"/>
      <c r="D8092" s="1"/>
      <c r="F8092" s="1"/>
      <c r="H8092" s="1"/>
      <c r="J8092" s="1"/>
      <c r="L8092" s="1"/>
      <c r="N8092" s="1"/>
      <c r="P8092" s="1"/>
      <c r="R8092" s="1"/>
      <c r="T8092" s="1"/>
      <c r="V8092" s="1"/>
      <c r="X8092" s="1"/>
      <c r="Z8092" s="1"/>
      <c r="AB8092" s="1"/>
    </row>
    <row r="8093" spans="2:28" x14ac:dyDescent="0.25">
      <c r="B8093" s="1"/>
      <c r="D8093" s="1"/>
      <c r="F8093" s="1"/>
      <c r="H8093" s="1"/>
      <c r="J8093" s="1"/>
      <c r="L8093" s="1"/>
      <c r="N8093" s="1"/>
      <c r="P8093" s="1"/>
      <c r="R8093" s="1"/>
      <c r="T8093" s="1"/>
      <c r="V8093" s="1"/>
      <c r="X8093" s="1"/>
      <c r="Z8093" s="1"/>
      <c r="AB8093" s="1"/>
    </row>
    <row r="8094" spans="2:28" x14ac:dyDescent="0.25">
      <c r="B8094" s="1"/>
      <c r="D8094" s="1"/>
      <c r="F8094" s="1"/>
      <c r="H8094" s="1"/>
      <c r="J8094" s="1"/>
      <c r="L8094" s="1"/>
      <c r="N8094" s="1"/>
      <c r="P8094" s="1"/>
      <c r="R8094" s="1"/>
      <c r="T8094" s="1"/>
      <c r="V8094" s="1"/>
      <c r="X8094" s="1"/>
      <c r="Z8094" s="1"/>
      <c r="AB8094" s="1"/>
    </row>
    <row r="8095" spans="2:28" x14ac:dyDescent="0.25">
      <c r="B8095" s="1"/>
      <c r="D8095" s="1"/>
      <c r="F8095" s="1"/>
      <c r="H8095" s="1"/>
      <c r="J8095" s="1"/>
      <c r="L8095" s="1"/>
      <c r="N8095" s="1"/>
      <c r="P8095" s="1"/>
      <c r="R8095" s="1"/>
      <c r="T8095" s="1"/>
      <c r="V8095" s="1"/>
      <c r="X8095" s="1"/>
      <c r="Z8095" s="1"/>
      <c r="AB8095" s="1"/>
    </row>
    <row r="8096" spans="2:28" x14ac:dyDescent="0.25">
      <c r="B8096" s="1"/>
      <c r="D8096" s="1"/>
      <c r="F8096" s="1"/>
      <c r="H8096" s="1"/>
      <c r="J8096" s="1"/>
      <c r="L8096" s="1"/>
      <c r="N8096" s="1"/>
      <c r="P8096" s="1"/>
      <c r="R8096" s="1"/>
      <c r="T8096" s="1"/>
      <c r="V8096" s="1"/>
      <c r="X8096" s="1"/>
      <c r="Z8096" s="1"/>
      <c r="AB8096" s="1"/>
    </row>
    <row r="8097" spans="2:28" x14ac:dyDescent="0.25">
      <c r="B8097" s="1"/>
      <c r="D8097" s="1"/>
      <c r="F8097" s="1"/>
      <c r="H8097" s="1"/>
      <c r="J8097" s="1"/>
      <c r="L8097" s="1"/>
      <c r="N8097" s="1"/>
      <c r="P8097" s="1"/>
      <c r="R8097" s="1"/>
      <c r="T8097" s="1"/>
      <c r="V8097" s="1"/>
      <c r="X8097" s="1"/>
      <c r="Z8097" s="1"/>
      <c r="AB8097" s="1"/>
    </row>
    <row r="8098" spans="2:28" x14ac:dyDescent="0.25">
      <c r="B8098" s="1"/>
      <c r="D8098" s="1"/>
      <c r="F8098" s="1"/>
      <c r="H8098" s="1"/>
      <c r="J8098" s="1"/>
      <c r="L8098" s="1"/>
      <c r="N8098" s="1"/>
      <c r="P8098" s="1"/>
      <c r="R8098" s="1"/>
      <c r="T8098" s="1"/>
      <c r="V8098" s="1"/>
      <c r="X8098" s="1"/>
      <c r="Z8098" s="1"/>
      <c r="AB8098" s="1"/>
    </row>
    <row r="8099" spans="2:28" x14ac:dyDescent="0.25">
      <c r="B8099" s="1"/>
      <c r="D8099" s="1"/>
      <c r="F8099" s="1"/>
      <c r="H8099" s="1"/>
      <c r="J8099" s="1"/>
      <c r="L8099" s="1"/>
      <c r="N8099" s="1"/>
      <c r="P8099" s="1"/>
      <c r="R8099" s="1"/>
      <c r="T8099" s="1"/>
      <c r="V8099" s="1"/>
      <c r="X8099" s="1"/>
      <c r="Z8099" s="1"/>
      <c r="AB8099" s="1"/>
    </row>
    <row r="8100" spans="2:28" x14ac:dyDescent="0.25">
      <c r="B8100" s="1"/>
      <c r="D8100" s="1"/>
      <c r="F8100" s="1"/>
      <c r="H8100" s="1"/>
      <c r="J8100" s="1"/>
      <c r="L8100" s="1"/>
      <c r="N8100" s="1"/>
      <c r="P8100" s="1"/>
      <c r="R8100" s="1"/>
      <c r="T8100" s="1"/>
      <c r="V8100" s="1"/>
      <c r="X8100" s="1"/>
      <c r="Z8100" s="1"/>
      <c r="AB8100" s="1"/>
    </row>
    <row r="8101" spans="2:28" x14ac:dyDescent="0.25">
      <c r="B8101" s="1"/>
      <c r="D8101" s="1"/>
      <c r="F8101" s="1"/>
      <c r="H8101" s="1"/>
      <c r="J8101" s="1"/>
      <c r="L8101" s="1"/>
      <c r="N8101" s="1"/>
      <c r="P8101" s="1"/>
      <c r="R8101" s="1"/>
      <c r="T8101" s="1"/>
      <c r="V8101" s="1"/>
      <c r="X8101" s="1"/>
      <c r="Z8101" s="1"/>
      <c r="AB8101" s="1"/>
    </row>
    <row r="8102" spans="2:28" x14ac:dyDescent="0.25">
      <c r="B8102" s="1"/>
      <c r="D8102" s="1"/>
      <c r="F8102" s="1"/>
      <c r="H8102" s="1"/>
      <c r="J8102" s="1"/>
      <c r="L8102" s="1"/>
      <c r="N8102" s="1"/>
      <c r="P8102" s="1"/>
      <c r="R8102" s="1"/>
      <c r="T8102" s="1"/>
      <c r="V8102" s="1"/>
      <c r="X8102" s="1"/>
      <c r="Z8102" s="1"/>
      <c r="AB8102" s="1"/>
    </row>
    <row r="8103" spans="2:28" x14ac:dyDescent="0.25">
      <c r="B8103" s="1"/>
      <c r="D8103" s="1"/>
      <c r="F8103" s="1"/>
      <c r="H8103" s="1"/>
      <c r="J8103" s="1"/>
      <c r="L8103" s="1"/>
      <c r="N8103" s="1"/>
      <c r="P8103" s="1"/>
      <c r="R8103" s="1"/>
      <c r="T8103" s="1"/>
      <c r="V8103" s="1"/>
      <c r="X8103" s="1"/>
      <c r="Z8103" s="1"/>
      <c r="AB8103" s="1"/>
    </row>
    <row r="8104" spans="2:28" x14ac:dyDescent="0.25">
      <c r="B8104" s="1"/>
      <c r="D8104" s="1"/>
      <c r="F8104" s="1"/>
      <c r="H8104" s="1"/>
      <c r="J8104" s="1"/>
      <c r="L8104" s="1"/>
      <c r="N8104" s="1"/>
      <c r="P8104" s="1"/>
      <c r="R8104" s="1"/>
      <c r="T8104" s="1"/>
      <c r="V8104" s="1"/>
      <c r="X8104" s="1"/>
      <c r="Z8104" s="1"/>
      <c r="AB8104" s="1"/>
    </row>
    <row r="8105" spans="2:28" x14ac:dyDescent="0.25">
      <c r="B8105" s="1"/>
      <c r="D8105" s="1"/>
      <c r="F8105" s="1"/>
      <c r="H8105" s="1"/>
      <c r="J8105" s="1"/>
      <c r="L8105" s="1"/>
      <c r="N8105" s="1"/>
      <c r="P8105" s="1"/>
      <c r="R8105" s="1"/>
      <c r="T8105" s="1"/>
      <c r="V8105" s="1"/>
      <c r="X8105" s="1"/>
      <c r="Z8105" s="1"/>
      <c r="AB8105" s="1"/>
    </row>
    <row r="8106" spans="2:28" x14ac:dyDescent="0.25">
      <c r="B8106" s="1"/>
      <c r="D8106" s="1"/>
      <c r="F8106" s="1"/>
      <c r="H8106" s="1"/>
      <c r="J8106" s="1"/>
      <c r="L8106" s="1"/>
      <c r="N8106" s="1"/>
      <c r="P8106" s="1"/>
      <c r="R8106" s="1"/>
      <c r="T8106" s="1"/>
      <c r="V8106" s="1"/>
      <c r="X8106" s="1"/>
      <c r="Z8106" s="1"/>
      <c r="AB8106" s="1"/>
    </row>
    <row r="8107" spans="2:28" x14ac:dyDescent="0.25">
      <c r="B8107" s="1"/>
      <c r="D8107" s="1"/>
      <c r="F8107" s="1"/>
      <c r="H8107" s="1"/>
      <c r="J8107" s="1"/>
      <c r="L8107" s="1"/>
      <c r="N8107" s="1"/>
      <c r="P8107" s="1"/>
      <c r="R8107" s="1"/>
      <c r="T8107" s="1"/>
      <c r="V8107" s="1"/>
      <c r="X8107" s="1"/>
      <c r="Z8107" s="1"/>
      <c r="AB8107" s="1"/>
    </row>
    <row r="8108" spans="2:28" x14ac:dyDescent="0.25">
      <c r="B8108" s="1"/>
      <c r="D8108" s="1"/>
      <c r="F8108" s="1"/>
      <c r="H8108" s="1"/>
      <c r="J8108" s="1"/>
      <c r="L8108" s="1"/>
      <c r="N8108" s="1"/>
      <c r="P8108" s="1"/>
      <c r="R8108" s="1"/>
      <c r="T8108" s="1"/>
      <c r="V8108" s="1"/>
      <c r="X8108" s="1"/>
      <c r="Z8108" s="1"/>
      <c r="AB8108" s="1"/>
    </row>
    <row r="8109" spans="2:28" x14ac:dyDescent="0.25">
      <c r="B8109" s="1"/>
      <c r="D8109" s="1"/>
      <c r="F8109" s="1"/>
      <c r="H8109" s="1"/>
      <c r="J8109" s="1"/>
      <c r="L8109" s="1"/>
      <c r="N8109" s="1"/>
      <c r="P8109" s="1"/>
      <c r="R8109" s="1"/>
      <c r="T8109" s="1"/>
      <c r="V8109" s="1"/>
      <c r="X8109" s="1"/>
      <c r="Z8109" s="1"/>
      <c r="AB8109" s="1"/>
    </row>
    <row r="8110" spans="2:28" x14ac:dyDescent="0.25">
      <c r="B8110" s="1"/>
      <c r="D8110" s="1"/>
      <c r="F8110" s="1"/>
      <c r="H8110" s="1"/>
      <c r="J8110" s="1"/>
      <c r="L8110" s="1"/>
      <c r="N8110" s="1"/>
      <c r="P8110" s="1"/>
      <c r="R8110" s="1"/>
      <c r="T8110" s="1"/>
      <c r="V8110" s="1"/>
      <c r="X8110" s="1"/>
      <c r="Z8110" s="1"/>
      <c r="AB8110" s="1"/>
    </row>
    <row r="8111" spans="2:28" x14ac:dyDescent="0.25">
      <c r="B8111" s="1"/>
      <c r="D8111" s="1"/>
      <c r="F8111" s="1"/>
      <c r="H8111" s="1"/>
      <c r="J8111" s="1"/>
      <c r="L8111" s="1"/>
      <c r="N8111" s="1"/>
      <c r="P8111" s="1"/>
      <c r="R8111" s="1"/>
      <c r="T8111" s="1"/>
      <c r="V8111" s="1"/>
      <c r="X8111" s="1"/>
      <c r="Z8111" s="1"/>
      <c r="AB8111" s="1"/>
    </row>
    <row r="8112" spans="2:28" x14ac:dyDescent="0.25">
      <c r="B8112" s="1"/>
      <c r="D8112" s="1"/>
      <c r="F8112" s="1"/>
      <c r="H8112" s="1"/>
      <c r="J8112" s="1"/>
      <c r="L8112" s="1"/>
      <c r="N8112" s="1"/>
      <c r="P8112" s="1"/>
      <c r="R8112" s="1"/>
      <c r="T8112" s="1"/>
      <c r="V8112" s="1"/>
      <c r="X8112" s="1"/>
      <c r="Z8112" s="1"/>
      <c r="AB8112" s="1"/>
    </row>
    <row r="8113" spans="2:28" x14ac:dyDescent="0.25">
      <c r="B8113" s="1"/>
      <c r="D8113" s="1"/>
      <c r="F8113" s="1"/>
      <c r="H8113" s="1"/>
      <c r="J8113" s="1"/>
      <c r="L8113" s="1"/>
      <c r="N8113" s="1"/>
      <c r="P8113" s="1"/>
      <c r="R8113" s="1"/>
      <c r="T8113" s="1"/>
      <c r="V8113" s="1"/>
      <c r="X8113" s="1"/>
      <c r="Z8113" s="1"/>
      <c r="AB8113" s="1"/>
    </row>
    <row r="8114" spans="2:28" x14ac:dyDescent="0.25">
      <c r="B8114" s="1"/>
      <c r="D8114" s="1"/>
      <c r="F8114" s="1"/>
      <c r="H8114" s="1"/>
      <c r="J8114" s="1"/>
      <c r="L8114" s="1"/>
      <c r="N8114" s="1"/>
      <c r="P8114" s="1"/>
      <c r="R8114" s="1"/>
      <c r="T8114" s="1"/>
      <c r="V8114" s="1"/>
      <c r="X8114" s="1"/>
      <c r="Z8114" s="1"/>
      <c r="AB8114" s="1"/>
    </row>
    <row r="8115" spans="2:28" x14ac:dyDescent="0.25">
      <c r="B8115" s="1"/>
      <c r="D8115" s="1"/>
      <c r="F8115" s="1"/>
      <c r="H8115" s="1"/>
      <c r="J8115" s="1"/>
      <c r="L8115" s="1"/>
      <c r="N8115" s="1"/>
      <c r="P8115" s="1"/>
      <c r="R8115" s="1"/>
      <c r="T8115" s="1"/>
      <c r="V8115" s="1"/>
      <c r="X8115" s="1"/>
      <c r="Z8115" s="1"/>
      <c r="AB8115" s="1"/>
    </row>
    <row r="8116" spans="2:28" x14ac:dyDescent="0.25">
      <c r="B8116" s="1"/>
      <c r="D8116" s="1"/>
      <c r="F8116" s="1"/>
      <c r="H8116" s="1"/>
      <c r="J8116" s="1"/>
      <c r="L8116" s="1"/>
      <c r="N8116" s="1"/>
      <c r="P8116" s="1"/>
      <c r="R8116" s="1"/>
      <c r="T8116" s="1"/>
      <c r="V8116" s="1"/>
      <c r="X8116" s="1"/>
      <c r="Z8116" s="1"/>
      <c r="AB8116" s="1"/>
    </row>
    <row r="8117" spans="2:28" x14ac:dyDescent="0.25">
      <c r="B8117" s="1"/>
      <c r="D8117" s="1"/>
      <c r="F8117" s="1"/>
      <c r="H8117" s="1"/>
      <c r="J8117" s="1"/>
      <c r="L8117" s="1"/>
      <c r="N8117" s="1"/>
      <c r="P8117" s="1"/>
      <c r="R8117" s="1"/>
      <c r="T8117" s="1"/>
      <c r="V8117" s="1"/>
      <c r="X8117" s="1"/>
      <c r="Z8117" s="1"/>
      <c r="AB8117" s="1"/>
    </row>
    <row r="8118" spans="2:28" x14ac:dyDescent="0.25">
      <c r="B8118" s="1"/>
      <c r="D8118" s="1"/>
      <c r="F8118" s="1"/>
      <c r="H8118" s="1"/>
      <c r="J8118" s="1"/>
      <c r="L8118" s="1"/>
      <c r="N8118" s="1"/>
      <c r="P8118" s="1"/>
      <c r="R8118" s="1"/>
      <c r="T8118" s="1"/>
      <c r="V8118" s="1"/>
      <c r="X8118" s="1"/>
      <c r="Z8118" s="1"/>
      <c r="AB8118" s="1"/>
    </row>
    <row r="8119" spans="2:28" x14ac:dyDescent="0.25">
      <c r="B8119" s="1"/>
      <c r="D8119" s="1"/>
      <c r="F8119" s="1"/>
      <c r="H8119" s="1"/>
      <c r="J8119" s="1"/>
      <c r="L8119" s="1"/>
      <c r="N8119" s="1"/>
      <c r="P8119" s="1"/>
      <c r="R8119" s="1"/>
      <c r="T8119" s="1"/>
      <c r="V8119" s="1"/>
      <c r="X8119" s="1"/>
      <c r="Z8119" s="1"/>
      <c r="AB8119" s="1"/>
    </row>
    <row r="8120" spans="2:28" x14ac:dyDescent="0.25">
      <c r="B8120" s="1"/>
      <c r="D8120" s="1"/>
      <c r="F8120" s="1"/>
      <c r="H8120" s="1"/>
      <c r="J8120" s="1"/>
      <c r="L8120" s="1"/>
      <c r="N8120" s="1"/>
      <c r="P8120" s="1"/>
      <c r="R8120" s="1"/>
      <c r="T8120" s="1"/>
      <c r="V8120" s="1"/>
      <c r="X8120" s="1"/>
      <c r="Z8120" s="1"/>
      <c r="AB8120" s="1"/>
    </row>
    <row r="8121" spans="2:28" x14ac:dyDescent="0.25">
      <c r="B8121" s="1"/>
      <c r="D8121" s="1"/>
      <c r="F8121" s="1"/>
      <c r="H8121" s="1"/>
      <c r="J8121" s="1"/>
      <c r="L8121" s="1"/>
      <c r="N8121" s="1"/>
      <c r="P8121" s="1"/>
      <c r="R8121" s="1"/>
      <c r="T8121" s="1"/>
      <c r="V8121" s="1"/>
      <c r="X8121" s="1"/>
      <c r="Z8121" s="1"/>
      <c r="AB8121" s="1"/>
    </row>
    <row r="8122" spans="2:28" x14ac:dyDescent="0.25">
      <c r="B8122" s="1"/>
      <c r="D8122" s="1"/>
      <c r="F8122" s="1"/>
      <c r="H8122" s="1"/>
      <c r="J8122" s="1"/>
      <c r="L8122" s="1"/>
      <c r="N8122" s="1"/>
      <c r="P8122" s="1"/>
      <c r="R8122" s="1"/>
      <c r="T8122" s="1"/>
      <c r="V8122" s="1"/>
      <c r="X8122" s="1"/>
      <c r="Z8122" s="1"/>
      <c r="AB8122" s="1"/>
    </row>
    <row r="8123" spans="2:28" x14ac:dyDescent="0.25">
      <c r="B8123" s="1"/>
      <c r="D8123" s="1"/>
      <c r="F8123" s="1"/>
      <c r="H8123" s="1"/>
      <c r="J8123" s="1"/>
      <c r="L8123" s="1"/>
      <c r="N8123" s="1"/>
      <c r="P8123" s="1"/>
      <c r="R8123" s="1"/>
      <c r="T8123" s="1"/>
      <c r="V8123" s="1"/>
      <c r="X8123" s="1"/>
      <c r="Z8123" s="1"/>
      <c r="AB8123" s="1"/>
    </row>
    <row r="8124" spans="2:28" x14ac:dyDescent="0.25">
      <c r="B8124" s="1"/>
      <c r="D8124" s="1"/>
      <c r="F8124" s="1"/>
      <c r="H8124" s="1"/>
      <c r="J8124" s="1"/>
      <c r="L8124" s="1"/>
      <c r="N8124" s="1"/>
      <c r="P8124" s="1"/>
      <c r="R8124" s="1"/>
      <c r="T8124" s="1"/>
      <c r="V8124" s="1"/>
      <c r="X8124" s="1"/>
      <c r="Z8124" s="1"/>
      <c r="AB8124" s="1"/>
    </row>
    <row r="8125" spans="2:28" x14ac:dyDescent="0.25">
      <c r="B8125" s="1"/>
      <c r="D8125" s="1"/>
      <c r="F8125" s="1"/>
      <c r="H8125" s="1"/>
      <c r="J8125" s="1"/>
      <c r="L8125" s="1"/>
      <c r="N8125" s="1"/>
      <c r="P8125" s="1"/>
      <c r="R8125" s="1"/>
      <c r="T8125" s="1"/>
      <c r="V8125" s="1"/>
      <c r="X8125" s="1"/>
      <c r="Z8125" s="1"/>
      <c r="AB8125" s="1"/>
    </row>
    <row r="8126" spans="2:28" x14ac:dyDescent="0.25">
      <c r="B8126" s="1"/>
      <c r="D8126" s="1"/>
      <c r="F8126" s="1"/>
      <c r="H8126" s="1"/>
      <c r="J8126" s="1"/>
      <c r="L8126" s="1"/>
      <c r="N8126" s="1"/>
      <c r="P8126" s="1"/>
      <c r="R8126" s="1"/>
      <c r="T8126" s="1"/>
      <c r="V8126" s="1"/>
      <c r="X8126" s="1"/>
      <c r="Z8126" s="1"/>
      <c r="AB8126" s="1"/>
    </row>
    <row r="8127" spans="2:28" x14ac:dyDescent="0.25">
      <c r="B8127" s="1"/>
      <c r="D8127" s="1"/>
      <c r="F8127" s="1"/>
      <c r="H8127" s="1"/>
      <c r="J8127" s="1"/>
      <c r="L8127" s="1"/>
      <c r="N8127" s="1"/>
      <c r="P8127" s="1"/>
      <c r="R8127" s="1"/>
      <c r="T8127" s="1"/>
      <c r="V8127" s="1"/>
      <c r="X8127" s="1"/>
      <c r="Z8127" s="1"/>
      <c r="AB8127" s="1"/>
    </row>
    <row r="8128" spans="2:28" x14ac:dyDescent="0.25">
      <c r="B8128" s="1"/>
      <c r="D8128" s="1"/>
      <c r="F8128" s="1"/>
      <c r="H8128" s="1"/>
      <c r="J8128" s="1"/>
      <c r="L8128" s="1"/>
      <c r="N8128" s="1"/>
      <c r="P8128" s="1"/>
      <c r="R8128" s="1"/>
      <c r="T8128" s="1"/>
      <c r="V8128" s="1"/>
      <c r="X8128" s="1"/>
      <c r="Z8128" s="1"/>
      <c r="AB8128" s="1"/>
    </row>
    <row r="8129" spans="2:28" x14ac:dyDescent="0.25">
      <c r="B8129" s="1"/>
      <c r="D8129" s="1"/>
      <c r="F8129" s="1"/>
      <c r="H8129" s="1"/>
      <c r="J8129" s="1"/>
      <c r="L8129" s="1"/>
      <c r="N8129" s="1"/>
      <c r="P8129" s="1"/>
      <c r="R8129" s="1"/>
      <c r="T8129" s="1"/>
      <c r="V8129" s="1"/>
      <c r="X8129" s="1"/>
      <c r="Z8129" s="1"/>
      <c r="AB8129" s="1"/>
    </row>
    <row r="8130" spans="2:28" x14ac:dyDescent="0.25">
      <c r="B8130" s="1"/>
      <c r="D8130" s="1"/>
      <c r="F8130" s="1"/>
      <c r="H8130" s="1"/>
      <c r="J8130" s="1"/>
      <c r="L8130" s="1"/>
      <c r="N8130" s="1"/>
      <c r="P8130" s="1"/>
      <c r="R8130" s="1"/>
      <c r="T8130" s="1"/>
      <c r="V8130" s="1"/>
      <c r="X8130" s="1"/>
      <c r="Z8130" s="1"/>
      <c r="AB8130" s="1"/>
    </row>
    <row r="8131" spans="2:28" x14ac:dyDescent="0.25">
      <c r="B8131" s="1"/>
      <c r="D8131" s="1"/>
      <c r="F8131" s="1"/>
      <c r="H8131" s="1"/>
      <c r="J8131" s="1"/>
      <c r="L8131" s="1"/>
      <c r="N8131" s="1"/>
      <c r="P8131" s="1"/>
      <c r="R8131" s="1"/>
      <c r="T8131" s="1"/>
      <c r="V8131" s="1"/>
      <c r="X8131" s="1"/>
      <c r="Z8131" s="1"/>
      <c r="AB8131" s="1"/>
    </row>
    <row r="8132" spans="2:28" x14ac:dyDescent="0.25">
      <c r="B8132" s="1"/>
      <c r="D8132" s="1"/>
      <c r="F8132" s="1"/>
      <c r="H8132" s="1"/>
      <c r="J8132" s="1"/>
      <c r="L8132" s="1"/>
      <c r="N8132" s="1"/>
      <c r="P8132" s="1"/>
      <c r="R8132" s="1"/>
      <c r="T8132" s="1"/>
      <c r="V8132" s="1"/>
      <c r="X8132" s="1"/>
      <c r="Z8132" s="1"/>
      <c r="AB8132" s="1"/>
    </row>
    <row r="8133" spans="2:28" x14ac:dyDescent="0.25">
      <c r="B8133" s="1"/>
      <c r="D8133" s="1"/>
      <c r="F8133" s="1"/>
      <c r="H8133" s="1"/>
      <c r="J8133" s="1"/>
      <c r="L8133" s="1"/>
      <c r="N8133" s="1"/>
      <c r="P8133" s="1"/>
      <c r="R8133" s="1"/>
      <c r="T8133" s="1"/>
      <c r="V8133" s="1"/>
      <c r="X8133" s="1"/>
      <c r="Z8133" s="1"/>
      <c r="AB8133" s="1"/>
    </row>
    <row r="8134" spans="2:28" x14ac:dyDescent="0.25">
      <c r="B8134" s="1"/>
      <c r="D8134" s="1"/>
      <c r="F8134" s="1"/>
      <c r="H8134" s="1"/>
      <c r="J8134" s="1"/>
      <c r="L8134" s="1"/>
      <c r="N8134" s="1"/>
      <c r="P8134" s="1"/>
      <c r="R8134" s="1"/>
      <c r="T8134" s="1"/>
      <c r="V8134" s="1"/>
      <c r="X8134" s="1"/>
      <c r="Z8134" s="1"/>
      <c r="AB8134" s="1"/>
    </row>
    <row r="8135" spans="2:28" x14ac:dyDescent="0.25">
      <c r="B8135" s="1"/>
      <c r="D8135" s="1"/>
      <c r="F8135" s="1"/>
      <c r="H8135" s="1"/>
      <c r="J8135" s="1"/>
      <c r="L8135" s="1"/>
      <c r="N8135" s="1"/>
      <c r="P8135" s="1"/>
      <c r="R8135" s="1"/>
      <c r="T8135" s="1"/>
      <c r="V8135" s="1"/>
      <c r="X8135" s="1"/>
      <c r="Z8135" s="1"/>
      <c r="AB8135" s="1"/>
    </row>
    <row r="8136" spans="2:28" x14ac:dyDescent="0.25">
      <c r="B8136" s="1"/>
      <c r="D8136" s="1"/>
      <c r="F8136" s="1"/>
      <c r="H8136" s="1"/>
      <c r="J8136" s="1"/>
      <c r="L8136" s="1"/>
      <c r="N8136" s="1"/>
      <c r="P8136" s="1"/>
      <c r="R8136" s="1"/>
      <c r="T8136" s="1"/>
      <c r="V8136" s="1"/>
      <c r="X8136" s="1"/>
      <c r="Z8136" s="1"/>
      <c r="AB8136" s="1"/>
    </row>
    <row r="8137" spans="2:28" x14ac:dyDescent="0.25">
      <c r="B8137" s="1"/>
      <c r="D8137" s="1"/>
      <c r="F8137" s="1"/>
      <c r="H8137" s="1"/>
      <c r="J8137" s="1"/>
      <c r="L8137" s="1"/>
      <c r="N8137" s="1"/>
      <c r="P8137" s="1"/>
      <c r="R8137" s="1"/>
      <c r="T8137" s="1"/>
      <c r="V8137" s="1"/>
      <c r="X8137" s="1"/>
      <c r="Z8137" s="1"/>
      <c r="AB8137" s="1"/>
    </row>
    <row r="8138" spans="2:28" x14ac:dyDescent="0.25">
      <c r="B8138" s="1"/>
      <c r="D8138" s="1"/>
      <c r="F8138" s="1"/>
      <c r="H8138" s="1"/>
      <c r="J8138" s="1"/>
      <c r="L8138" s="1"/>
      <c r="N8138" s="1"/>
      <c r="P8138" s="1"/>
      <c r="R8138" s="1"/>
      <c r="T8138" s="1"/>
      <c r="V8138" s="1"/>
      <c r="X8138" s="1"/>
      <c r="Z8138" s="1"/>
      <c r="AB8138" s="1"/>
    </row>
    <row r="8139" spans="2:28" x14ac:dyDescent="0.25">
      <c r="B8139" s="1"/>
      <c r="D8139" s="1"/>
      <c r="F8139" s="1"/>
      <c r="H8139" s="1"/>
      <c r="J8139" s="1"/>
      <c r="L8139" s="1"/>
      <c r="N8139" s="1"/>
      <c r="P8139" s="1"/>
      <c r="R8139" s="1"/>
      <c r="T8139" s="1"/>
      <c r="V8139" s="1"/>
      <c r="X8139" s="1"/>
      <c r="Z8139" s="1"/>
      <c r="AB8139" s="1"/>
    </row>
    <row r="8140" spans="2:28" x14ac:dyDescent="0.25">
      <c r="B8140" s="1"/>
      <c r="D8140" s="1"/>
      <c r="F8140" s="1"/>
      <c r="H8140" s="1"/>
      <c r="J8140" s="1"/>
      <c r="L8140" s="1"/>
      <c r="N8140" s="1"/>
      <c r="P8140" s="1"/>
      <c r="R8140" s="1"/>
      <c r="T8140" s="1"/>
      <c r="V8140" s="1"/>
      <c r="X8140" s="1"/>
      <c r="Z8140" s="1"/>
      <c r="AB8140" s="1"/>
    </row>
    <row r="8141" spans="2:28" x14ac:dyDescent="0.25">
      <c r="B8141" s="1"/>
      <c r="D8141" s="1"/>
      <c r="F8141" s="1"/>
      <c r="H8141" s="1"/>
      <c r="J8141" s="1"/>
      <c r="L8141" s="1"/>
      <c r="N8141" s="1"/>
      <c r="P8141" s="1"/>
      <c r="R8141" s="1"/>
      <c r="T8141" s="1"/>
      <c r="V8141" s="1"/>
      <c r="X8141" s="1"/>
      <c r="Z8141" s="1"/>
      <c r="AB8141" s="1"/>
    </row>
    <row r="8142" spans="2:28" x14ac:dyDescent="0.25">
      <c r="B8142" s="1"/>
      <c r="D8142" s="1"/>
      <c r="F8142" s="1"/>
      <c r="H8142" s="1"/>
      <c r="J8142" s="1"/>
      <c r="L8142" s="1"/>
      <c r="N8142" s="1"/>
      <c r="P8142" s="1"/>
      <c r="R8142" s="1"/>
      <c r="T8142" s="1"/>
      <c r="V8142" s="1"/>
      <c r="X8142" s="1"/>
      <c r="Z8142" s="1"/>
      <c r="AB8142" s="1"/>
    </row>
    <row r="8143" spans="2:28" x14ac:dyDescent="0.25">
      <c r="B8143" s="1"/>
      <c r="D8143" s="1"/>
      <c r="F8143" s="1"/>
      <c r="H8143" s="1"/>
      <c r="J8143" s="1"/>
      <c r="L8143" s="1"/>
      <c r="N8143" s="1"/>
      <c r="P8143" s="1"/>
      <c r="R8143" s="1"/>
      <c r="T8143" s="1"/>
      <c r="V8143" s="1"/>
      <c r="X8143" s="1"/>
      <c r="Z8143" s="1"/>
      <c r="AB8143" s="1"/>
    </row>
    <row r="8144" spans="2:28" x14ac:dyDescent="0.25">
      <c r="B8144" s="1"/>
      <c r="D8144" s="1"/>
      <c r="F8144" s="1"/>
      <c r="H8144" s="1"/>
      <c r="J8144" s="1"/>
      <c r="L8144" s="1"/>
      <c r="N8144" s="1"/>
      <c r="P8144" s="1"/>
      <c r="R8144" s="1"/>
      <c r="T8144" s="1"/>
      <c r="V8144" s="1"/>
      <c r="X8144" s="1"/>
      <c r="Z8144" s="1"/>
      <c r="AB8144" s="1"/>
    </row>
    <row r="8145" spans="2:28" x14ac:dyDescent="0.25">
      <c r="B8145" s="1"/>
      <c r="D8145" s="1"/>
      <c r="F8145" s="1"/>
      <c r="H8145" s="1"/>
      <c r="J8145" s="1"/>
      <c r="L8145" s="1"/>
      <c r="N8145" s="1"/>
      <c r="P8145" s="1"/>
      <c r="R8145" s="1"/>
      <c r="T8145" s="1"/>
      <c r="V8145" s="1"/>
      <c r="X8145" s="1"/>
      <c r="Z8145" s="1"/>
      <c r="AB8145" s="1"/>
    </row>
    <row r="8146" spans="2:28" x14ac:dyDescent="0.25">
      <c r="B8146" s="1"/>
      <c r="D8146" s="1"/>
      <c r="F8146" s="1"/>
      <c r="H8146" s="1"/>
      <c r="J8146" s="1"/>
      <c r="L8146" s="1"/>
      <c r="N8146" s="1"/>
      <c r="P8146" s="1"/>
      <c r="R8146" s="1"/>
      <c r="T8146" s="1"/>
      <c r="V8146" s="1"/>
      <c r="X8146" s="1"/>
      <c r="Z8146" s="1"/>
      <c r="AB8146" s="1"/>
    </row>
    <row r="8147" spans="2:28" x14ac:dyDescent="0.25">
      <c r="B8147" s="1"/>
      <c r="D8147" s="1"/>
      <c r="F8147" s="1"/>
      <c r="H8147" s="1"/>
      <c r="J8147" s="1"/>
      <c r="L8147" s="1"/>
      <c r="N8147" s="1"/>
      <c r="P8147" s="1"/>
      <c r="R8147" s="1"/>
      <c r="T8147" s="1"/>
      <c r="V8147" s="1"/>
      <c r="X8147" s="1"/>
      <c r="Z8147" s="1"/>
      <c r="AB8147" s="1"/>
    </row>
    <row r="8148" spans="2:28" x14ac:dyDescent="0.25">
      <c r="B8148" s="1"/>
      <c r="D8148" s="1"/>
      <c r="F8148" s="1"/>
      <c r="H8148" s="1"/>
      <c r="J8148" s="1"/>
      <c r="L8148" s="1"/>
      <c r="N8148" s="1"/>
      <c r="P8148" s="1"/>
      <c r="R8148" s="1"/>
      <c r="T8148" s="1"/>
      <c r="V8148" s="1"/>
      <c r="X8148" s="1"/>
      <c r="Z8148" s="1"/>
      <c r="AB8148" s="1"/>
    </row>
    <row r="8149" spans="2:28" x14ac:dyDescent="0.25">
      <c r="B8149" s="1"/>
      <c r="D8149" s="1"/>
      <c r="F8149" s="1"/>
      <c r="H8149" s="1"/>
      <c r="J8149" s="1"/>
      <c r="L8149" s="1"/>
      <c r="N8149" s="1"/>
      <c r="P8149" s="1"/>
      <c r="R8149" s="1"/>
      <c r="T8149" s="1"/>
      <c r="V8149" s="1"/>
      <c r="X8149" s="1"/>
      <c r="Z8149" s="1"/>
      <c r="AB8149" s="1"/>
    </row>
    <row r="8150" spans="2:28" x14ac:dyDescent="0.25">
      <c r="B8150" s="1"/>
      <c r="D8150" s="1"/>
      <c r="F8150" s="1"/>
      <c r="H8150" s="1"/>
      <c r="J8150" s="1"/>
      <c r="L8150" s="1"/>
      <c r="N8150" s="1"/>
      <c r="P8150" s="1"/>
      <c r="R8150" s="1"/>
      <c r="T8150" s="1"/>
      <c r="V8150" s="1"/>
      <c r="X8150" s="1"/>
      <c r="Z8150" s="1"/>
      <c r="AB8150" s="1"/>
    </row>
    <row r="8151" spans="2:28" x14ac:dyDescent="0.25">
      <c r="B8151" s="1"/>
      <c r="D8151" s="1"/>
      <c r="F8151" s="1"/>
      <c r="H8151" s="1"/>
      <c r="J8151" s="1"/>
      <c r="L8151" s="1"/>
      <c r="N8151" s="1"/>
      <c r="P8151" s="1"/>
      <c r="R8151" s="1"/>
      <c r="T8151" s="1"/>
      <c r="V8151" s="1"/>
      <c r="X8151" s="1"/>
      <c r="Z8151" s="1"/>
      <c r="AB8151" s="1"/>
    </row>
    <row r="8152" spans="2:28" x14ac:dyDescent="0.25">
      <c r="B8152" s="1"/>
      <c r="D8152" s="1"/>
      <c r="F8152" s="1"/>
      <c r="H8152" s="1"/>
      <c r="J8152" s="1"/>
      <c r="L8152" s="1"/>
      <c r="N8152" s="1"/>
      <c r="P8152" s="1"/>
      <c r="R8152" s="1"/>
      <c r="T8152" s="1"/>
      <c r="V8152" s="1"/>
      <c r="X8152" s="1"/>
      <c r="Z8152" s="1"/>
      <c r="AB8152" s="1"/>
    </row>
    <row r="8153" spans="2:28" x14ac:dyDescent="0.25">
      <c r="B8153" s="1"/>
      <c r="D8153" s="1"/>
      <c r="F8153" s="1"/>
      <c r="H8153" s="1"/>
      <c r="J8153" s="1"/>
      <c r="L8153" s="1"/>
      <c r="N8153" s="1"/>
      <c r="P8153" s="1"/>
      <c r="R8153" s="1"/>
      <c r="T8153" s="1"/>
      <c r="V8153" s="1"/>
      <c r="X8153" s="1"/>
      <c r="Z8153" s="1"/>
      <c r="AB8153" s="1"/>
    </row>
    <row r="8154" spans="2:28" x14ac:dyDescent="0.25">
      <c r="B8154" s="1"/>
      <c r="D8154" s="1"/>
      <c r="F8154" s="1"/>
      <c r="H8154" s="1"/>
      <c r="J8154" s="1"/>
      <c r="L8154" s="1"/>
      <c r="N8154" s="1"/>
      <c r="P8154" s="1"/>
      <c r="R8154" s="1"/>
      <c r="T8154" s="1"/>
      <c r="V8154" s="1"/>
      <c r="X8154" s="1"/>
      <c r="Z8154" s="1"/>
      <c r="AB8154" s="1"/>
    </row>
    <row r="8155" spans="2:28" x14ac:dyDescent="0.25">
      <c r="B8155" s="1"/>
      <c r="D8155" s="1"/>
      <c r="F8155" s="1"/>
      <c r="H8155" s="1"/>
      <c r="J8155" s="1"/>
      <c r="L8155" s="1"/>
      <c r="N8155" s="1"/>
      <c r="P8155" s="1"/>
      <c r="R8155" s="1"/>
      <c r="T8155" s="1"/>
      <c r="V8155" s="1"/>
      <c r="X8155" s="1"/>
      <c r="Z8155" s="1"/>
      <c r="AB8155" s="1"/>
    </row>
    <row r="8156" spans="2:28" x14ac:dyDescent="0.25">
      <c r="B8156" s="1"/>
      <c r="D8156" s="1"/>
      <c r="F8156" s="1"/>
      <c r="H8156" s="1"/>
      <c r="J8156" s="1"/>
      <c r="L8156" s="1"/>
      <c r="N8156" s="1"/>
      <c r="P8156" s="1"/>
      <c r="R8156" s="1"/>
      <c r="T8156" s="1"/>
      <c r="V8156" s="1"/>
      <c r="X8156" s="1"/>
      <c r="Z8156" s="1"/>
      <c r="AB8156" s="1"/>
    </row>
    <row r="8157" spans="2:28" x14ac:dyDescent="0.25">
      <c r="B8157" s="1"/>
      <c r="D8157" s="1"/>
      <c r="F8157" s="1"/>
      <c r="H8157" s="1"/>
      <c r="J8157" s="1"/>
      <c r="L8157" s="1"/>
      <c r="N8157" s="1"/>
      <c r="P8157" s="1"/>
      <c r="R8157" s="1"/>
      <c r="T8157" s="1"/>
      <c r="V8157" s="1"/>
      <c r="X8157" s="1"/>
      <c r="Z8157" s="1"/>
      <c r="AB8157" s="1"/>
    </row>
    <row r="8158" spans="2:28" x14ac:dyDescent="0.25">
      <c r="B8158" s="1"/>
      <c r="D8158" s="1"/>
      <c r="F8158" s="1"/>
      <c r="H8158" s="1"/>
      <c r="J8158" s="1"/>
      <c r="L8158" s="1"/>
      <c r="N8158" s="1"/>
      <c r="P8158" s="1"/>
      <c r="R8158" s="1"/>
      <c r="T8158" s="1"/>
      <c r="V8158" s="1"/>
      <c r="X8158" s="1"/>
      <c r="Z8158" s="1"/>
      <c r="AB8158" s="1"/>
    </row>
    <row r="8159" spans="2:28" x14ac:dyDescent="0.25">
      <c r="B8159" s="1"/>
      <c r="D8159" s="1"/>
      <c r="F8159" s="1"/>
      <c r="H8159" s="1"/>
      <c r="J8159" s="1"/>
      <c r="L8159" s="1"/>
      <c r="N8159" s="1"/>
      <c r="P8159" s="1"/>
      <c r="R8159" s="1"/>
      <c r="T8159" s="1"/>
      <c r="V8159" s="1"/>
      <c r="X8159" s="1"/>
      <c r="Z8159" s="1"/>
      <c r="AB8159" s="1"/>
    </row>
    <row r="8160" spans="2:28" x14ac:dyDescent="0.25">
      <c r="B8160" s="1"/>
      <c r="D8160" s="1"/>
      <c r="F8160" s="1"/>
      <c r="H8160" s="1"/>
      <c r="J8160" s="1"/>
      <c r="L8160" s="1"/>
      <c r="N8160" s="1"/>
      <c r="P8160" s="1"/>
      <c r="R8160" s="1"/>
      <c r="T8160" s="1"/>
      <c r="V8160" s="1"/>
      <c r="X8160" s="1"/>
      <c r="Z8160" s="1"/>
      <c r="AB8160" s="1"/>
    </row>
    <row r="8161" spans="2:28" x14ac:dyDescent="0.25">
      <c r="B8161" s="1"/>
      <c r="D8161" s="1"/>
      <c r="F8161" s="1"/>
      <c r="H8161" s="1"/>
      <c r="J8161" s="1"/>
      <c r="L8161" s="1"/>
      <c r="N8161" s="1"/>
      <c r="P8161" s="1"/>
      <c r="R8161" s="1"/>
      <c r="T8161" s="1"/>
      <c r="V8161" s="1"/>
      <c r="X8161" s="1"/>
      <c r="Z8161" s="1"/>
      <c r="AB8161" s="1"/>
    </row>
    <row r="8162" spans="2:28" x14ac:dyDescent="0.25">
      <c r="B8162" s="1"/>
      <c r="D8162" s="1"/>
      <c r="F8162" s="1"/>
      <c r="H8162" s="1"/>
      <c r="J8162" s="1"/>
      <c r="L8162" s="1"/>
      <c r="N8162" s="1"/>
      <c r="P8162" s="1"/>
      <c r="R8162" s="1"/>
      <c r="T8162" s="1"/>
      <c r="V8162" s="1"/>
      <c r="X8162" s="1"/>
      <c r="Z8162" s="1"/>
      <c r="AB8162" s="1"/>
    </row>
    <row r="8163" spans="2:28" x14ac:dyDescent="0.25">
      <c r="B8163" s="1"/>
      <c r="D8163" s="1"/>
      <c r="F8163" s="1"/>
      <c r="H8163" s="1"/>
      <c r="J8163" s="1"/>
      <c r="L8163" s="1"/>
      <c r="N8163" s="1"/>
      <c r="P8163" s="1"/>
      <c r="R8163" s="1"/>
      <c r="T8163" s="1"/>
      <c r="V8163" s="1"/>
      <c r="X8163" s="1"/>
      <c r="Z8163" s="1"/>
      <c r="AB8163" s="1"/>
    </row>
    <row r="8164" spans="2:28" x14ac:dyDescent="0.25">
      <c r="B8164" s="1"/>
      <c r="D8164" s="1"/>
      <c r="F8164" s="1"/>
      <c r="H8164" s="1"/>
      <c r="J8164" s="1"/>
      <c r="L8164" s="1"/>
      <c r="N8164" s="1"/>
      <c r="P8164" s="1"/>
      <c r="R8164" s="1"/>
      <c r="T8164" s="1"/>
      <c r="V8164" s="1"/>
      <c r="X8164" s="1"/>
      <c r="Z8164" s="1"/>
      <c r="AB8164" s="1"/>
    </row>
    <row r="8165" spans="2:28" x14ac:dyDescent="0.25">
      <c r="B8165" s="1"/>
      <c r="D8165" s="1"/>
      <c r="F8165" s="1"/>
      <c r="H8165" s="1"/>
      <c r="J8165" s="1"/>
      <c r="L8165" s="1"/>
      <c r="N8165" s="1"/>
      <c r="P8165" s="1"/>
      <c r="R8165" s="1"/>
      <c r="T8165" s="1"/>
      <c r="V8165" s="1"/>
      <c r="X8165" s="1"/>
      <c r="Z8165" s="1"/>
      <c r="AB8165" s="1"/>
    </row>
    <row r="8166" spans="2:28" x14ac:dyDescent="0.25">
      <c r="B8166" s="1"/>
      <c r="D8166" s="1"/>
      <c r="F8166" s="1"/>
      <c r="H8166" s="1"/>
      <c r="J8166" s="1"/>
      <c r="L8166" s="1"/>
      <c r="N8166" s="1"/>
      <c r="P8166" s="1"/>
      <c r="R8166" s="1"/>
      <c r="T8166" s="1"/>
      <c r="V8166" s="1"/>
      <c r="X8166" s="1"/>
      <c r="Z8166" s="1"/>
      <c r="AB8166" s="1"/>
    </row>
    <row r="8167" spans="2:28" x14ac:dyDescent="0.25">
      <c r="B8167" s="1"/>
      <c r="D8167" s="1"/>
      <c r="F8167" s="1"/>
      <c r="H8167" s="1"/>
      <c r="J8167" s="1"/>
      <c r="L8167" s="1"/>
      <c r="N8167" s="1"/>
      <c r="P8167" s="1"/>
      <c r="R8167" s="1"/>
      <c r="T8167" s="1"/>
      <c r="V8167" s="1"/>
      <c r="X8167" s="1"/>
      <c r="Z8167" s="1"/>
      <c r="AB8167" s="1"/>
    </row>
    <row r="8168" spans="2:28" x14ac:dyDescent="0.25">
      <c r="B8168" s="1"/>
      <c r="D8168" s="1"/>
      <c r="F8168" s="1"/>
      <c r="H8168" s="1"/>
      <c r="J8168" s="1"/>
      <c r="L8168" s="1"/>
      <c r="N8168" s="1"/>
      <c r="P8168" s="1"/>
      <c r="R8168" s="1"/>
      <c r="T8168" s="1"/>
      <c r="V8168" s="1"/>
      <c r="X8168" s="1"/>
      <c r="Z8168" s="1"/>
      <c r="AB8168" s="1"/>
    </row>
    <row r="8169" spans="2:28" x14ac:dyDescent="0.25">
      <c r="B8169" s="1"/>
      <c r="D8169" s="1"/>
      <c r="F8169" s="1"/>
      <c r="H8169" s="1"/>
      <c r="J8169" s="1"/>
      <c r="L8169" s="1"/>
      <c r="N8169" s="1"/>
      <c r="P8169" s="1"/>
      <c r="R8169" s="1"/>
      <c r="T8169" s="1"/>
      <c r="V8169" s="1"/>
      <c r="X8169" s="1"/>
      <c r="Z8169" s="1"/>
      <c r="AB8169" s="1"/>
    </row>
    <row r="8170" spans="2:28" x14ac:dyDescent="0.25">
      <c r="B8170" s="1"/>
      <c r="D8170" s="1"/>
      <c r="F8170" s="1"/>
      <c r="H8170" s="1"/>
      <c r="J8170" s="1"/>
      <c r="L8170" s="1"/>
      <c r="N8170" s="1"/>
      <c r="P8170" s="1"/>
      <c r="R8170" s="1"/>
      <c r="T8170" s="1"/>
      <c r="V8170" s="1"/>
      <c r="X8170" s="1"/>
      <c r="Z8170" s="1"/>
      <c r="AB8170" s="1"/>
    </row>
    <row r="8171" spans="2:28" x14ac:dyDescent="0.25">
      <c r="B8171" s="1"/>
      <c r="D8171" s="1"/>
      <c r="F8171" s="1"/>
      <c r="H8171" s="1"/>
      <c r="J8171" s="1"/>
      <c r="L8171" s="1"/>
      <c r="N8171" s="1"/>
      <c r="P8171" s="1"/>
      <c r="R8171" s="1"/>
      <c r="T8171" s="1"/>
      <c r="V8171" s="1"/>
      <c r="X8171" s="1"/>
      <c r="Z8171" s="1"/>
      <c r="AB8171" s="1"/>
    </row>
    <row r="8172" spans="2:28" x14ac:dyDescent="0.25">
      <c r="B8172" s="1"/>
      <c r="D8172" s="1"/>
      <c r="F8172" s="1"/>
      <c r="H8172" s="1"/>
      <c r="J8172" s="1"/>
      <c r="L8172" s="1"/>
      <c r="N8172" s="1"/>
      <c r="P8172" s="1"/>
      <c r="R8172" s="1"/>
      <c r="T8172" s="1"/>
      <c r="V8172" s="1"/>
      <c r="X8172" s="1"/>
      <c r="Z8172" s="1"/>
      <c r="AB8172" s="1"/>
    </row>
    <row r="8173" spans="2:28" x14ac:dyDescent="0.25">
      <c r="B8173" s="1"/>
      <c r="D8173" s="1"/>
      <c r="F8173" s="1"/>
      <c r="H8173" s="1"/>
      <c r="J8173" s="1"/>
      <c r="L8173" s="1"/>
      <c r="N8173" s="1"/>
      <c r="P8173" s="1"/>
      <c r="R8173" s="1"/>
      <c r="T8173" s="1"/>
      <c r="V8173" s="1"/>
      <c r="X8173" s="1"/>
      <c r="Z8173" s="1"/>
      <c r="AB8173" s="1"/>
    </row>
    <row r="8174" spans="2:28" x14ac:dyDescent="0.25">
      <c r="B8174" s="1"/>
      <c r="D8174" s="1"/>
      <c r="F8174" s="1"/>
      <c r="H8174" s="1"/>
      <c r="J8174" s="1"/>
      <c r="L8174" s="1"/>
      <c r="N8174" s="1"/>
      <c r="P8174" s="1"/>
      <c r="R8174" s="1"/>
      <c r="T8174" s="1"/>
      <c r="V8174" s="1"/>
      <c r="X8174" s="1"/>
      <c r="Z8174" s="1"/>
      <c r="AB8174" s="1"/>
    </row>
    <row r="8175" spans="2:28" x14ac:dyDescent="0.25">
      <c r="B8175" s="1"/>
      <c r="D8175" s="1"/>
      <c r="F8175" s="1"/>
      <c r="H8175" s="1"/>
      <c r="J8175" s="1"/>
      <c r="L8175" s="1"/>
      <c r="N8175" s="1"/>
      <c r="P8175" s="1"/>
      <c r="R8175" s="1"/>
      <c r="T8175" s="1"/>
      <c r="V8175" s="1"/>
      <c r="X8175" s="1"/>
      <c r="Z8175" s="1"/>
      <c r="AB8175" s="1"/>
    </row>
    <row r="8176" spans="2:28" x14ac:dyDescent="0.25">
      <c r="B8176" s="1"/>
      <c r="D8176" s="1"/>
      <c r="F8176" s="1"/>
      <c r="H8176" s="1"/>
      <c r="J8176" s="1"/>
      <c r="L8176" s="1"/>
      <c r="N8176" s="1"/>
      <c r="P8176" s="1"/>
      <c r="R8176" s="1"/>
      <c r="T8176" s="1"/>
      <c r="V8176" s="1"/>
      <c r="X8176" s="1"/>
      <c r="Z8176" s="1"/>
      <c r="AB8176" s="1"/>
    </row>
    <row r="8177" spans="2:28" x14ac:dyDescent="0.25">
      <c r="B8177" s="1"/>
      <c r="D8177" s="1"/>
      <c r="F8177" s="1"/>
      <c r="H8177" s="1"/>
      <c r="J8177" s="1"/>
      <c r="L8177" s="1"/>
      <c r="N8177" s="1"/>
      <c r="P8177" s="1"/>
      <c r="R8177" s="1"/>
      <c r="T8177" s="1"/>
      <c r="V8177" s="1"/>
      <c r="X8177" s="1"/>
      <c r="Z8177" s="1"/>
      <c r="AB8177" s="1"/>
    </row>
    <row r="8178" spans="2:28" x14ac:dyDescent="0.25">
      <c r="B8178" s="1"/>
      <c r="D8178" s="1"/>
      <c r="F8178" s="1"/>
      <c r="H8178" s="1"/>
      <c r="J8178" s="1"/>
      <c r="L8178" s="1"/>
      <c r="N8178" s="1"/>
      <c r="P8178" s="1"/>
      <c r="R8178" s="1"/>
      <c r="T8178" s="1"/>
      <c r="V8178" s="1"/>
      <c r="X8178" s="1"/>
      <c r="Z8178" s="1"/>
      <c r="AB8178" s="1"/>
    </row>
    <row r="8179" spans="2:28" x14ac:dyDescent="0.25">
      <c r="B8179" s="1"/>
      <c r="D8179" s="1"/>
      <c r="F8179" s="1"/>
      <c r="H8179" s="1"/>
      <c r="J8179" s="1"/>
      <c r="L8179" s="1"/>
      <c r="N8179" s="1"/>
      <c r="P8179" s="1"/>
      <c r="R8179" s="1"/>
      <c r="T8179" s="1"/>
      <c r="V8179" s="1"/>
      <c r="X8179" s="1"/>
      <c r="Z8179" s="1"/>
      <c r="AB8179" s="1"/>
    </row>
    <row r="8180" spans="2:28" x14ac:dyDescent="0.25">
      <c r="B8180" s="1"/>
      <c r="D8180" s="1"/>
      <c r="F8180" s="1"/>
      <c r="H8180" s="1"/>
      <c r="J8180" s="1"/>
      <c r="L8180" s="1"/>
      <c r="N8180" s="1"/>
      <c r="P8180" s="1"/>
      <c r="R8180" s="1"/>
      <c r="T8180" s="1"/>
      <c r="V8180" s="1"/>
      <c r="X8180" s="1"/>
      <c r="Z8180" s="1"/>
      <c r="AB8180" s="1"/>
    </row>
    <row r="8181" spans="2:28" x14ac:dyDescent="0.25">
      <c r="B8181" s="1"/>
      <c r="D8181" s="1"/>
      <c r="F8181" s="1"/>
      <c r="H8181" s="1"/>
      <c r="J8181" s="1"/>
      <c r="L8181" s="1"/>
      <c r="N8181" s="1"/>
      <c r="P8181" s="1"/>
      <c r="R8181" s="1"/>
      <c r="T8181" s="1"/>
      <c r="V8181" s="1"/>
      <c r="X8181" s="1"/>
      <c r="Z8181" s="1"/>
      <c r="AB8181" s="1"/>
    </row>
    <row r="8182" spans="2:28" x14ac:dyDescent="0.25">
      <c r="B8182" s="1"/>
      <c r="D8182" s="1"/>
      <c r="F8182" s="1"/>
      <c r="H8182" s="1"/>
      <c r="J8182" s="1"/>
      <c r="L8182" s="1"/>
      <c r="N8182" s="1"/>
      <c r="P8182" s="1"/>
      <c r="R8182" s="1"/>
      <c r="T8182" s="1"/>
      <c r="V8182" s="1"/>
      <c r="X8182" s="1"/>
      <c r="Z8182" s="1"/>
      <c r="AB8182" s="1"/>
    </row>
    <row r="8183" spans="2:28" x14ac:dyDescent="0.25">
      <c r="B8183" s="1"/>
      <c r="D8183" s="1"/>
      <c r="F8183" s="1"/>
      <c r="H8183" s="1"/>
      <c r="J8183" s="1"/>
      <c r="L8183" s="1"/>
      <c r="N8183" s="1"/>
      <c r="P8183" s="1"/>
      <c r="R8183" s="1"/>
      <c r="T8183" s="1"/>
      <c r="V8183" s="1"/>
      <c r="X8183" s="1"/>
      <c r="Z8183" s="1"/>
      <c r="AB8183" s="1"/>
    </row>
    <row r="8184" spans="2:28" x14ac:dyDescent="0.25">
      <c r="B8184" s="1"/>
      <c r="D8184" s="1"/>
      <c r="F8184" s="1"/>
      <c r="H8184" s="1"/>
      <c r="J8184" s="1"/>
      <c r="L8184" s="1"/>
      <c r="N8184" s="1"/>
      <c r="P8184" s="1"/>
      <c r="R8184" s="1"/>
      <c r="T8184" s="1"/>
      <c r="V8184" s="1"/>
      <c r="X8184" s="1"/>
      <c r="Z8184" s="1"/>
      <c r="AB8184" s="1"/>
    </row>
    <row r="8185" spans="2:28" x14ac:dyDescent="0.25">
      <c r="B8185" s="1"/>
      <c r="D8185" s="1"/>
      <c r="F8185" s="1"/>
      <c r="H8185" s="1"/>
      <c r="J8185" s="1"/>
      <c r="L8185" s="1"/>
      <c r="N8185" s="1"/>
      <c r="P8185" s="1"/>
      <c r="R8185" s="1"/>
      <c r="T8185" s="1"/>
      <c r="V8185" s="1"/>
      <c r="X8185" s="1"/>
      <c r="Z8185" s="1"/>
      <c r="AB8185" s="1"/>
    </row>
    <row r="8186" spans="2:28" x14ac:dyDescent="0.25">
      <c r="B8186" s="1"/>
      <c r="D8186" s="1"/>
      <c r="F8186" s="1"/>
      <c r="H8186" s="1"/>
      <c r="J8186" s="1"/>
      <c r="L8186" s="1"/>
      <c r="N8186" s="1"/>
      <c r="P8186" s="1"/>
      <c r="R8186" s="1"/>
      <c r="T8186" s="1"/>
      <c r="V8186" s="1"/>
      <c r="X8186" s="1"/>
      <c r="Z8186" s="1"/>
      <c r="AB8186" s="1"/>
    </row>
    <row r="8187" spans="2:28" x14ac:dyDescent="0.25">
      <c r="B8187" s="1"/>
      <c r="D8187" s="1"/>
      <c r="F8187" s="1"/>
      <c r="H8187" s="1"/>
      <c r="J8187" s="1"/>
      <c r="L8187" s="1"/>
      <c r="N8187" s="1"/>
      <c r="P8187" s="1"/>
      <c r="R8187" s="1"/>
      <c r="T8187" s="1"/>
      <c r="V8187" s="1"/>
      <c r="X8187" s="1"/>
      <c r="Z8187" s="1"/>
      <c r="AB8187" s="1"/>
    </row>
    <row r="8188" spans="2:28" x14ac:dyDescent="0.25">
      <c r="B8188" s="1"/>
      <c r="D8188" s="1"/>
      <c r="F8188" s="1"/>
      <c r="H8188" s="1"/>
      <c r="J8188" s="1"/>
      <c r="L8188" s="1"/>
      <c r="N8188" s="1"/>
      <c r="P8188" s="1"/>
      <c r="R8188" s="1"/>
      <c r="T8188" s="1"/>
      <c r="V8188" s="1"/>
      <c r="X8188" s="1"/>
      <c r="Z8188" s="1"/>
      <c r="AB8188" s="1"/>
    </row>
    <row r="8189" spans="2:28" x14ac:dyDescent="0.25">
      <c r="B8189" s="1"/>
      <c r="D8189" s="1"/>
      <c r="F8189" s="1"/>
      <c r="H8189" s="1"/>
      <c r="J8189" s="1"/>
      <c r="L8189" s="1"/>
      <c r="N8189" s="1"/>
      <c r="P8189" s="1"/>
      <c r="R8189" s="1"/>
      <c r="T8189" s="1"/>
      <c r="V8189" s="1"/>
      <c r="X8189" s="1"/>
      <c r="Z8189" s="1"/>
      <c r="AB8189" s="1"/>
    </row>
    <row r="8190" spans="2:28" x14ac:dyDescent="0.25">
      <c r="B8190" s="1"/>
      <c r="D8190" s="1"/>
      <c r="F8190" s="1"/>
      <c r="H8190" s="1"/>
      <c r="J8190" s="1"/>
      <c r="L8190" s="1"/>
      <c r="N8190" s="1"/>
      <c r="P8190" s="1"/>
      <c r="R8190" s="1"/>
      <c r="T8190" s="1"/>
      <c r="V8190" s="1"/>
      <c r="X8190" s="1"/>
      <c r="Z8190" s="1"/>
      <c r="AB8190" s="1"/>
    </row>
    <row r="8191" spans="2:28" x14ac:dyDescent="0.25">
      <c r="B8191" s="1"/>
      <c r="D8191" s="1"/>
      <c r="F8191" s="1"/>
      <c r="H8191" s="1"/>
      <c r="J8191" s="1"/>
      <c r="L8191" s="1"/>
      <c r="N8191" s="1"/>
      <c r="P8191" s="1"/>
      <c r="R8191" s="1"/>
      <c r="T8191" s="1"/>
      <c r="V8191" s="1"/>
      <c r="X8191" s="1"/>
      <c r="Z8191" s="1"/>
      <c r="AB8191" s="1"/>
    </row>
    <row r="8192" spans="2:28" x14ac:dyDescent="0.25">
      <c r="B8192" s="1"/>
      <c r="D8192" s="1"/>
      <c r="F8192" s="1"/>
      <c r="H8192" s="1"/>
      <c r="J8192" s="1"/>
      <c r="L8192" s="1"/>
      <c r="N8192" s="1"/>
      <c r="P8192" s="1"/>
      <c r="R8192" s="1"/>
      <c r="T8192" s="1"/>
      <c r="V8192" s="1"/>
      <c r="X8192" s="1"/>
      <c r="Z8192" s="1"/>
      <c r="AB8192" s="1"/>
    </row>
    <row r="8193" spans="2:28" x14ac:dyDescent="0.25">
      <c r="B8193" s="1"/>
      <c r="D8193" s="1"/>
      <c r="F8193" s="1"/>
      <c r="H8193" s="1"/>
      <c r="J8193" s="1"/>
      <c r="L8193" s="1"/>
      <c r="N8193" s="1"/>
      <c r="P8193" s="1"/>
      <c r="R8193" s="1"/>
      <c r="T8193" s="1"/>
      <c r="V8193" s="1"/>
      <c r="X8193" s="1"/>
      <c r="Z8193" s="1"/>
      <c r="AB8193" s="1"/>
    </row>
    <row r="8194" spans="2:28" x14ac:dyDescent="0.25">
      <c r="B8194" s="1"/>
      <c r="D8194" s="1"/>
      <c r="F8194" s="1"/>
      <c r="H8194" s="1"/>
      <c r="J8194" s="1"/>
      <c r="L8194" s="1"/>
      <c r="N8194" s="1"/>
      <c r="P8194" s="1"/>
      <c r="R8194" s="1"/>
      <c r="T8194" s="1"/>
      <c r="V8194" s="1"/>
      <c r="X8194" s="1"/>
      <c r="Z8194" s="1"/>
      <c r="AB8194" s="1"/>
    </row>
    <row r="8195" spans="2:28" x14ac:dyDescent="0.25">
      <c r="B8195" s="1"/>
      <c r="D8195" s="1"/>
      <c r="F8195" s="1"/>
      <c r="H8195" s="1"/>
      <c r="J8195" s="1"/>
      <c r="L8195" s="1"/>
      <c r="N8195" s="1"/>
      <c r="P8195" s="1"/>
      <c r="R8195" s="1"/>
      <c r="T8195" s="1"/>
      <c r="V8195" s="1"/>
      <c r="X8195" s="1"/>
      <c r="Z8195" s="1"/>
      <c r="AB8195" s="1"/>
    </row>
    <row r="8196" spans="2:28" x14ac:dyDescent="0.25">
      <c r="B8196" s="1"/>
      <c r="D8196" s="1"/>
      <c r="F8196" s="1"/>
      <c r="H8196" s="1"/>
      <c r="J8196" s="1"/>
      <c r="L8196" s="1"/>
      <c r="N8196" s="1"/>
      <c r="P8196" s="1"/>
      <c r="R8196" s="1"/>
      <c r="T8196" s="1"/>
      <c r="V8196" s="1"/>
      <c r="X8196" s="1"/>
      <c r="Z8196" s="1"/>
      <c r="AB8196" s="1"/>
    </row>
    <row r="8197" spans="2:28" x14ac:dyDescent="0.25">
      <c r="B8197" s="1"/>
      <c r="D8197" s="1"/>
      <c r="F8197" s="1"/>
      <c r="H8197" s="1"/>
      <c r="J8197" s="1"/>
      <c r="L8197" s="1"/>
      <c r="N8197" s="1"/>
      <c r="P8197" s="1"/>
      <c r="R8197" s="1"/>
      <c r="T8197" s="1"/>
      <c r="V8197" s="1"/>
      <c r="X8197" s="1"/>
      <c r="Z8197" s="1"/>
      <c r="AB8197" s="1"/>
    </row>
    <row r="8198" spans="2:28" x14ac:dyDescent="0.25">
      <c r="B8198" s="1"/>
      <c r="D8198" s="1"/>
      <c r="F8198" s="1"/>
      <c r="H8198" s="1"/>
      <c r="J8198" s="1"/>
      <c r="L8198" s="1"/>
      <c r="N8198" s="1"/>
      <c r="P8198" s="1"/>
      <c r="R8198" s="1"/>
      <c r="T8198" s="1"/>
      <c r="V8198" s="1"/>
      <c r="X8198" s="1"/>
      <c r="Z8198" s="1"/>
      <c r="AB8198" s="1"/>
    </row>
    <row r="8199" spans="2:28" x14ac:dyDescent="0.25">
      <c r="B8199" s="1"/>
      <c r="D8199" s="1"/>
      <c r="F8199" s="1"/>
      <c r="H8199" s="1"/>
      <c r="J8199" s="1"/>
      <c r="L8199" s="1"/>
      <c r="N8199" s="1"/>
      <c r="P8199" s="1"/>
      <c r="R8199" s="1"/>
      <c r="T8199" s="1"/>
      <c r="V8199" s="1"/>
      <c r="X8199" s="1"/>
      <c r="Z8199" s="1"/>
      <c r="AB8199" s="1"/>
    </row>
    <row r="8200" spans="2:28" x14ac:dyDescent="0.25">
      <c r="B8200" s="1"/>
      <c r="D8200" s="1"/>
      <c r="F8200" s="1"/>
      <c r="H8200" s="1"/>
      <c r="J8200" s="1"/>
      <c r="L8200" s="1"/>
      <c r="N8200" s="1"/>
      <c r="P8200" s="1"/>
      <c r="R8200" s="1"/>
      <c r="T8200" s="1"/>
      <c r="V8200" s="1"/>
      <c r="X8200" s="1"/>
      <c r="Z8200" s="1"/>
      <c r="AB8200" s="1"/>
    </row>
    <row r="8201" spans="2:28" x14ac:dyDescent="0.25">
      <c r="B8201" s="1"/>
      <c r="D8201" s="1"/>
      <c r="F8201" s="1"/>
      <c r="H8201" s="1"/>
      <c r="J8201" s="1"/>
      <c r="L8201" s="1"/>
      <c r="N8201" s="1"/>
      <c r="P8201" s="1"/>
      <c r="R8201" s="1"/>
      <c r="T8201" s="1"/>
      <c r="V8201" s="1"/>
      <c r="X8201" s="1"/>
      <c r="Z8201" s="1"/>
      <c r="AB8201" s="1"/>
    </row>
    <row r="8202" spans="2:28" x14ac:dyDescent="0.25">
      <c r="B8202" s="1"/>
      <c r="D8202" s="1"/>
      <c r="F8202" s="1"/>
      <c r="H8202" s="1"/>
      <c r="J8202" s="1"/>
      <c r="L8202" s="1"/>
      <c r="N8202" s="1"/>
      <c r="P8202" s="1"/>
      <c r="R8202" s="1"/>
      <c r="T8202" s="1"/>
      <c r="V8202" s="1"/>
      <c r="X8202" s="1"/>
      <c r="Z8202" s="1"/>
      <c r="AB8202" s="1"/>
    </row>
    <row r="8203" spans="2:28" x14ac:dyDescent="0.25">
      <c r="B8203" s="1"/>
      <c r="D8203" s="1"/>
      <c r="F8203" s="1"/>
      <c r="H8203" s="1"/>
      <c r="J8203" s="1"/>
      <c r="L8203" s="1"/>
      <c r="N8203" s="1"/>
      <c r="P8203" s="1"/>
      <c r="R8203" s="1"/>
      <c r="T8203" s="1"/>
      <c r="V8203" s="1"/>
      <c r="X8203" s="1"/>
      <c r="Z8203" s="1"/>
      <c r="AB8203" s="1"/>
    </row>
    <row r="8204" spans="2:28" x14ac:dyDescent="0.25">
      <c r="B8204" s="1"/>
      <c r="D8204" s="1"/>
      <c r="F8204" s="1"/>
      <c r="H8204" s="1"/>
      <c r="J8204" s="1"/>
      <c r="L8204" s="1"/>
      <c r="N8204" s="1"/>
      <c r="P8204" s="1"/>
      <c r="R8204" s="1"/>
      <c r="T8204" s="1"/>
      <c r="V8204" s="1"/>
      <c r="X8204" s="1"/>
      <c r="Z8204" s="1"/>
      <c r="AB8204" s="1"/>
    </row>
    <row r="8205" spans="2:28" x14ac:dyDescent="0.25">
      <c r="B8205" s="1"/>
      <c r="D8205" s="1"/>
      <c r="F8205" s="1"/>
      <c r="H8205" s="1"/>
      <c r="J8205" s="1"/>
      <c r="L8205" s="1"/>
      <c r="N8205" s="1"/>
      <c r="P8205" s="1"/>
      <c r="R8205" s="1"/>
      <c r="T8205" s="1"/>
      <c r="V8205" s="1"/>
      <c r="X8205" s="1"/>
      <c r="Z8205" s="1"/>
      <c r="AB8205" s="1"/>
    </row>
    <row r="8206" spans="2:28" x14ac:dyDescent="0.25">
      <c r="B8206" s="1"/>
      <c r="D8206" s="1"/>
      <c r="F8206" s="1"/>
      <c r="H8206" s="1"/>
      <c r="J8206" s="1"/>
      <c r="L8206" s="1"/>
      <c r="N8206" s="1"/>
      <c r="P8206" s="1"/>
      <c r="R8206" s="1"/>
      <c r="T8206" s="1"/>
      <c r="V8206" s="1"/>
      <c r="X8206" s="1"/>
      <c r="Z8206" s="1"/>
      <c r="AB8206" s="1"/>
    </row>
    <row r="8207" spans="2:28" x14ac:dyDescent="0.25">
      <c r="B8207" s="1"/>
      <c r="D8207" s="1"/>
      <c r="F8207" s="1"/>
      <c r="H8207" s="1"/>
      <c r="J8207" s="1"/>
      <c r="L8207" s="1"/>
      <c r="N8207" s="1"/>
      <c r="P8207" s="1"/>
      <c r="R8207" s="1"/>
      <c r="T8207" s="1"/>
      <c r="V8207" s="1"/>
      <c r="X8207" s="1"/>
      <c r="Z8207" s="1"/>
      <c r="AB8207" s="1"/>
    </row>
    <row r="8208" spans="2:28" x14ac:dyDescent="0.25">
      <c r="B8208" s="1"/>
      <c r="D8208" s="1"/>
      <c r="F8208" s="1"/>
      <c r="H8208" s="1"/>
      <c r="J8208" s="1"/>
      <c r="L8208" s="1"/>
      <c r="N8208" s="1"/>
      <c r="P8208" s="1"/>
      <c r="R8208" s="1"/>
      <c r="T8208" s="1"/>
      <c r="V8208" s="1"/>
      <c r="X8208" s="1"/>
      <c r="Z8208" s="1"/>
      <c r="AB8208" s="1"/>
    </row>
    <row r="8209" spans="2:28" x14ac:dyDescent="0.25">
      <c r="B8209" s="1"/>
      <c r="D8209" s="1"/>
      <c r="F8209" s="1"/>
      <c r="H8209" s="1"/>
      <c r="J8209" s="1"/>
      <c r="L8209" s="1"/>
      <c r="N8209" s="1"/>
      <c r="P8209" s="1"/>
      <c r="R8209" s="1"/>
      <c r="T8209" s="1"/>
      <c r="V8209" s="1"/>
      <c r="X8209" s="1"/>
      <c r="Z8209" s="1"/>
      <c r="AB8209" s="1"/>
    </row>
    <row r="8210" spans="2:28" x14ac:dyDescent="0.25">
      <c r="B8210" s="1"/>
      <c r="D8210" s="1"/>
      <c r="F8210" s="1"/>
      <c r="H8210" s="1"/>
      <c r="J8210" s="1"/>
      <c r="L8210" s="1"/>
      <c r="N8210" s="1"/>
      <c r="P8210" s="1"/>
      <c r="R8210" s="1"/>
      <c r="T8210" s="1"/>
      <c r="V8210" s="1"/>
      <c r="X8210" s="1"/>
      <c r="Z8210" s="1"/>
      <c r="AB8210" s="1"/>
    </row>
    <row r="8211" spans="2:28" x14ac:dyDescent="0.25">
      <c r="B8211" s="1"/>
      <c r="D8211" s="1"/>
      <c r="F8211" s="1"/>
      <c r="H8211" s="1"/>
      <c r="J8211" s="1"/>
      <c r="L8211" s="1"/>
      <c r="N8211" s="1"/>
      <c r="P8211" s="1"/>
      <c r="R8211" s="1"/>
      <c r="T8211" s="1"/>
      <c r="V8211" s="1"/>
      <c r="X8211" s="1"/>
      <c r="Z8211" s="1"/>
      <c r="AB8211" s="1"/>
    </row>
    <row r="8212" spans="2:28" x14ac:dyDescent="0.25">
      <c r="B8212" s="1"/>
      <c r="D8212" s="1"/>
      <c r="F8212" s="1"/>
      <c r="H8212" s="1"/>
      <c r="J8212" s="1"/>
      <c r="L8212" s="1"/>
      <c r="N8212" s="1"/>
      <c r="P8212" s="1"/>
      <c r="R8212" s="1"/>
      <c r="T8212" s="1"/>
      <c r="V8212" s="1"/>
      <c r="X8212" s="1"/>
      <c r="Z8212" s="1"/>
      <c r="AB8212" s="1"/>
    </row>
    <row r="8213" spans="2:28" x14ac:dyDescent="0.25">
      <c r="B8213" s="1"/>
      <c r="D8213" s="1"/>
      <c r="F8213" s="1"/>
      <c r="H8213" s="1"/>
      <c r="J8213" s="1"/>
      <c r="L8213" s="1"/>
      <c r="N8213" s="1"/>
      <c r="P8213" s="1"/>
      <c r="R8213" s="1"/>
      <c r="T8213" s="1"/>
      <c r="V8213" s="1"/>
      <c r="X8213" s="1"/>
      <c r="Z8213" s="1"/>
      <c r="AB8213" s="1"/>
    </row>
    <row r="8214" spans="2:28" x14ac:dyDescent="0.25">
      <c r="B8214" s="1"/>
      <c r="D8214" s="1"/>
      <c r="F8214" s="1"/>
      <c r="H8214" s="1"/>
      <c r="J8214" s="1"/>
      <c r="L8214" s="1"/>
      <c r="N8214" s="1"/>
      <c r="P8214" s="1"/>
      <c r="R8214" s="1"/>
      <c r="T8214" s="1"/>
      <c r="V8214" s="1"/>
      <c r="X8214" s="1"/>
      <c r="Z8214" s="1"/>
      <c r="AB8214" s="1"/>
    </row>
    <row r="8215" spans="2:28" x14ac:dyDescent="0.25">
      <c r="B8215" s="1"/>
      <c r="D8215" s="1"/>
      <c r="F8215" s="1"/>
      <c r="H8215" s="1"/>
      <c r="J8215" s="1"/>
      <c r="L8215" s="1"/>
      <c r="N8215" s="1"/>
      <c r="P8215" s="1"/>
      <c r="R8215" s="1"/>
      <c r="T8215" s="1"/>
      <c r="V8215" s="1"/>
      <c r="X8215" s="1"/>
      <c r="Z8215" s="1"/>
      <c r="AB8215" s="1"/>
    </row>
    <row r="8216" spans="2:28" x14ac:dyDescent="0.25">
      <c r="B8216" s="1"/>
      <c r="D8216" s="1"/>
      <c r="F8216" s="1"/>
      <c r="H8216" s="1"/>
      <c r="J8216" s="1"/>
      <c r="L8216" s="1"/>
      <c r="N8216" s="1"/>
      <c r="P8216" s="1"/>
      <c r="R8216" s="1"/>
      <c r="T8216" s="1"/>
      <c r="V8216" s="1"/>
      <c r="X8216" s="1"/>
      <c r="Z8216" s="1"/>
      <c r="AB8216" s="1"/>
    </row>
    <row r="8217" spans="2:28" x14ac:dyDescent="0.25">
      <c r="B8217" s="1"/>
      <c r="D8217" s="1"/>
      <c r="F8217" s="1"/>
      <c r="H8217" s="1"/>
      <c r="J8217" s="1"/>
      <c r="L8217" s="1"/>
      <c r="N8217" s="1"/>
      <c r="P8217" s="1"/>
      <c r="R8217" s="1"/>
      <c r="T8217" s="1"/>
      <c r="V8217" s="1"/>
      <c r="X8217" s="1"/>
      <c r="Z8217" s="1"/>
      <c r="AB8217" s="1"/>
    </row>
    <row r="8218" spans="2:28" x14ac:dyDescent="0.25">
      <c r="B8218" s="1"/>
      <c r="D8218" s="1"/>
      <c r="F8218" s="1"/>
      <c r="H8218" s="1"/>
      <c r="J8218" s="1"/>
      <c r="L8218" s="1"/>
      <c r="N8218" s="1"/>
      <c r="P8218" s="1"/>
      <c r="R8218" s="1"/>
      <c r="T8218" s="1"/>
      <c r="V8218" s="1"/>
      <c r="X8218" s="1"/>
      <c r="Z8218" s="1"/>
      <c r="AB8218" s="1"/>
    </row>
    <row r="8219" spans="2:28" x14ac:dyDescent="0.25">
      <c r="B8219" s="1"/>
      <c r="D8219" s="1"/>
      <c r="F8219" s="1"/>
      <c r="H8219" s="1"/>
      <c r="J8219" s="1"/>
      <c r="L8219" s="1"/>
      <c r="N8219" s="1"/>
      <c r="P8219" s="1"/>
      <c r="R8219" s="1"/>
      <c r="T8219" s="1"/>
      <c r="V8219" s="1"/>
      <c r="X8219" s="1"/>
      <c r="Z8219" s="1"/>
      <c r="AB8219" s="1"/>
    </row>
    <row r="8220" spans="2:28" x14ac:dyDescent="0.25">
      <c r="B8220" s="1"/>
      <c r="D8220" s="1"/>
      <c r="F8220" s="1"/>
      <c r="H8220" s="1"/>
      <c r="J8220" s="1"/>
      <c r="L8220" s="1"/>
      <c r="N8220" s="1"/>
      <c r="P8220" s="1"/>
      <c r="R8220" s="1"/>
      <c r="T8220" s="1"/>
      <c r="V8220" s="1"/>
      <c r="X8220" s="1"/>
      <c r="Z8220" s="1"/>
      <c r="AB8220" s="1"/>
    </row>
    <row r="8221" spans="2:28" x14ac:dyDescent="0.25">
      <c r="B8221" s="1"/>
      <c r="D8221" s="1"/>
      <c r="F8221" s="1"/>
      <c r="H8221" s="1"/>
      <c r="J8221" s="1"/>
      <c r="L8221" s="1"/>
      <c r="N8221" s="1"/>
      <c r="P8221" s="1"/>
      <c r="R8221" s="1"/>
      <c r="T8221" s="1"/>
      <c r="V8221" s="1"/>
      <c r="X8221" s="1"/>
      <c r="Z8221" s="1"/>
      <c r="AB8221" s="1"/>
    </row>
    <row r="8222" spans="2:28" x14ac:dyDescent="0.25">
      <c r="B8222" s="1"/>
      <c r="D8222" s="1"/>
      <c r="F8222" s="1"/>
      <c r="H8222" s="1"/>
      <c r="J8222" s="1"/>
      <c r="L8222" s="1"/>
      <c r="N8222" s="1"/>
      <c r="P8222" s="1"/>
      <c r="R8222" s="1"/>
      <c r="T8222" s="1"/>
      <c r="V8222" s="1"/>
      <c r="X8222" s="1"/>
      <c r="Z8222" s="1"/>
      <c r="AB8222" s="1"/>
    </row>
    <row r="8223" spans="2:28" x14ac:dyDescent="0.25">
      <c r="B8223" s="1"/>
      <c r="D8223" s="1"/>
      <c r="F8223" s="1"/>
      <c r="H8223" s="1"/>
      <c r="J8223" s="1"/>
      <c r="L8223" s="1"/>
      <c r="N8223" s="1"/>
      <c r="P8223" s="1"/>
      <c r="R8223" s="1"/>
      <c r="T8223" s="1"/>
      <c r="V8223" s="1"/>
      <c r="X8223" s="1"/>
      <c r="Z8223" s="1"/>
      <c r="AB8223" s="1"/>
    </row>
    <row r="8224" spans="2:28" x14ac:dyDescent="0.25">
      <c r="B8224" s="1"/>
      <c r="D8224" s="1"/>
      <c r="F8224" s="1"/>
      <c r="H8224" s="1"/>
      <c r="J8224" s="1"/>
      <c r="L8224" s="1"/>
      <c r="N8224" s="1"/>
      <c r="P8224" s="1"/>
      <c r="R8224" s="1"/>
      <c r="T8224" s="1"/>
      <c r="V8224" s="1"/>
      <c r="X8224" s="1"/>
      <c r="Z8224" s="1"/>
      <c r="AB8224" s="1"/>
    </row>
    <row r="8225" spans="2:28" x14ac:dyDescent="0.25">
      <c r="B8225" s="1"/>
      <c r="D8225" s="1"/>
      <c r="F8225" s="1"/>
      <c r="H8225" s="1"/>
      <c r="J8225" s="1"/>
      <c r="L8225" s="1"/>
      <c r="N8225" s="1"/>
      <c r="P8225" s="1"/>
      <c r="R8225" s="1"/>
      <c r="T8225" s="1"/>
      <c r="V8225" s="1"/>
      <c r="X8225" s="1"/>
      <c r="Z8225" s="1"/>
      <c r="AB8225" s="1"/>
    </row>
    <row r="8226" spans="2:28" x14ac:dyDescent="0.25">
      <c r="B8226" s="1"/>
      <c r="D8226" s="1"/>
      <c r="F8226" s="1"/>
      <c r="H8226" s="1"/>
      <c r="J8226" s="1"/>
      <c r="L8226" s="1"/>
      <c r="N8226" s="1"/>
      <c r="P8226" s="1"/>
      <c r="R8226" s="1"/>
      <c r="T8226" s="1"/>
      <c r="V8226" s="1"/>
      <c r="X8226" s="1"/>
      <c r="Z8226" s="1"/>
      <c r="AB8226" s="1"/>
    </row>
    <row r="8227" spans="2:28" x14ac:dyDescent="0.25">
      <c r="B8227" s="1"/>
      <c r="D8227" s="1"/>
      <c r="F8227" s="1"/>
      <c r="H8227" s="1"/>
      <c r="J8227" s="1"/>
      <c r="L8227" s="1"/>
      <c r="N8227" s="1"/>
      <c r="P8227" s="1"/>
      <c r="R8227" s="1"/>
      <c r="T8227" s="1"/>
      <c r="V8227" s="1"/>
      <c r="X8227" s="1"/>
      <c r="Z8227" s="1"/>
      <c r="AB8227" s="1"/>
    </row>
    <row r="8228" spans="2:28" x14ac:dyDescent="0.25">
      <c r="B8228" s="1"/>
      <c r="D8228" s="1"/>
      <c r="F8228" s="1"/>
      <c r="H8228" s="1"/>
      <c r="J8228" s="1"/>
      <c r="L8228" s="1"/>
      <c r="N8228" s="1"/>
      <c r="P8228" s="1"/>
      <c r="R8228" s="1"/>
      <c r="T8228" s="1"/>
      <c r="V8228" s="1"/>
      <c r="X8228" s="1"/>
      <c r="Z8228" s="1"/>
      <c r="AB8228" s="1"/>
    </row>
    <row r="8229" spans="2:28" x14ac:dyDescent="0.25">
      <c r="B8229" s="1"/>
      <c r="D8229" s="1"/>
      <c r="F8229" s="1"/>
      <c r="H8229" s="1"/>
      <c r="J8229" s="1"/>
      <c r="L8229" s="1"/>
      <c r="N8229" s="1"/>
      <c r="P8229" s="1"/>
      <c r="R8229" s="1"/>
      <c r="T8229" s="1"/>
      <c r="V8229" s="1"/>
      <c r="X8229" s="1"/>
      <c r="Z8229" s="1"/>
      <c r="AB8229" s="1"/>
    </row>
    <row r="8230" spans="2:28" x14ac:dyDescent="0.25">
      <c r="B8230" s="1"/>
      <c r="D8230" s="1"/>
      <c r="F8230" s="1"/>
      <c r="H8230" s="1"/>
      <c r="J8230" s="1"/>
      <c r="L8230" s="1"/>
      <c r="N8230" s="1"/>
      <c r="P8230" s="1"/>
      <c r="R8230" s="1"/>
      <c r="T8230" s="1"/>
      <c r="V8230" s="1"/>
      <c r="X8230" s="1"/>
      <c r="Z8230" s="1"/>
      <c r="AB8230" s="1"/>
    </row>
    <row r="8231" spans="2:28" x14ac:dyDescent="0.25">
      <c r="B8231" s="1"/>
      <c r="D8231" s="1"/>
      <c r="F8231" s="1"/>
      <c r="H8231" s="1"/>
      <c r="J8231" s="1"/>
      <c r="L8231" s="1"/>
      <c r="N8231" s="1"/>
      <c r="P8231" s="1"/>
      <c r="R8231" s="1"/>
      <c r="T8231" s="1"/>
      <c r="V8231" s="1"/>
      <c r="X8231" s="1"/>
      <c r="Z8231" s="1"/>
      <c r="AB8231" s="1"/>
    </row>
    <row r="8232" spans="2:28" x14ac:dyDescent="0.25">
      <c r="B8232" s="1"/>
      <c r="D8232" s="1"/>
      <c r="F8232" s="1"/>
      <c r="H8232" s="1"/>
      <c r="J8232" s="1"/>
      <c r="L8232" s="1"/>
      <c r="N8232" s="1"/>
      <c r="P8232" s="1"/>
      <c r="R8232" s="1"/>
      <c r="T8232" s="1"/>
      <c r="V8232" s="1"/>
      <c r="X8232" s="1"/>
      <c r="Z8232" s="1"/>
      <c r="AB8232" s="1"/>
    </row>
    <row r="8233" spans="2:28" x14ac:dyDescent="0.25">
      <c r="B8233" s="1"/>
      <c r="D8233" s="1"/>
      <c r="F8233" s="1"/>
      <c r="H8233" s="1"/>
      <c r="J8233" s="1"/>
      <c r="L8233" s="1"/>
      <c r="N8233" s="1"/>
      <c r="P8233" s="1"/>
      <c r="R8233" s="1"/>
      <c r="T8233" s="1"/>
      <c r="V8233" s="1"/>
      <c r="X8233" s="1"/>
      <c r="Z8233" s="1"/>
      <c r="AB8233" s="1"/>
    </row>
    <row r="8234" spans="2:28" x14ac:dyDescent="0.25">
      <c r="B8234" s="1"/>
      <c r="D8234" s="1"/>
      <c r="F8234" s="1"/>
      <c r="H8234" s="1"/>
      <c r="J8234" s="1"/>
      <c r="L8234" s="1"/>
      <c r="N8234" s="1"/>
      <c r="P8234" s="1"/>
      <c r="R8234" s="1"/>
      <c r="T8234" s="1"/>
      <c r="V8234" s="1"/>
      <c r="X8234" s="1"/>
      <c r="Z8234" s="1"/>
      <c r="AB8234" s="1"/>
    </row>
    <row r="8235" spans="2:28" x14ac:dyDescent="0.25">
      <c r="B8235" s="1"/>
      <c r="D8235" s="1"/>
      <c r="F8235" s="1"/>
      <c r="H8235" s="1"/>
      <c r="J8235" s="1"/>
      <c r="L8235" s="1"/>
      <c r="N8235" s="1"/>
      <c r="P8235" s="1"/>
      <c r="R8235" s="1"/>
      <c r="T8235" s="1"/>
      <c r="V8235" s="1"/>
      <c r="X8235" s="1"/>
      <c r="Z8235" s="1"/>
      <c r="AB8235" s="1"/>
    </row>
    <row r="8236" spans="2:28" x14ac:dyDescent="0.25">
      <c r="B8236" s="1"/>
      <c r="D8236" s="1"/>
      <c r="F8236" s="1"/>
      <c r="H8236" s="1"/>
      <c r="J8236" s="1"/>
      <c r="L8236" s="1"/>
      <c r="N8236" s="1"/>
      <c r="P8236" s="1"/>
      <c r="R8236" s="1"/>
      <c r="T8236" s="1"/>
      <c r="V8236" s="1"/>
      <c r="X8236" s="1"/>
      <c r="Z8236" s="1"/>
      <c r="AB8236" s="1"/>
    </row>
    <row r="8237" spans="2:28" x14ac:dyDescent="0.25">
      <c r="B8237" s="1"/>
      <c r="D8237" s="1"/>
      <c r="F8237" s="1"/>
      <c r="H8237" s="1"/>
      <c r="J8237" s="1"/>
      <c r="L8237" s="1"/>
      <c r="N8237" s="1"/>
      <c r="P8237" s="1"/>
      <c r="R8237" s="1"/>
      <c r="T8237" s="1"/>
      <c r="V8237" s="1"/>
      <c r="X8237" s="1"/>
      <c r="Z8237" s="1"/>
      <c r="AB8237" s="1"/>
    </row>
    <row r="8238" spans="2:28" x14ac:dyDescent="0.25">
      <c r="B8238" s="1"/>
      <c r="D8238" s="1"/>
      <c r="F8238" s="1"/>
      <c r="H8238" s="1"/>
      <c r="J8238" s="1"/>
      <c r="L8238" s="1"/>
      <c r="N8238" s="1"/>
      <c r="P8238" s="1"/>
      <c r="R8238" s="1"/>
      <c r="T8238" s="1"/>
      <c r="V8238" s="1"/>
      <c r="X8238" s="1"/>
      <c r="Z8238" s="1"/>
      <c r="AB8238" s="1"/>
    </row>
    <row r="8239" spans="2:28" x14ac:dyDescent="0.25">
      <c r="B8239" s="1"/>
      <c r="D8239" s="1"/>
      <c r="F8239" s="1"/>
      <c r="H8239" s="1"/>
      <c r="J8239" s="1"/>
      <c r="L8239" s="1"/>
      <c r="N8239" s="1"/>
      <c r="P8239" s="1"/>
      <c r="R8239" s="1"/>
      <c r="T8239" s="1"/>
      <c r="V8239" s="1"/>
      <c r="X8239" s="1"/>
      <c r="Z8239" s="1"/>
      <c r="AB8239" s="1"/>
    </row>
    <row r="8240" spans="2:28" x14ac:dyDescent="0.25">
      <c r="B8240" s="1"/>
      <c r="D8240" s="1"/>
      <c r="F8240" s="1"/>
      <c r="H8240" s="1"/>
      <c r="J8240" s="1"/>
      <c r="L8240" s="1"/>
      <c r="N8240" s="1"/>
      <c r="P8240" s="1"/>
      <c r="R8240" s="1"/>
      <c r="T8240" s="1"/>
      <c r="V8240" s="1"/>
      <c r="X8240" s="1"/>
      <c r="Z8240" s="1"/>
      <c r="AB8240" s="1"/>
    </row>
    <row r="8241" spans="2:28" x14ac:dyDescent="0.25">
      <c r="B8241" s="1"/>
      <c r="D8241" s="1"/>
      <c r="F8241" s="1"/>
      <c r="H8241" s="1"/>
      <c r="J8241" s="1"/>
      <c r="L8241" s="1"/>
      <c r="N8241" s="1"/>
      <c r="P8241" s="1"/>
      <c r="R8241" s="1"/>
      <c r="T8241" s="1"/>
      <c r="V8241" s="1"/>
      <c r="X8241" s="1"/>
      <c r="Z8241" s="1"/>
      <c r="AB8241" s="1"/>
    </row>
    <row r="8242" spans="2:28" x14ac:dyDescent="0.25">
      <c r="B8242" s="1"/>
      <c r="D8242" s="1"/>
      <c r="F8242" s="1"/>
      <c r="H8242" s="1"/>
      <c r="J8242" s="1"/>
      <c r="L8242" s="1"/>
      <c r="N8242" s="1"/>
      <c r="P8242" s="1"/>
      <c r="R8242" s="1"/>
      <c r="T8242" s="1"/>
      <c r="V8242" s="1"/>
      <c r="X8242" s="1"/>
      <c r="Z8242" s="1"/>
      <c r="AB8242" s="1"/>
    </row>
    <row r="8243" spans="2:28" x14ac:dyDescent="0.25">
      <c r="B8243" s="1"/>
      <c r="D8243" s="1"/>
      <c r="F8243" s="1"/>
      <c r="H8243" s="1"/>
      <c r="J8243" s="1"/>
      <c r="L8243" s="1"/>
      <c r="N8243" s="1"/>
      <c r="P8243" s="1"/>
      <c r="R8243" s="1"/>
      <c r="T8243" s="1"/>
      <c r="V8243" s="1"/>
      <c r="X8243" s="1"/>
      <c r="Z8243" s="1"/>
      <c r="AB8243" s="1"/>
    </row>
    <row r="8244" spans="2:28" x14ac:dyDescent="0.25">
      <c r="B8244" s="1"/>
      <c r="D8244" s="1"/>
      <c r="F8244" s="1"/>
      <c r="H8244" s="1"/>
      <c r="J8244" s="1"/>
      <c r="L8244" s="1"/>
      <c r="N8244" s="1"/>
      <c r="P8244" s="1"/>
      <c r="R8244" s="1"/>
      <c r="T8244" s="1"/>
      <c r="V8244" s="1"/>
      <c r="X8244" s="1"/>
      <c r="Z8244" s="1"/>
      <c r="AB8244" s="1"/>
    </row>
    <row r="8245" spans="2:28" x14ac:dyDescent="0.25">
      <c r="B8245" s="1"/>
      <c r="D8245" s="1"/>
      <c r="F8245" s="1"/>
      <c r="H8245" s="1"/>
      <c r="J8245" s="1"/>
      <c r="L8245" s="1"/>
      <c r="N8245" s="1"/>
      <c r="P8245" s="1"/>
      <c r="R8245" s="1"/>
      <c r="T8245" s="1"/>
      <c r="V8245" s="1"/>
      <c r="X8245" s="1"/>
      <c r="Z8245" s="1"/>
      <c r="AB8245" s="1"/>
    </row>
    <row r="8246" spans="2:28" x14ac:dyDescent="0.25">
      <c r="B8246" s="1"/>
      <c r="D8246" s="1"/>
      <c r="F8246" s="1"/>
      <c r="H8246" s="1"/>
      <c r="J8246" s="1"/>
      <c r="L8246" s="1"/>
      <c r="N8246" s="1"/>
      <c r="P8246" s="1"/>
      <c r="R8246" s="1"/>
      <c r="T8246" s="1"/>
      <c r="V8246" s="1"/>
      <c r="X8246" s="1"/>
      <c r="Z8246" s="1"/>
      <c r="AB8246" s="1"/>
    </row>
    <row r="8247" spans="2:28" x14ac:dyDescent="0.25">
      <c r="B8247" s="1"/>
      <c r="D8247" s="1"/>
      <c r="F8247" s="1"/>
      <c r="H8247" s="1"/>
      <c r="J8247" s="1"/>
      <c r="L8247" s="1"/>
      <c r="N8247" s="1"/>
      <c r="P8247" s="1"/>
      <c r="R8247" s="1"/>
      <c r="T8247" s="1"/>
      <c r="V8247" s="1"/>
      <c r="X8247" s="1"/>
      <c r="Z8247" s="1"/>
      <c r="AB8247" s="1"/>
    </row>
    <row r="8248" spans="2:28" x14ac:dyDescent="0.25">
      <c r="B8248" s="1"/>
      <c r="D8248" s="1"/>
      <c r="F8248" s="1"/>
      <c r="H8248" s="1"/>
      <c r="J8248" s="1"/>
      <c r="L8248" s="1"/>
      <c r="N8248" s="1"/>
      <c r="P8248" s="1"/>
      <c r="R8248" s="1"/>
      <c r="T8248" s="1"/>
      <c r="V8248" s="1"/>
      <c r="X8248" s="1"/>
      <c r="Z8248" s="1"/>
      <c r="AB8248" s="1"/>
    </row>
    <row r="8249" spans="2:28" x14ac:dyDescent="0.25">
      <c r="B8249" s="1"/>
      <c r="D8249" s="1"/>
      <c r="F8249" s="1"/>
      <c r="H8249" s="1"/>
      <c r="J8249" s="1"/>
      <c r="L8249" s="1"/>
      <c r="N8249" s="1"/>
      <c r="P8249" s="1"/>
      <c r="R8249" s="1"/>
      <c r="T8249" s="1"/>
      <c r="V8249" s="1"/>
      <c r="X8249" s="1"/>
      <c r="Z8249" s="1"/>
      <c r="AB8249" s="1"/>
    </row>
    <row r="8250" spans="2:28" x14ac:dyDescent="0.25">
      <c r="B8250" s="1"/>
      <c r="D8250" s="1"/>
      <c r="F8250" s="1"/>
      <c r="H8250" s="1"/>
      <c r="J8250" s="1"/>
      <c r="L8250" s="1"/>
      <c r="N8250" s="1"/>
      <c r="P8250" s="1"/>
      <c r="R8250" s="1"/>
      <c r="T8250" s="1"/>
      <c r="V8250" s="1"/>
      <c r="X8250" s="1"/>
      <c r="Z8250" s="1"/>
      <c r="AB8250" s="1"/>
    </row>
    <row r="8251" spans="2:28" x14ac:dyDescent="0.25">
      <c r="B8251" s="1"/>
      <c r="D8251" s="1"/>
      <c r="F8251" s="1"/>
      <c r="H8251" s="1"/>
      <c r="J8251" s="1"/>
      <c r="L8251" s="1"/>
      <c r="N8251" s="1"/>
      <c r="P8251" s="1"/>
      <c r="R8251" s="1"/>
      <c r="T8251" s="1"/>
      <c r="V8251" s="1"/>
      <c r="X8251" s="1"/>
      <c r="Z8251" s="1"/>
      <c r="AB8251" s="1"/>
    </row>
    <row r="8252" spans="2:28" x14ac:dyDescent="0.25">
      <c r="B8252" s="1"/>
      <c r="D8252" s="1"/>
      <c r="F8252" s="1"/>
      <c r="H8252" s="1"/>
      <c r="J8252" s="1"/>
      <c r="L8252" s="1"/>
      <c r="N8252" s="1"/>
      <c r="P8252" s="1"/>
      <c r="R8252" s="1"/>
      <c r="T8252" s="1"/>
      <c r="V8252" s="1"/>
      <c r="X8252" s="1"/>
      <c r="Z8252" s="1"/>
      <c r="AB8252" s="1"/>
    </row>
    <row r="8253" spans="2:28" x14ac:dyDescent="0.25">
      <c r="B8253" s="1"/>
      <c r="D8253" s="1"/>
      <c r="F8253" s="1"/>
      <c r="H8253" s="1"/>
      <c r="J8253" s="1"/>
      <c r="L8253" s="1"/>
      <c r="N8253" s="1"/>
      <c r="P8253" s="1"/>
      <c r="R8253" s="1"/>
      <c r="T8253" s="1"/>
      <c r="V8253" s="1"/>
      <c r="X8253" s="1"/>
      <c r="Z8253" s="1"/>
      <c r="AB8253" s="1"/>
    </row>
    <row r="8254" spans="2:28" x14ac:dyDescent="0.25">
      <c r="B8254" s="1"/>
      <c r="D8254" s="1"/>
      <c r="F8254" s="1"/>
      <c r="H8254" s="1"/>
      <c r="J8254" s="1"/>
      <c r="L8254" s="1"/>
      <c r="N8254" s="1"/>
      <c r="P8254" s="1"/>
      <c r="R8254" s="1"/>
      <c r="T8254" s="1"/>
      <c r="V8254" s="1"/>
      <c r="X8254" s="1"/>
      <c r="Z8254" s="1"/>
      <c r="AB8254" s="1"/>
    </row>
    <row r="8255" spans="2:28" x14ac:dyDescent="0.25">
      <c r="B8255" s="1"/>
      <c r="D8255" s="1"/>
      <c r="F8255" s="1"/>
      <c r="H8255" s="1"/>
      <c r="J8255" s="1"/>
      <c r="L8255" s="1"/>
      <c r="N8255" s="1"/>
      <c r="P8255" s="1"/>
      <c r="R8255" s="1"/>
      <c r="T8255" s="1"/>
      <c r="V8255" s="1"/>
      <c r="X8255" s="1"/>
      <c r="Z8255" s="1"/>
      <c r="AB8255" s="1"/>
    </row>
    <row r="8256" spans="2:28" x14ac:dyDescent="0.25">
      <c r="B8256" s="1"/>
      <c r="D8256" s="1"/>
      <c r="F8256" s="1"/>
      <c r="H8256" s="1"/>
      <c r="J8256" s="1"/>
      <c r="L8256" s="1"/>
      <c r="N8256" s="1"/>
      <c r="P8256" s="1"/>
      <c r="R8256" s="1"/>
      <c r="T8256" s="1"/>
      <c r="V8256" s="1"/>
      <c r="X8256" s="1"/>
      <c r="Z8256" s="1"/>
      <c r="AB8256" s="1"/>
    </row>
    <row r="8257" spans="2:28" x14ac:dyDescent="0.25">
      <c r="B8257" s="1"/>
      <c r="D8257" s="1"/>
      <c r="F8257" s="1"/>
      <c r="H8257" s="1"/>
      <c r="J8257" s="1"/>
      <c r="L8257" s="1"/>
      <c r="N8257" s="1"/>
      <c r="P8257" s="1"/>
      <c r="R8257" s="1"/>
      <c r="T8257" s="1"/>
      <c r="V8257" s="1"/>
      <c r="X8257" s="1"/>
      <c r="Z8257" s="1"/>
      <c r="AB8257" s="1"/>
    </row>
    <row r="8258" spans="2:28" x14ac:dyDescent="0.25">
      <c r="B8258" s="1"/>
      <c r="D8258" s="1"/>
      <c r="F8258" s="1"/>
      <c r="H8258" s="1"/>
      <c r="J8258" s="1"/>
      <c r="L8258" s="1"/>
      <c r="N8258" s="1"/>
      <c r="P8258" s="1"/>
      <c r="R8258" s="1"/>
      <c r="T8258" s="1"/>
      <c r="V8258" s="1"/>
      <c r="X8258" s="1"/>
      <c r="Z8258" s="1"/>
      <c r="AB8258" s="1"/>
    </row>
    <row r="8259" spans="2:28" x14ac:dyDescent="0.25">
      <c r="B8259" s="1"/>
      <c r="D8259" s="1"/>
      <c r="F8259" s="1"/>
      <c r="H8259" s="1"/>
      <c r="J8259" s="1"/>
      <c r="L8259" s="1"/>
      <c r="N8259" s="1"/>
      <c r="P8259" s="1"/>
      <c r="R8259" s="1"/>
      <c r="T8259" s="1"/>
      <c r="V8259" s="1"/>
      <c r="X8259" s="1"/>
      <c r="Z8259" s="1"/>
      <c r="AB8259" s="1"/>
    </row>
    <row r="8260" spans="2:28" x14ac:dyDescent="0.25">
      <c r="B8260" s="1"/>
      <c r="D8260" s="1"/>
      <c r="F8260" s="1"/>
      <c r="H8260" s="1"/>
      <c r="J8260" s="1"/>
      <c r="L8260" s="1"/>
      <c r="N8260" s="1"/>
      <c r="P8260" s="1"/>
      <c r="R8260" s="1"/>
      <c r="T8260" s="1"/>
      <c r="V8260" s="1"/>
      <c r="X8260" s="1"/>
      <c r="Z8260" s="1"/>
      <c r="AB8260" s="1"/>
    </row>
    <row r="8261" spans="2:28" x14ac:dyDescent="0.25">
      <c r="B8261" s="1"/>
      <c r="D8261" s="1"/>
      <c r="F8261" s="1"/>
      <c r="H8261" s="1"/>
      <c r="J8261" s="1"/>
      <c r="L8261" s="1"/>
      <c r="N8261" s="1"/>
      <c r="P8261" s="1"/>
      <c r="R8261" s="1"/>
      <c r="T8261" s="1"/>
      <c r="V8261" s="1"/>
      <c r="X8261" s="1"/>
      <c r="Z8261" s="1"/>
      <c r="AB8261" s="1"/>
    </row>
    <row r="8262" spans="2:28" x14ac:dyDescent="0.25">
      <c r="B8262" s="1"/>
      <c r="D8262" s="1"/>
      <c r="F8262" s="1"/>
      <c r="H8262" s="1"/>
      <c r="J8262" s="1"/>
      <c r="L8262" s="1"/>
      <c r="N8262" s="1"/>
      <c r="P8262" s="1"/>
      <c r="R8262" s="1"/>
      <c r="T8262" s="1"/>
      <c r="V8262" s="1"/>
      <c r="X8262" s="1"/>
      <c r="Z8262" s="1"/>
      <c r="AB8262" s="1"/>
    </row>
    <row r="8263" spans="2:28" x14ac:dyDescent="0.25">
      <c r="B8263" s="1"/>
      <c r="D8263" s="1"/>
      <c r="F8263" s="1"/>
      <c r="H8263" s="1"/>
      <c r="J8263" s="1"/>
      <c r="L8263" s="1"/>
      <c r="N8263" s="1"/>
      <c r="P8263" s="1"/>
      <c r="R8263" s="1"/>
      <c r="T8263" s="1"/>
      <c r="V8263" s="1"/>
      <c r="X8263" s="1"/>
      <c r="Z8263" s="1"/>
      <c r="AB8263" s="1"/>
    </row>
    <row r="8264" spans="2:28" x14ac:dyDescent="0.25">
      <c r="B8264" s="1"/>
      <c r="D8264" s="1"/>
      <c r="F8264" s="1"/>
      <c r="H8264" s="1"/>
      <c r="J8264" s="1"/>
      <c r="L8264" s="1"/>
      <c r="N8264" s="1"/>
      <c r="P8264" s="1"/>
      <c r="R8264" s="1"/>
      <c r="T8264" s="1"/>
      <c r="V8264" s="1"/>
      <c r="X8264" s="1"/>
      <c r="Z8264" s="1"/>
      <c r="AB8264" s="1"/>
    </row>
    <row r="8265" spans="2:28" x14ac:dyDescent="0.25">
      <c r="B8265" s="1"/>
      <c r="D8265" s="1"/>
      <c r="F8265" s="1"/>
      <c r="H8265" s="1"/>
      <c r="J8265" s="1"/>
      <c r="L8265" s="1"/>
      <c r="N8265" s="1"/>
      <c r="P8265" s="1"/>
      <c r="R8265" s="1"/>
      <c r="T8265" s="1"/>
      <c r="V8265" s="1"/>
      <c r="X8265" s="1"/>
      <c r="Z8265" s="1"/>
      <c r="AB8265" s="1"/>
    </row>
    <row r="8266" spans="2:28" x14ac:dyDescent="0.25">
      <c r="B8266" s="1"/>
      <c r="D8266" s="1"/>
      <c r="F8266" s="1"/>
      <c r="H8266" s="1"/>
      <c r="J8266" s="1"/>
      <c r="L8266" s="1"/>
      <c r="N8266" s="1"/>
      <c r="P8266" s="1"/>
      <c r="R8266" s="1"/>
      <c r="T8266" s="1"/>
      <c r="V8266" s="1"/>
      <c r="X8266" s="1"/>
      <c r="Z8266" s="1"/>
      <c r="AB8266" s="1"/>
    </row>
    <row r="8267" spans="2:28" x14ac:dyDescent="0.25">
      <c r="B8267" s="1"/>
      <c r="D8267" s="1"/>
      <c r="F8267" s="1"/>
      <c r="H8267" s="1"/>
      <c r="J8267" s="1"/>
      <c r="L8267" s="1"/>
      <c r="N8267" s="1"/>
      <c r="P8267" s="1"/>
      <c r="R8267" s="1"/>
      <c r="T8267" s="1"/>
      <c r="V8267" s="1"/>
      <c r="X8267" s="1"/>
      <c r="Z8267" s="1"/>
      <c r="AB8267" s="1"/>
    </row>
    <row r="8268" spans="2:28" x14ac:dyDescent="0.25">
      <c r="B8268" s="1"/>
      <c r="D8268" s="1"/>
      <c r="F8268" s="1"/>
      <c r="H8268" s="1"/>
      <c r="J8268" s="1"/>
      <c r="L8268" s="1"/>
      <c r="N8268" s="1"/>
      <c r="P8268" s="1"/>
      <c r="R8268" s="1"/>
      <c r="T8268" s="1"/>
      <c r="V8268" s="1"/>
      <c r="X8268" s="1"/>
      <c r="Z8268" s="1"/>
      <c r="AB8268" s="1"/>
    </row>
    <row r="8269" spans="2:28" x14ac:dyDescent="0.25">
      <c r="B8269" s="1"/>
      <c r="D8269" s="1"/>
      <c r="F8269" s="1"/>
      <c r="H8269" s="1"/>
      <c r="J8269" s="1"/>
      <c r="L8269" s="1"/>
      <c r="N8269" s="1"/>
      <c r="P8269" s="1"/>
      <c r="R8269" s="1"/>
      <c r="T8269" s="1"/>
      <c r="V8269" s="1"/>
      <c r="X8269" s="1"/>
      <c r="Z8269" s="1"/>
      <c r="AB8269" s="1"/>
    </row>
    <row r="8270" spans="2:28" x14ac:dyDescent="0.25">
      <c r="B8270" s="1"/>
      <c r="D8270" s="1"/>
      <c r="F8270" s="1"/>
      <c r="H8270" s="1"/>
      <c r="J8270" s="1"/>
      <c r="L8270" s="1"/>
      <c r="N8270" s="1"/>
      <c r="P8270" s="1"/>
      <c r="R8270" s="1"/>
      <c r="T8270" s="1"/>
      <c r="V8270" s="1"/>
      <c r="X8270" s="1"/>
      <c r="Z8270" s="1"/>
      <c r="AB8270" s="1"/>
    </row>
    <row r="8271" spans="2:28" x14ac:dyDescent="0.25">
      <c r="B8271" s="1"/>
      <c r="D8271" s="1"/>
      <c r="F8271" s="1"/>
      <c r="H8271" s="1"/>
      <c r="J8271" s="1"/>
      <c r="L8271" s="1"/>
      <c r="N8271" s="1"/>
      <c r="P8271" s="1"/>
      <c r="R8271" s="1"/>
      <c r="T8271" s="1"/>
      <c r="V8271" s="1"/>
      <c r="X8271" s="1"/>
      <c r="Z8271" s="1"/>
      <c r="AB8271" s="1"/>
    </row>
    <row r="8272" spans="2:28" x14ac:dyDescent="0.25">
      <c r="B8272" s="1"/>
      <c r="D8272" s="1"/>
      <c r="F8272" s="1"/>
      <c r="H8272" s="1"/>
      <c r="J8272" s="1"/>
      <c r="L8272" s="1"/>
      <c r="N8272" s="1"/>
      <c r="P8272" s="1"/>
      <c r="R8272" s="1"/>
      <c r="T8272" s="1"/>
      <c r="V8272" s="1"/>
      <c r="X8272" s="1"/>
      <c r="Z8272" s="1"/>
      <c r="AB8272" s="1"/>
    </row>
    <row r="8273" spans="2:28" x14ac:dyDescent="0.25">
      <c r="B8273" s="1"/>
      <c r="D8273" s="1"/>
      <c r="F8273" s="1"/>
      <c r="H8273" s="1"/>
      <c r="J8273" s="1"/>
      <c r="L8273" s="1"/>
      <c r="N8273" s="1"/>
      <c r="P8273" s="1"/>
      <c r="R8273" s="1"/>
      <c r="T8273" s="1"/>
      <c r="V8273" s="1"/>
      <c r="X8273" s="1"/>
      <c r="Z8273" s="1"/>
      <c r="AB8273" s="1"/>
    </row>
    <row r="8274" spans="2:28" x14ac:dyDescent="0.25">
      <c r="B8274" s="1"/>
      <c r="D8274" s="1"/>
      <c r="F8274" s="1"/>
      <c r="H8274" s="1"/>
      <c r="J8274" s="1"/>
      <c r="L8274" s="1"/>
      <c r="N8274" s="1"/>
      <c r="P8274" s="1"/>
      <c r="R8274" s="1"/>
      <c r="T8274" s="1"/>
      <c r="V8274" s="1"/>
      <c r="X8274" s="1"/>
      <c r="Z8274" s="1"/>
      <c r="AB8274" s="1"/>
    </row>
    <row r="8275" spans="2:28" x14ac:dyDescent="0.25">
      <c r="B8275" s="1"/>
      <c r="D8275" s="1"/>
      <c r="F8275" s="1"/>
      <c r="H8275" s="1"/>
      <c r="J8275" s="1"/>
      <c r="L8275" s="1"/>
      <c r="N8275" s="1"/>
      <c r="P8275" s="1"/>
      <c r="R8275" s="1"/>
      <c r="T8275" s="1"/>
      <c r="V8275" s="1"/>
      <c r="X8275" s="1"/>
      <c r="Z8275" s="1"/>
      <c r="AB8275" s="1"/>
    </row>
    <row r="8276" spans="2:28" x14ac:dyDescent="0.25">
      <c r="B8276" s="1"/>
      <c r="D8276" s="1"/>
      <c r="F8276" s="1"/>
      <c r="H8276" s="1"/>
      <c r="J8276" s="1"/>
      <c r="L8276" s="1"/>
      <c r="N8276" s="1"/>
      <c r="P8276" s="1"/>
      <c r="R8276" s="1"/>
      <c r="T8276" s="1"/>
      <c r="V8276" s="1"/>
      <c r="X8276" s="1"/>
      <c r="Z8276" s="1"/>
      <c r="AB8276" s="1"/>
    </row>
    <row r="8277" spans="2:28" x14ac:dyDescent="0.25">
      <c r="B8277" s="1"/>
      <c r="D8277" s="1"/>
      <c r="F8277" s="1"/>
      <c r="H8277" s="1"/>
      <c r="J8277" s="1"/>
      <c r="L8277" s="1"/>
      <c r="N8277" s="1"/>
      <c r="P8277" s="1"/>
      <c r="R8277" s="1"/>
      <c r="T8277" s="1"/>
      <c r="V8277" s="1"/>
      <c r="X8277" s="1"/>
      <c r="Z8277" s="1"/>
      <c r="AB8277" s="1"/>
    </row>
    <row r="8278" spans="2:28" x14ac:dyDescent="0.25">
      <c r="B8278" s="1"/>
      <c r="D8278" s="1"/>
      <c r="F8278" s="1"/>
      <c r="H8278" s="1"/>
      <c r="J8278" s="1"/>
      <c r="L8278" s="1"/>
      <c r="N8278" s="1"/>
      <c r="P8278" s="1"/>
      <c r="R8278" s="1"/>
      <c r="T8278" s="1"/>
      <c r="V8278" s="1"/>
      <c r="X8278" s="1"/>
      <c r="Z8278" s="1"/>
      <c r="AB8278" s="1"/>
    </row>
    <row r="8279" spans="2:28" x14ac:dyDescent="0.25">
      <c r="B8279" s="1"/>
      <c r="D8279" s="1"/>
      <c r="F8279" s="1"/>
      <c r="H8279" s="1"/>
      <c r="J8279" s="1"/>
      <c r="L8279" s="1"/>
      <c r="N8279" s="1"/>
      <c r="P8279" s="1"/>
      <c r="R8279" s="1"/>
      <c r="T8279" s="1"/>
      <c r="V8279" s="1"/>
      <c r="X8279" s="1"/>
      <c r="Z8279" s="1"/>
      <c r="AB8279" s="1"/>
    </row>
    <row r="8280" spans="2:28" x14ac:dyDescent="0.25">
      <c r="B8280" s="1"/>
      <c r="D8280" s="1"/>
      <c r="F8280" s="1"/>
      <c r="H8280" s="1"/>
      <c r="J8280" s="1"/>
      <c r="L8280" s="1"/>
      <c r="N8280" s="1"/>
      <c r="P8280" s="1"/>
      <c r="R8280" s="1"/>
      <c r="T8280" s="1"/>
      <c r="V8280" s="1"/>
      <c r="X8280" s="1"/>
      <c r="Z8280" s="1"/>
      <c r="AB8280" s="1"/>
    </row>
    <row r="8281" spans="2:28" x14ac:dyDescent="0.25">
      <c r="B8281" s="1"/>
      <c r="D8281" s="1"/>
      <c r="F8281" s="1"/>
      <c r="H8281" s="1"/>
      <c r="J8281" s="1"/>
      <c r="L8281" s="1"/>
      <c r="N8281" s="1"/>
      <c r="P8281" s="1"/>
      <c r="R8281" s="1"/>
      <c r="T8281" s="1"/>
      <c r="V8281" s="1"/>
      <c r="X8281" s="1"/>
      <c r="Z8281" s="1"/>
      <c r="AB8281" s="1"/>
    </row>
    <row r="8282" spans="2:28" x14ac:dyDescent="0.25">
      <c r="B8282" s="1"/>
      <c r="D8282" s="1"/>
      <c r="F8282" s="1"/>
      <c r="H8282" s="1"/>
      <c r="J8282" s="1"/>
      <c r="L8282" s="1"/>
      <c r="N8282" s="1"/>
      <c r="P8282" s="1"/>
      <c r="R8282" s="1"/>
      <c r="T8282" s="1"/>
      <c r="V8282" s="1"/>
      <c r="X8282" s="1"/>
      <c r="Z8282" s="1"/>
      <c r="AB8282" s="1"/>
    </row>
    <row r="8283" spans="2:28" x14ac:dyDescent="0.25">
      <c r="B8283" s="1"/>
      <c r="D8283" s="1"/>
      <c r="F8283" s="1"/>
      <c r="H8283" s="1"/>
      <c r="J8283" s="1"/>
      <c r="L8283" s="1"/>
      <c r="N8283" s="1"/>
      <c r="P8283" s="1"/>
      <c r="R8283" s="1"/>
      <c r="T8283" s="1"/>
      <c r="V8283" s="1"/>
      <c r="X8283" s="1"/>
      <c r="Z8283" s="1"/>
      <c r="AB8283" s="1"/>
    </row>
    <row r="8284" spans="2:28" x14ac:dyDescent="0.25">
      <c r="B8284" s="1"/>
      <c r="D8284" s="1"/>
      <c r="F8284" s="1"/>
      <c r="H8284" s="1"/>
      <c r="J8284" s="1"/>
      <c r="L8284" s="1"/>
      <c r="N8284" s="1"/>
      <c r="P8284" s="1"/>
      <c r="R8284" s="1"/>
      <c r="T8284" s="1"/>
      <c r="V8284" s="1"/>
      <c r="X8284" s="1"/>
      <c r="Z8284" s="1"/>
      <c r="AB8284" s="1"/>
    </row>
    <row r="8285" spans="2:28" x14ac:dyDescent="0.25">
      <c r="B8285" s="1"/>
      <c r="D8285" s="1"/>
      <c r="F8285" s="1"/>
      <c r="H8285" s="1"/>
      <c r="J8285" s="1"/>
      <c r="L8285" s="1"/>
      <c r="N8285" s="1"/>
      <c r="P8285" s="1"/>
      <c r="R8285" s="1"/>
      <c r="T8285" s="1"/>
      <c r="V8285" s="1"/>
      <c r="X8285" s="1"/>
      <c r="Z8285" s="1"/>
      <c r="AB8285" s="1"/>
    </row>
    <row r="8286" spans="2:28" x14ac:dyDescent="0.25">
      <c r="B8286" s="1"/>
      <c r="D8286" s="1"/>
      <c r="F8286" s="1"/>
      <c r="H8286" s="1"/>
      <c r="J8286" s="1"/>
      <c r="L8286" s="1"/>
      <c r="N8286" s="1"/>
      <c r="P8286" s="1"/>
      <c r="R8286" s="1"/>
      <c r="T8286" s="1"/>
      <c r="V8286" s="1"/>
      <c r="X8286" s="1"/>
      <c r="Z8286" s="1"/>
      <c r="AB8286" s="1"/>
    </row>
    <row r="8287" spans="2:28" x14ac:dyDescent="0.25">
      <c r="B8287" s="1"/>
      <c r="D8287" s="1"/>
      <c r="F8287" s="1"/>
      <c r="H8287" s="1"/>
      <c r="J8287" s="1"/>
      <c r="L8287" s="1"/>
      <c r="N8287" s="1"/>
      <c r="P8287" s="1"/>
      <c r="R8287" s="1"/>
      <c r="T8287" s="1"/>
      <c r="V8287" s="1"/>
      <c r="X8287" s="1"/>
      <c r="Z8287" s="1"/>
      <c r="AB8287" s="1"/>
    </row>
    <row r="8288" spans="2:28" x14ac:dyDescent="0.25">
      <c r="B8288" s="1"/>
      <c r="D8288" s="1"/>
      <c r="F8288" s="1"/>
      <c r="H8288" s="1"/>
      <c r="J8288" s="1"/>
      <c r="L8288" s="1"/>
      <c r="N8288" s="1"/>
      <c r="P8288" s="1"/>
      <c r="R8288" s="1"/>
      <c r="T8288" s="1"/>
      <c r="V8288" s="1"/>
      <c r="X8288" s="1"/>
      <c r="Z8288" s="1"/>
      <c r="AB8288" s="1"/>
    </row>
    <row r="8289" spans="2:28" x14ac:dyDescent="0.25">
      <c r="B8289" s="1"/>
      <c r="D8289" s="1"/>
      <c r="F8289" s="1"/>
      <c r="H8289" s="1"/>
      <c r="J8289" s="1"/>
      <c r="L8289" s="1"/>
      <c r="N8289" s="1"/>
      <c r="P8289" s="1"/>
      <c r="R8289" s="1"/>
      <c r="T8289" s="1"/>
      <c r="V8289" s="1"/>
      <c r="X8289" s="1"/>
      <c r="Z8289" s="1"/>
      <c r="AB8289" s="1"/>
    </row>
    <row r="8290" spans="2:28" x14ac:dyDescent="0.25">
      <c r="B8290" s="1"/>
      <c r="D8290" s="1"/>
      <c r="F8290" s="1"/>
      <c r="H8290" s="1"/>
      <c r="J8290" s="1"/>
      <c r="L8290" s="1"/>
      <c r="N8290" s="1"/>
      <c r="P8290" s="1"/>
      <c r="R8290" s="1"/>
      <c r="T8290" s="1"/>
      <c r="V8290" s="1"/>
      <c r="X8290" s="1"/>
      <c r="Z8290" s="1"/>
      <c r="AB8290" s="1"/>
    </row>
    <row r="8291" spans="2:28" x14ac:dyDescent="0.25">
      <c r="B8291" s="1"/>
      <c r="D8291" s="1"/>
      <c r="F8291" s="1"/>
      <c r="H8291" s="1"/>
      <c r="J8291" s="1"/>
      <c r="L8291" s="1"/>
      <c r="N8291" s="1"/>
      <c r="P8291" s="1"/>
      <c r="R8291" s="1"/>
      <c r="T8291" s="1"/>
      <c r="V8291" s="1"/>
      <c r="X8291" s="1"/>
      <c r="Z8291" s="1"/>
      <c r="AB8291" s="1"/>
    </row>
    <row r="8292" spans="2:28" x14ac:dyDescent="0.25">
      <c r="B8292" s="1"/>
      <c r="D8292" s="1"/>
      <c r="F8292" s="1"/>
      <c r="H8292" s="1"/>
      <c r="J8292" s="1"/>
      <c r="L8292" s="1"/>
      <c r="N8292" s="1"/>
      <c r="P8292" s="1"/>
      <c r="R8292" s="1"/>
      <c r="T8292" s="1"/>
      <c r="V8292" s="1"/>
      <c r="X8292" s="1"/>
      <c r="Z8292" s="1"/>
      <c r="AB8292" s="1"/>
    </row>
    <row r="8293" spans="2:28" x14ac:dyDescent="0.25">
      <c r="B8293" s="1"/>
      <c r="D8293" s="1"/>
      <c r="F8293" s="1"/>
      <c r="H8293" s="1"/>
      <c r="J8293" s="1"/>
      <c r="L8293" s="1"/>
      <c r="N8293" s="1"/>
      <c r="P8293" s="1"/>
      <c r="R8293" s="1"/>
      <c r="T8293" s="1"/>
      <c r="V8293" s="1"/>
      <c r="X8293" s="1"/>
      <c r="Z8293" s="1"/>
      <c r="AB8293" s="1"/>
    </row>
    <row r="8294" spans="2:28" x14ac:dyDescent="0.25">
      <c r="B8294" s="1"/>
      <c r="D8294" s="1"/>
      <c r="F8294" s="1"/>
      <c r="H8294" s="1"/>
      <c r="J8294" s="1"/>
      <c r="L8294" s="1"/>
      <c r="N8294" s="1"/>
      <c r="P8294" s="1"/>
      <c r="R8294" s="1"/>
      <c r="T8294" s="1"/>
      <c r="V8294" s="1"/>
      <c r="X8294" s="1"/>
      <c r="Z8294" s="1"/>
      <c r="AB8294" s="1"/>
    </row>
    <row r="8295" spans="2:28" x14ac:dyDescent="0.25">
      <c r="B8295" s="1"/>
      <c r="D8295" s="1"/>
      <c r="F8295" s="1"/>
      <c r="H8295" s="1"/>
      <c r="J8295" s="1"/>
      <c r="L8295" s="1"/>
      <c r="N8295" s="1"/>
      <c r="P8295" s="1"/>
      <c r="R8295" s="1"/>
      <c r="T8295" s="1"/>
      <c r="V8295" s="1"/>
      <c r="X8295" s="1"/>
      <c r="Z8295" s="1"/>
      <c r="AB8295" s="1"/>
    </row>
    <row r="8296" spans="2:28" x14ac:dyDescent="0.25">
      <c r="B8296" s="1"/>
      <c r="D8296" s="1"/>
      <c r="F8296" s="1"/>
      <c r="H8296" s="1"/>
      <c r="J8296" s="1"/>
      <c r="L8296" s="1"/>
      <c r="N8296" s="1"/>
      <c r="P8296" s="1"/>
      <c r="R8296" s="1"/>
      <c r="T8296" s="1"/>
      <c r="V8296" s="1"/>
      <c r="X8296" s="1"/>
      <c r="Z8296" s="1"/>
      <c r="AB8296" s="1"/>
    </row>
    <row r="8297" spans="2:28" x14ac:dyDescent="0.25">
      <c r="B8297" s="1"/>
      <c r="D8297" s="1"/>
      <c r="F8297" s="1"/>
      <c r="H8297" s="1"/>
      <c r="J8297" s="1"/>
      <c r="L8297" s="1"/>
      <c r="N8297" s="1"/>
      <c r="P8297" s="1"/>
      <c r="R8297" s="1"/>
      <c r="T8297" s="1"/>
      <c r="V8297" s="1"/>
      <c r="X8297" s="1"/>
      <c r="Z8297" s="1"/>
      <c r="AB8297" s="1"/>
    </row>
    <row r="8298" spans="2:28" x14ac:dyDescent="0.25">
      <c r="B8298" s="1"/>
      <c r="D8298" s="1"/>
      <c r="F8298" s="1"/>
      <c r="H8298" s="1"/>
      <c r="J8298" s="1"/>
      <c r="L8298" s="1"/>
      <c r="N8298" s="1"/>
      <c r="P8298" s="1"/>
      <c r="R8298" s="1"/>
      <c r="T8298" s="1"/>
      <c r="V8298" s="1"/>
      <c r="X8298" s="1"/>
      <c r="Z8298" s="1"/>
      <c r="AB8298" s="1"/>
    </row>
    <row r="8299" spans="2:28" x14ac:dyDescent="0.25">
      <c r="B8299" s="1"/>
      <c r="D8299" s="1"/>
      <c r="F8299" s="1"/>
      <c r="H8299" s="1"/>
      <c r="J8299" s="1"/>
      <c r="L8299" s="1"/>
      <c r="N8299" s="1"/>
      <c r="P8299" s="1"/>
      <c r="R8299" s="1"/>
      <c r="T8299" s="1"/>
      <c r="V8299" s="1"/>
      <c r="X8299" s="1"/>
      <c r="Z8299" s="1"/>
      <c r="AB8299" s="1"/>
    </row>
    <row r="8300" spans="2:28" x14ac:dyDescent="0.25">
      <c r="B8300" s="1"/>
      <c r="D8300" s="1"/>
      <c r="F8300" s="1"/>
      <c r="H8300" s="1"/>
      <c r="J8300" s="1"/>
      <c r="L8300" s="1"/>
      <c r="N8300" s="1"/>
      <c r="P8300" s="1"/>
      <c r="R8300" s="1"/>
      <c r="T8300" s="1"/>
      <c r="V8300" s="1"/>
      <c r="X8300" s="1"/>
      <c r="Z8300" s="1"/>
      <c r="AB8300" s="1"/>
    </row>
    <row r="8301" spans="2:28" x14ac:dyDescent="0.25">
      <c r="B8301" s="1"/>
      <c r="D8301" s="1"/>
      <c r="F8301" s="1"/>
      <c r="H8301" s="1"/>
      <c r="J8301" s="1"/>
      <c r="L8301" s="1"/>
      <c r="N8301" s="1"/>
      <c r="P8301" s="1"/>
      <c r="R8301" s="1"/>
      <c r="T8301" s="1"/>
      <c r="V8301" s="1"/>
      <c r="X8301" s="1"/>
      <c r="Z8301" s="1"/>
      <c r="AB8301" s="1"/>
    </row>
    <row r="8302" spans="2:28" x14ac:dyDescent="0.25">
      <c r="B8302" s="1"/>
      <c r="D8302" s="1"/>
      <c r="F8302" s="1"/>
      <c r="H8302" s="1"/>
      <c r="J8302" s="1"/>
      <c r="L8302" s="1"/>
      <c r="N8302" s="1"/>
      <c r="P8302" s="1"/>
      <c r="R8302" s="1"/>
      <c r="T8302" s="1"/>
      <c r="V8302" s="1"/>
      <c r="X8302" s="1"/>
      <c r="Z8302" s="1"/>
      <c r="AB8302" s="1"/>
    </row>
    <row r="8303" spans="2:28" x14ac:dyDescent="0.25">
      <c r="B8303" s="1"/>
      <c r="D8303" s="1"/>
      <c r="F8303" s="1"/>
      <c r="H8303" s="1"/>
      <c r="J8303" s="1"/>
      <c r="L8303" s="1"/>
      <c r="N8303" s="1"/>
      <c r="P8303" s="1"/>
      <c r="R8303" s="1"/>
      <c r="T8303" s="1"/>
      <c r="V8303" s="1"/>
      <c r="X8303" s="1"/>
      <c r="Z8303" s="1"/>
      <c r="AB8303" s="1"/>
    </row>
    <row r="8304" spans="2:28" x14ac:dyDescent="0.25">
      <c r="B8304" s="1"/>
      <c r="D8304" s="1"/>
      <c r="F8304" s="1"/>
      <c r="H8304" s="1"/>
      <c r="J8304" s="1"/>
      <c r="L8304" s="1"/>
      <c r="N8304" s="1"/>
      <c r="P8304" s="1"/>
      <c r="R8304" s="1"/>
      <c r="T8304" s="1"/>
      <c r="V8304" s="1"/>
      <c r="X8304" s="1"/>
      <c r="Z8304" s="1"/>
      <c r="AB8304" s="1"/>
    </row>
    <row r="8305" spans="2:28" x14ac:dyDescent="0.25">
      <c r="B8305" s="1"/>
      <c r="D8305" s="1"/>
      <c r="F8305" s="1"/>
      <c r="H8305" s="1"/>
      <c r="J8305" s="1"/>
      <c r="L8305" s="1"/>
      <c r="N8305" s="1"/>
      <c r="P8305" s="1"/>
      <c r="R8305" s="1"/>
      <c r="T8305" s="1"/>
      <c r="V8305" s="1"/>
      <c r="X8305" s="1"/>
      <c r="Z8305" s="1"/>
      <c r="AB8305" s="1"/>
    </row>
    <row r="8306" spans="2:28" x14ac:dyDescent="0.25">
      <c r="B8306" s="1"/>
      <c r="D8306" s="1"/>
      <c r="F8306" s="1"/>
      <c r="H8306" s="1"/>
      <c r="J8306" s="1"/>
      <c r="L8306" s="1"/>
      <c r="N8306" s="1"/>
      <c r="P8306" s="1"/>
      <c r="R8306" s="1"/>
      <c r="T8306" s="1"/>
      <c r="V8306" s="1"/>
      <c r="X8306" s="1"/>
      <c r="Z8306" s="1"/>
      <c r="AB8306" s="1"/>
    </row>
    <row r="8307" spans="2:28" x14ac:dyDescent="0.25">
      <c r="B8307" s="1"/>
      <c r="D8307" s="1"/>
      <c r="F8307" s="1"/>
      <c r="H8307" s="1"/>
      <c r="J8307" s="1"/>
      <c r="L8307" s="1"/>
      <c r="N8307" s="1"/>
      <c r="P8307" s="1"/>
      <c r="R8307" s="1"/>
      <c r="T8307" s="1"/>
      <c r="V8307" s="1"/>
      <c r="X8307" s="1"/>
      <c r="Z8307" s="1"/>
      <c r="AB8307" s="1"/>
    </row>
    <row r="8308" spans="2:28" x14ac:dyDescent="0.25">
      <c r="B8308" s="1"/>
      <c r="D8308" s="1"/>
      <c r="F8308" s="1"/>
      <c r="H8308" s="1"/>
      <c r="J8308" s="1"/>
      <c r="L8308" s="1"/>
      <c r="N8308" s="1"/>
      <c r="P8308" s="1"/>
      <c r="R8308" s="1"/>
      <c r="T8308" s="1"/>
      <c r="V8308" s="1"/>
      <c r="X8308" s="1"/>
      <c r="Z8308" s="1"/>
      <c r="AB8308" s="1"/>
    </row>
    <row r="8309" spans="2:28" x14ac:dyDescent="0.25">
      <c r="B8309" s="1"/>
      <c r="D8309" s="1"/>
      <c r="F8309" s="1"/>
      <c r="H8309" s="1"/>
      <c r="J8309" s="1"/>
      <c r="L8309" s="1"/>
      <c r="N8309" s="1"/>
      <c r="P8309" s="1"/>
      <c r="R8309" s="1"/>
      <c r="T8309" s="1"/>
      <c r="V8309" s="1"/>
      <c r="X8309" s="1"/>
      <c r="Z8309" s="1"/>
      <c r="AB8309" s="1"/>
    </row>
    <row r="8310" spans="2:28" x14ac:dyDescent="0.25">
      <c r="B8310" s="1"/>
      <c r="D8310" s="1"/>
      <c r="F8310" s="1"/>
      <c r="H8310" s="1"/>
      <c r="J8310" s="1"/>
      <c r="L8310" s="1"/>
      <c r="N8310" s="1"/>
      <c r="P8310" s="1"/>
      <c r="R8310" s="1"/>
      <c r="T8310" s="1"/>
      <c r="V8310" s="1"/>
      <c r="X8310" s="1"/>
      <c r="Z8310" s="1"/>
      <c r="AB8310" s="1"/>
    </row>
    <row r="8311" spans="2:28" x14ac:dyDescent="0.25">
      <c r="B8311" s="1"/>
      <c r="D8311" s="1"/>
      <c r="F8311" s="1"/>
      <c r="H8311" s="1"/>
      <c r="J8311" s="1"/>
      <c r="L8311" s="1"/>
      <c r="N8311" s="1"/>
      <c r="P8311" s="1"/>
      <c r="R8311" s="1"/>
      <c r="T8311" s="1"/>
      <c r="V8311" s="1"/>
      <c r="X8311" s="1"/>
      <c r="Z8311" s="1"/>
      <c r="AB8311" s="1"/>
    </row>
    <row r="8312" spans="2:28" x14ac:dyDescent="0.25">
      <c r="B8312" s="1"/>
      <c r="D8312" s="1"/>
      <c r="F8312" s="1"/>
      <c r="H8312" s="1"/>
      <c r="J8312" s="1"/>
      <c r="L8312" s="1"/>
      <c r="N8312" s="1"/>
      <c r="P8312" s="1"/>
      <c r="R8312" s="1"/>
      <c r="T8312" s="1"/>
      <c r="V8312" s="1"/>
      <c r="X8312" s="1"/>
      <c r="Z8312" s="1"/>
      <c r="AB8312" s="1"/>
    </row>
    <row r="8313" spans="2:28" x14ac:dyDescent="0.25">
      <c r="B8313" s="1"/>
      <c r="D8313" s="1"/>
      <c r="F8313" s="1"/>
      <c r="H8313" s="1"/>
      <c r="J8313" s="1"/>
      <c r="L8313" s="1"/>
      <c r="N8313" s="1"/>
      <c r="P8313" s="1"/>
      <c r="R8313" s="1"/>
      <c r="T8313" s="1"/>
      <c r="V8313" s="1"/>
      <c r="X8313" s="1"/>
      <c r="Z8313" s="1"/>
      <c r="AB8313" s="1"/>
    </row>
    <row r="8314" spans="2:28" x14ac:dyDescent="0.25">
      <c r="B8314" s="1"/>
      <c r="D8314" s="1"/>
      <c r="F8314" s="1"/>
      <c r="H8314" s="1"/>
      <c r="J8314" s="1"/>
      <c r="L8314" s="1"/>
      <c r="N8314" s="1"/>
      <c r="P8314" s="1"/>
      <c r="R8314" s="1"/>
      <c r="T8314" s="1"/>
      <c r="V8314" s="1"/>
      <c r="X8314" s="1"/>
      <c r="Z8314" s="1"/>
      <c r="AB8314" s="1"/>
    </row>
    <row r="8315" spans="2:28" x14ac:dyDescent="0.25">
      <c r="B8315" s="1"/>
      <c r="D8315" s="1"/>
      <c r="F8315" s="1"/>
      <c r="H8315" s="1"/>
      <c r="J8315" s="1"/>
      <c r="L8315" s="1"/>
      <c r="N8315" s="1"/>
      <c r="P8315" s="1"/>
      <c r="R8315" s="1"/>
      <c r="T8315" s="1"/>
      <c r="V8315" s="1"/>
      <c r="X8315" s="1"/>
      <c r="Z8315" s="1"/>
      <c r="AB8315" s="1"/>
    </row>
    <row r="8316" spans="2:28" x14ac:dyDescent="0.25">
      <c r="B8316" s="1"/>
      <c r="D8316" s="1"/>
      <c r="F8316" s="1"/>
      <c r="H8316" s="1"/>
      <c r="J8316" s="1"/>
      <c r="L8316" s="1"/>
      <c r="N8316" s="1"/>
      <c r="P8316" s="1"/>
      <c r="R8316" s="1"/>
      <c r="T8316" s="1"/>
      <c r="V8316" s="1"/>
      <c r="X8316" s="1"/>
      <c r="Z8316" s="1"/>
      <c r="AB8316" s="1"/>
    </row>
    <row r="8317" spans="2:28" x14ac:dyDescent="0.25">
      <c r="B8317" s="1"/>
      <c r="D8317" s="1"/>
      <c r="F8317" s="1"/>
      <c r="H8317" s="1"/>
      <c r="J8317" s="1"/>
      <c r="L8317" s="1"/>
      <c r="N8317" s="1"/>
      <c r="P8317" s="1"/>
      <c r="R8317" s="1"/>
      <c r="T8317" s="1"/>
      <c r="V8317" s="1"/>
      <c r="X8317" s="1"/>
      <c r="Z8317" s="1"/>
      <c r="AB8317" s="1"/>
    </row>
    <row r="8318" spans="2:28" x14ac:dyDescent="0.25">
      <c r="B8318" s="1"/>
      <c r="D8318" s="1"/>
      <c r="F8318" s="1"/>
      <c r="H8318" s="1"/>
      <c r="J8318" s="1"/>
      <c r="L8318" s="1"/>
      <c r="N8318" s="1"/>
      <c r="P8318" s="1"/>
      <c r="R8318" s="1"/>
      <c r="T8318" s="1"/>
      <c r="V8318" s="1"/>
      <c r="X8318" s="1"/>
      <c r="Z8318" s="1"/>
      <c r="AB8318" s="1"/>
    </row>
    <row r="8319" spans="2:28" x14ac:dyDescent="0.25">
      <c r="B8319" s="1"/>
      <c r="D8319" s="1"/>
      <c r="F8319" s="1"/>
      <c r="H8319" s="1"/>
      <c r="J8319" s="1"/>
      <c r="L8319" s="1"/>
      <c r="N8319" s="1"/>
      <c r="P8319" s="1"/>
      <c r="R8319" s="1"/>
      <c r="T8319" s="1"/>
      <c r="V8319" s="1"/>
      <c r="X8319" s="1"/>
      <c r="Z8319" s="1"/>
      <c r="AB8319" s="1"/>
    </row>
    <row r="8320" spans="2:28" x14ac:dyDescent="0.25">
      <c r="B8320" s="1"/>
      <c r="D8320" s="1"/>
      <c r="F8320" s="1"/>
      <c r="H8320" s="1"/>
      <c r="J8320" s="1"/>
      <c r="L8320" s="1"/>
      <c r="N8320" s="1"/>
      <c r="P8320" s="1"/>
      <c r="R8320" s="1"/>
      <c r="T8320" s="1"/>
      <c r="V8320" s="1"/>
      <c r="X8320" s="1"/>
      <c r="Z8320" s="1"/>
      <c r="AB8320" s="1"/>
    </row>
    <row r="8321" spans="2:28" x14ac:dyDescent="0.25">
      <c r="B8321" s="1"/>
      <c r="D8321" s="1"/>
      <c r="F8321" s="1"/>
      <c r="H8321" s="1"/>
      <c r="J8321" s="1"/>
      <c r="L8321" s="1"/>
      <c r="N8321" s="1"/>
      <c r="P8321" s="1"/>
      <c r="R8321" s="1"/>
      <c r="T8321" s="1"/>
      <c r="V8321" s="1"/>
      <c r="X8321" s="1"/>
      <c r="Z8321" s="1"/>
      <c r="AB8321" s="1"/>
    </row>
    <row r="8322" spans="2:28" x14ac:dyDescent="0.25">
      <c r="B8322" s="1"/>
      <c r="D8322" s="1"/>
      <c r="F8322" s="1"/>
      <c r="H8322" s="1"/>
      <c r="J8322" s="1"/>
      <c r="L8322" s="1"/>
      <c r="N8322" s="1"/>
      <c r="P8322" s="1"/>
      <c r="R8322" s="1"/>
      <c r="T8322" s="1"/>
      <c r="V8322" s="1"/>
      <c r="X8322" s="1"/>
      <c r="Z8322" s="1"/>
      <c r="AB8322" s="1"/>
    </row>
    <row r="8323" spans="2:28" x14ac:dyDescent="0.25">
      <c r="B8323" s="1"/>
      <c r="D8323" s="1"/>
      <c r="F8323" s="1"/>
      <c r="H8323" s="1"/>
      <c r="J8323" s="1"/>
      <c r="L8323" s="1"/>
      <c r="N8323" s="1"/>
      <c r="P8323" s="1"/>
      <c r="R8323" s="1"/>
      <c r="T8323" s="1"/>
      <c r="V8323" s="1"/>
      <c r="X8323" s="1"/>
      <c r="Z8323" s="1"/>
      <c r="AB8323" s="1"/>
    </row>
    <row r="8324" spans="2:28" x14ac:dyDescent="0.25">
      <c r="B8324" s="1"/>
      <c r="D8324" s="1"/>
      <c r="F8324" s="1"/>
      <c r="H8324" s="1"/>
      <c r="J8324" s="1"/>
      <c r="L8324" s="1"/>
      <c r="N8324" s="1"/>
      <c r="P8324" s="1"/>
      <c r="R8324" s="1"/>
      <c r="T8324" s="1"/>
      <c r="V8324" s="1"/>
      <c r="X8324" s="1"/>
      <c r="Z8324" s="1"/>
      <c r="AB8324" s="1"/>
    </row>
    <row r="8325" spans="2:28" x14ac:dyDescent="0.25">
      <c r="B8325" s="1"/>
      <c r="D8325" s="1"/>
      <c r="F8325" s="1"/>
      <c r="H8325" s="1"/>
      <c r="J8325" s="1"/>
      <c r="L8325" s="1"/>
      <c r="N8325" s="1"/>
      <c r="P8325" s="1"/>
      <c r="R8325" s="1"/>
      <c r="T8325" s="1"/>
      <c r="V8325" s="1"/>
      <c r="X8325" s="1"/>
      <c r="Z8325" s="1"/>
      <c r="AB8325" s="1"/>
    </row>
    <row r="8326" spans="2:28" x14ac:dyDescent="0.25">
      <c r="B8326" s="1"/>
      <c r="D8326" s="1"/>
      <c r="F8326" s="1"/>
      <c r="H8326" s="1"/>
      <c r="J8326" s="1"/>
      <c r="L8326" s="1"/>
      <c r="N8326" s="1"/>
      <c r="P8326" s="1"/>
      <c r="R8326" s="1"/>
      <c r="T8326" s="1"/>
      <c r="V8326" s="1"/>
      <c r="X8326" s="1"/>
      <c r="Z8326" s="1"/>
      <c r="AB8326" s="1"/>
    </row>
    <row r="8327" spans="2:28" x14ac:dyDescent="0.25">
      <c r="B8327" s="1"/>
      <c r="D8327" s="1"/>
      <c r="F8327" s="1"/>
      <c r="H8327" s="1"/>
      <c r="J8327" s="1"/>
      <c r="L8327" s="1"/>
      <c r="N8327" s="1"/>
      <c r="P8327" s="1"/>
      <c r="R8327" s="1"/>
      <c r="T8327" s="1"/>
      <c r="V8327" s="1"/>
      <c r="X8327" s="1"/>
      <c r="Z8327" s="1"/>
      <c r="AB8327" s="1"/>
    </row>
    <row r="8328" spans="2:28" x14ac:dyDescent="0.25">
      <c r="B8328" s="1"/>
      <c r="D8328" s="1"/>
      <c r="F8328" s="1"/>
      <c r="H8328" s="1"/>
      <c r="J8328" s="1"/>
      <c r="L8328" s="1"/>
      <c r="N8328" s="1"/>
      <c r="P8328" s="1"/>
      <c r="R8328" s="1"/>
      <c r="T8328" s="1"/>
      <c r="V8328" s="1"/>
      <c r="X8328" s="1"/>
      <c r="Z8328" s="1"/>
      <c r="AB8328" s="1"/>
    </row>
    <row r="8329" spans="2:28" x14ac:dyDescent="0.25">
      <c r="B8329" s="1"/>
      <c r="D8329" s="1"/>
      <c r="F8329" s="1"/>
      <c r="H8329" s="1"/>
      <c r="J8329" s="1"/>
      <c r="L8329" s="1"/>
      <c r="N8329" s="1"/>
      <c r="P8329" s="1"/>
      <c r="R8329" s="1"/>
      <c r="T8329" s="1"/>
      <c r="V8329" s="1"/>
      <c r="X8329" s="1"/>
      <c r="Z8329" s="1"/>
      <c r="AB8329" s="1"/>
    </row>
    <row r="8330" spans="2:28" x14ac:dyDescent="0.25">
      <c r="B8330" s="1"/>
      <c r="D8330" s="1"/>
      <c r="F8330" s="1"/>
      <c r="H8330" s="1"/>
      <c r="J8330" s="1"/>
      <c r="L8330" s="1"/>
      <c r="N8330" s="1"/>
      <c r="P8330" s="1"/>
      <c r="R8330" s="1"/>
      <c r="T8330" s="1"/>
      <c r="V8330" s="1"/>
      <c r="X8330" s="1"/>
      <c r="Z8330" s="1"/>
      <c r="AB8330" s="1"/>
    </row>
    <row r="8331" spans="2:28" x14ac:dyDescent="0.25">
      <c r="B8331" s="1"/>
      <c r="D8331" s="1"/>
      <c r="F8331" s="1"/>
      <c r="H8331" s="1"/>
      <c r="J8331" s="1"/>
      <c r="L8331" s="1"/>
      <c r="N8331" s="1"/>
      <c r="P8331" s="1"/>
      <c r="R8331" s="1"/>
      <c r="T8331" s="1"/>
      <c r="V8331" s="1"/>
      <c r="X8331" s="1"/>
      <c r="Z8331" s="1"/>
      <c r="AB8331" s="1"/>
    </row>
    <row r="8332" spans="2:28" x14ac:dyDescent="0.25">
      <c r="B8332" s="1"/>
      <c r="D8332" s="1"/>
      <c r="F8332" s="1"/>
      <c r="H8332" s="1"/>
      <c r="J8332" s="1"/>
      <c r="L8332" s="1"/>
      <c r="N8332" s="1"/>
      <c r="P8332" s="1"/>
      <c r="R8332" s="1"/>
      <c r="T8332" s="1"/>
      <c r="V8332" s="1"/>
      <c r="X8332" s="1"/>
      <c r="Z8332" s="1"/>
      <c r="AB8332" s="1"/>
    </row>
    <row r="8333" spans="2:28" x14ac:dyDescent="0.25">
      <c r="B8333" s="1"/>
      <c r="D8333" s="1"/>
      <c r="F8333" s="1"/>
      <c r="H8333" s="1"/>
      <c r="J8333" s="1"/>
      <c r="L8333" s="1"/>
      <c r="N8333" s="1"/>
      <c r="P8333" s="1"/>
      <c r="R8333" s="1"/>
      <c r="T8333" s="1"/>
      <c r="V8333" s="1"/>
      <c r="X8333" s="1"/>
      <c r="Z8333" s="1"/>
      <c r="AB8333" s="1"/>
    </row>
    <row r="8334" spans="2:28" x14ac:dyDescent="0.25">
      <c r="B8334" s="1"/>
      <c r="D8334" s="1"/>
      <c r="F8334" s="1"/>
      <c r="H8334" s="1"/>
      <c r="J8334" s="1"/>
      <c r="L8334" s="1"/>
      <c r="N8334" s="1"/>
      <c r="P8334" s="1"/>
      <c r="R8334" s="1"/>
      <c r="T8334" s="1"/>
      <c r="V8334" s="1"/>
      <c r="X8334" s="1"/>
      <c r="Z8334" s="1"/>
      <c r="AB8334" s="1"/>
    </row>
    <row r="8335" spans="2:28" x14ac:dyDescent="0.25">
      <c r="B8335" s="1"/>
      <c r="D8335" s="1"/>
      <c r="F8335" s="1"/>
      <c r="H8335" s="1"/>
      <c r="J8335" s="1"/>
      <c r="L8335" s="1"/>
      <c r="N8335" s="1"/>
      <c r="P8335" s="1"/>
      <c r="R8335" s="1"/>
      <c r="T8335" s="1"/>
      <c r="V8335" s="1"/>
      <c r="X8335" s="1"/>
      <c r="Z8335" s="1"/>
      <c r="AB8335" s="1"/>
    </row>
    <row r="8336" spans="2:28" x14ac:dyDescent="0.25">
      <c r="B8336" s="1"/>
      <c r="D8336" s="1"/>
      <c r="F8336" s="1"/>
      <c r="H8336" s="1"/>
      <c r="J8336" s="1"/>
      <c r="L8336" s="1"/>
      <c r="N8336" s="1"/>
      <c r="P8336" s="1"/>
      <c r="R8336" s="1"/>
      <c r="T8336" s="1"/>
      <c r="V8336" s="1"/>
      <c r="X8336" s="1"/>
      <c r="Z8336" s="1"/>
      <c r="AB8336" s="1"/>
    </row>
    <row r="8337" spans="2:28" x14ac:dyDescent="0.25">
      <c r="B8337" s="1"/>
      <c r="D8337" s="1"/>
      <c r="F8337" s="1"/>
      <c r="H8337" s="1"/>
      <c r="J8337" s="1"/>
      <c r="L8337" s="1"/>
      <c r="N8337" s="1"/>
      <c r="P8337" s="1"/>
      <c r="R8337" s="1"/>
      <c r="T8337" s="1"/>
      <c r="V8337" s="1"/>
      <c r="X8337" s="1"/>
      <c r="Z8337" s="1"/>
      <c r="AB8337" s="1"/>
    </row>
    <row r="8338" spans="2:28" x14ac:dyDescent="0.25">
      <c r="B8338" s="1"/>
      <c r="D8338" s="1"/>
      <c r="F8338" s="1"/>
      <c r="H8338" s="1"/>
      <c r="J8338" s="1"/>
      <c r="L8338" s="1"/>
      <c r="N8338" s="1"/>
      <c r="P8338" s="1"/>
      <c r="R8338" s="1"/>
      <c r="T8338" s="1"/>
      <c r="V8338" s="1"/>
      <c r="X8338" s="1"/>
      <c r="Z8338" s="1"/>
      <c r="AB8338" s="1"/>
    </row>
    <row r="8339" spans="2:28" x14ac:dyDescent="0.25">
      <c r="B8339" s="1"/>
      <c r="D8339" s="1"/>
      <c r="F8339" s="1"/>
      <c r="H8339" s="1"/>
      <c r="J8339" s="1"/>
      <c r="L8339" s="1"/>
      <c r="N8339" s="1"/>
      <c r="P8339" s="1"/>
      <c r="R8339" s="1"/>
      <c r="T8339" s="1"/>
      <c r="V8339" s="1"/>
      <c r="X8339" s="1"/>
      <c r="Z8339" s="1"/>
      <c r="AB8339" s="1"/>
    </row>
    <row r="8340" spans="2:28" x14ac:dyDescent="0.25">
      <c r="B8340" s="1"/>
      <c r="D8340" s="1"/>
      <c r="F8340" s="1"/>
      <c r="H8340" s="1"/>
      <c r="J8340" s="1"/>
      <c r="L8340" s="1"/>
      <c r="N8340" s="1"/>
      <c r="P8340" s="1"/>
      <c r="R8340" s="1"/>
      <c r="T8340" s="1"/>
      <c r="V8340" s="1"/>
      <c r="X8340" s="1"/>
      <c r="Z8340" s="1"/>
      <c r="AB8340" s="1"/>
    </row>
    <row r="8341" spans="2:28" x14ac:dyDescent="0.25">
      <c r="B8341" s="1"/>
      <c r="D8341" s="1"/>
      <c r="F8341" s="1"/>
      <c r="H8341" s="1"/>
      <c r="J8341" s="1"/>
      <c r="L8341" s="1"/>
      <c r="N8341" s="1"/>
      <c r="P8341" s="1"/>
      <c r="R8341" s="1"/>
      <c r="T8341" s="1"/>
      <c r="V8341" s="1"/>
      <c r="X8341" s="1"/>
      <c r="Z8341" s="1"/>
      <c r="AB8341" s="1"/>
    </row>
    <row r="8342" spans="2:28" x14ac:dyDescent="0.25">
      <c r="B8342" s="1"/>
      <c r="D8342" s="1"/>
      <c r="F8342" s="1"/>
      <c r="H8342" s="1"/>
      <c r="J8342" s="1"/>
      <c r="L8342" s="1"/>
      <c r="N8342" s="1"/>
      <c r="P8342" s="1"/>
      <c r="R8342" s="1"/>
      <c r="T8342" s="1"/>
      <c r="V8342" s="1"/>
      <c r="X8342" s="1"/>
      <c r="Z8342" s="1"/>
      <c r="AB8342" s="1"/>
    </row>
    <row r="8343" spans="2:28" x14ac:dyDescent="0.25">
      <c r="B8343" s="1"/>
      <c r="D8343" s="1"/>
      <c r="F8343" s="1"/>
      <c r="H8343" s="1"/>
      <c r="J8343" s="1"/>
      <c r="L8343" s="1"/>
      <c r="N8343" s="1"/>
      <c r="P8343" s="1"/>
      <c r="R8343" s="1"/>
      <c r="T8343" s="1"/>
      <c r="V8343" s="1"/>
      <c r="X8343" s="1"/>
      <c r="Z8343" s="1"/>
      <c r="AB8343" s="1"/>
    </row>
    <row r="8344" spans="2:28" x14ac:dyDescent="0.25">
      <c r="B8344" s="1"/>
      <c r="D8344" s="1"/>
      <c r="F8344" s="1"/>
      <c r="H8344" s="1"/>
      <c r="J8344" s="1"/>
      <c r="L8344" s="1"/>
      <c r="N8344" s="1"/>
      <c r="P8344" s="1"/>
      <c r="R8344" s="1"/>
      <c r="T8344" s="1"/>
      <c r="V8344" s="1"/>
      <c r="X8344" s="1"/>
      <c r="Z8344" s="1"/>
      <c r="AB8344" s="1"/>
    </row>
    <row r="8345" spans="2:28" x14ac:dyDescent="0.25">
      <c r="B8345" s="1"/>
      <c r="D8345" s="1"/>
      <c r="F8345" s="1"/>
      <c r="H8345" s="1"/>
      <c r="J8345" s="1"/>
      <c r="L8345" s="1"/>
      <c r="N8345" s="1"/>
      <c r="P8345" s="1"/>
      <c r="R8345" s="1"/>
      <c r="T8345" s="1"/>
      <c r="V8345" s="1"/>
      <c r="X8345" s="1"/>
      <c r="Z8345" s="1"/>
      <c r="AB8345" s="1"/>
    </row>
    <row r="8346" spans="2:28" x14ac:dyDescent="0.25">
      <c r="B8346" s="1"/>
      <c r="D8346" s="1"/>
      <c r="F8346" s="1"/>
      <c r="H8346" s="1"/>
      <c r="J8346" s="1"/>
      <c r="L8346" s="1"/>
      <c r="N8346" s="1"/>
      <c r="P8346" s="1"/>
      <c r="R8346" s="1"/>
      <c r="T8346" s="1"/>
      <c r="V8346" s="1"/>
      <c r="X8346" s="1"/>
      <c r="Z8346" s="1"/>
      <c r="AB8346" s="1"/>
    </row>
    <row r="8347" spans="2:28" x14ac:dyDescent="0.25">
      <c r="B8347" s="1"/>
      <c r="D8347" s="1"/>
      <c r="F8347" s="1"/>
      <c r="H8347" s="1"/>
      <c r="J8347" s="1"/>
      <c r="L8347" s="1"/>
      <c r="N8347" s="1"/>
      <c r="P8347" s="1"/>
      <c r="R8347" s="1"/>
      <c r="T8347" s="1"/>
      <c r="V8347" s="1"/>
      <c r="X8347" s="1"/>
      <c r="Z8347" s="1"/>
      <c r="AB8347" s="1"/>
    </row>
    <row r="8348" spans="2:28" x14ac:dyDescent="0.25">
      <c r="B8348" s="1"/>
      <c r="D8348" s="1"/>
      <c r="F8348" s="1"/>
      <c r="H8348" s="1"/>
      <c r="J8348" s="1"/>
      <c r="L8348" s="1"/>
      <c r="N8348" s="1"/>
      <c r="P8348" s="1"/>
      <c r="R8348" s="1"/>
      <c r="T8348" s="1"/>
      <c r="V8348" s="1"/>
      <c r="X8348" s="1"/>
      <c r="Z8348" s="1"/>
      <c r="AB8348" s="1"/>
    </row>
    <row r="8349" spans="2:28" x14ac:dyDescent="0.25">
      <c r="B8349" s="1"/>
      <c r="D8349" s="1"/>
      <c r="F8349" s="1"/>
      <c r="H8349" s="1"/>
      <c r="J8349" s="1"/>
      <c r="L8349" s="1"/>
      <c r="N8349" s="1"/>
      <c r="P8349" s="1"/>
      <c r="R8349" s="1"/>
      <c r="T8349" s="1"/>
      <c r="V8349" s="1"/>
      <c r="X8349" s="1"/>
      <c r="Z8349" s="1"/>
      <c r="AB8349" s="1"/>
    </row>
    <row r="8350" spans="2:28" x14ac:dyDescent="0.25">
      <c r="B8350" s="1"/>
      <c r="D8350" s="1"/>
      <c r="F8350" s="1"/>
      <c r="H8350" s="1"/>
      <c r="J8350" s="1"/>
      <c r="L8350" s="1"/>
      <c r="N8350" s="1"/>
      <c r="P8350" s="1"/>
      <c r="R8350" s="1"/>
      <c r="T8350" s="1"/>
      <c r="V8350" s="1"/>
      <c r="X8350" s="1"/>
      <c r="Z8350" s="1"/>
      <c r="AB8350" s="1"/>
    </row>
    <row r="8351" spans="2:28" x14ac:dyDescent="0.25">
      <c r="B8351" s="1"/>
      <c r="D8351" s="1"/>
      <c r="F8351" s="1"/>
      <c r="H8351" s="1"/>
      <c r="J8351" s="1"/>
      <c r="L8351" s="1"/>
      <c r="N8351" s="1"/>
      <c r="P8351" s="1"/>
      <c r="R8351" s="1"/>
      <c r="T8351" s="1"/>
      <c r="V8351" s="1"/>
      <c r="X8351" s="1"/>
      <c r="Z8351" s="1"/>
      <c r="AB8351" s="1"/>
    </row>
    <row r="8352" spans="2:28" x14ac:dyDescent="0.25">
      <c r="B8352" s="1"/>
      <c r="D8352" s="1"/>
      <c r="F8352" s="1"/>
      <c r="H8352" s="1"/>
      <c r="J8352" s="1"/>
      <c r="L8352" s="1"/>
      <c r="N8352" s="1"/>
      <c r="P8352" s="1"/>
      <c r="R8352" s="1"/>
      <c r="T8352" s="1"/>
      <c r="V8352" s="1"/>
      <c r="X8352" s="1"/>
      <c r="Z8352" s="1"/>
      <c r="AB8352" s="1"/>
    </row>
    <row r="8353" spans="2:28" x14ac:dyDescent="0.25">
      <c r="B8353" s="1"/>
      <c r="D8353" s="1"/>
      <c r="F8353" s="1"/>
      <c r="H8353" s="1"/>
      <c r="J8353" s="1"/>
      <c r="L8353" s="1"/>
      <c r="N8353" s="1"/>
      <c r="P8353" s="1"/>
      <c r="R8353" s="1"/>
      <c r="T8353" s="1"/>
      <c r="V8353" s="1"/>
      <c r="X8353" s="1"/>
      <c r="Z8353" s="1"/>
      <c r="AB8353" s="1"/>
    </row>
    <row r="8354" spans="2:28" x14ac:dyDescent="0.25">
      <c r="B8354" s="1"/>
      <c r="D8354" s="1"/>
      <c r="F8354" s="1"/>
      <c r="H8354" s="1"/>
      <c r="J8354" s="1"/>
      <c r="L8354" s="1"/>
      <c r="N8354" s="1"/>
      <c r="P8354" s="1"/>
      <c r="R8354" s="1"/>
      <c r="T8354" s="1"/>
      <c r="V8354" s="1"/>
      <c r="X8354" s="1"/>
      <c r="Z8354" s="1"/>
      <c r="AB8354" s="1"/>
    </row>
    <row r="8355" spans="2:28" x14ac:dyDescent="0.25">
      <c r="B8355" s="1"/>
      <c r="D8355" s="1"/>
      <c r="F8355" s="1"/>
      <c r="H8355" s="1"/>
      <c r="J8355" s="1"/>
      <c r="L8355" s="1"/>
      <c r="N8355" s="1"/>
      <c r="P8355" s="1"/>
      <c r="R8355" s="1"/>
      <c r="T8355" s="1"/>
      <c r="V8355" s="1"/>
      <c r="X8355" s="1"/>
      <c r="Z8355" s="1"/>
      <c r="AB8355" s="1"/>
    </row>
    <row r="8356" spans="2:28" x14ac:dyDescent="0.25">
      <c r="B8356" s="1"/>
      <c r="D8356" s="1"/>
      <c r="F8356" s="1"/>
      <c r="H8356" s="1"/>
      <c r="J8356" s="1"/>
      <c r="L8356" s="1"/>
      <c r="N8356" s="1"/>
      <c r="P8356" s="1"/>
      <c r="R8356" s="1"/>
      <c r="T8356" s="1"/>
      <c r="V8356" s="1"/>
      <c r="X8356" s="1"/>
      <c r="Z8356" s="1"/>
      <c r="AB8356" s="1"/>
    </row>
    <row r="8357" spans="2:28" x14ac:dyDescent="0.25">
      <c r="B8357" s="1"/>
      <c r="D8357" s="1"/>
      <c r="F8357" s="1"/>
      <c r="H8357" s="1"/>
      <c r="J8357" s="1"/>
      <c r="L8357" s="1"/>
      <c r="N8357" s="1"/>
      <c r="P8357" s="1"/>
      <c r="R8357" s="1"/>
      <c r="T8357" s="1"/>
      <c r="V8357" s="1"/>
      <c r="X8357" s="1"/>
      <c r="Z8357" s="1"/>
      <c r="AB8357" s="1"/>
    </row>
    <row r="8358" spans="2:28" x14ac:dyDescent="0.25">
      <c r="B8358" s="1"/>
      <c r="D8358" s="1"/>
      <c r="F8358" s="1"/>
      <c r="H8358" s="1"/>
      <c r="J8358" s="1"/>
      <c r="L8358" s="1"/>
      <c r="N8358" s="1"/>
      <c r="P8358" s="1"/>
      <c r="R8358" s="1"/>
      <c r="T8358" s="1"/>
      <c r="V8358" s="1"/>
      <c r="X8358" s="1"/>
      <c r="Z8358" s="1"/>
      <c r="AB8358" s="1"/>
    </row>
    <row r="8359" spans="2:28" x14ac:dyDescent="0.25">
      <c r="B8359" s="1"/>
      <c r="D8359" s="1"/>
      <c r="F8359" s="1"/>
      <c r="H8359" s="1"/>
      <c r="J8359" s="1"/>
      <c r="L8359" s="1"/>
      <c r="N8359" s="1"/>
      <c r="P8359" s="1"/>
      <c r="R8359" s="1"/>
      <c r="T8359" s="1"/>
      <c r="V8359" s="1"/>
      <c r="X8359" s="1"/>
      <c r="Z8359" s="1"/>
      <c r="AB8359" s="1"/>
    </row>
    <row r="8360" spans="2:28" x14ac:dyDescent="0.25">
      <c r="B8360" s="1"/>
      <c r="D8360" s="1"/>
      <c r="F8360" s="1"/>
      <c r="H8360" s="1"/>
      <c r="J8360" s="1"/>
      <c r="L8360" s="1"/>
      <c r="N8360" s="1"/>
      <c r="P8360" s="1"/>
      <c r="R8360" s="1"/>
      <c r="T8360" s="1"/>
      <c r="V8360" s="1"/>
      <c r="X8360" s="1"/>
      <c r="Z8360" s="1"/>
      <c r="AB8360" s="1"/>
    </row>
    <row r="8361" spans="2:28" x14ac:dyDescent="0.25">
      <c r="B8361" s="1"/>
      <c r="D8361" s="1"/>
      <c r="F8361" s="1"/>
      <c r="H8361" s="1"/>
      <c r="J8361" s="1"/>
      <c r="L8361" s="1"/>
      <c r="N8361" s="1"/>
      <c r="P8361" s="1"/>
      <c r="R8361" s="1"/>
      <c r="T8361" s="1"/>
      <c r="V8361" s="1"/>
      <c r="X8361" s="1"/>
      <c r="Z8361" s="1"/>
      <c r="AB8361" s="1"/>
    </row>
    <row r="8362" spans="2:28" x14ac:dyDescent="0.25">
      <c r="B8362" s="1"/>
      <c r="D8362" s="1"/>
      <c r="F8362" s="1"/>
      <c r="H8362" s="1"/>
      <c r="J8362" s="1"/>
      <c r="L8362" s="1"/>
      <c r="N8362" s="1"/>
      <c r="P8362" s="1"/>
      <c r="R8362" s="1"/>
      <c r="T8362" s="1"/>
      <c r="V8362" s="1"/>
      <c r="X8362" s="1"/>
      <c r="Z8362" s="1"/>
      <c r="AB8362" s="1"/>
    </row>
    <row r="8363" spans="2:28" x14ac:dyDescent="0.25">
      <c r="B8363" s="1"/>
      <c r="D8363" s="1"/>
      <c r="F8363" s="1"/>
      <c r="H8363" s="1"/>
      <c r="J8363" s="1"/>
      <c r="L8363" s="1"/>
      <c r="N8363" s="1"/>
      <c r="P8363" s="1"/>
      <c r="R8363" s="1"/>
      <c r="T8363" s="1"/>
      <c r="V8363" s="1"/>
      <c r="X8363" s="1"/>
      <c r="Z8363" s="1"/>
      <c r="AB8363" s="1"/>
    </row>
    <row r="8364" spans="2:28" x14ac:dyDescent="0.25">
      <c r="B8364" s="1"/>
      <c r="D8364" s="1"/>
      <c r="F8364" s="1"/>
      <c r="H8364" s="1"/>
      <c r="J8364" s="1"/>
      <c r="L8364" s="1"/>
      <c r="N8364" s="1"/>
      <c r="P8364" s="1"/>
      <c r="R8364" s="1"/>
      <c r="T8364" s="1"/>
      <c r="V8364" s="1"/>
      <c r="X8364" s="1"/>
      <c r="Z8364" s="1"/>
      <c r="AB8364" s="1"/>
    </row>
    <row r="8365" spans="2:28" x14ac:dyDescent="0.25">
      <c r="B8365" s="1"/>
      <c r="D8365" s="1"/>
      <c r="F8365" s="1"/>
      <c r="H8365" s="1"/>
      <c r="J8365" s="1"/>
      <c r="L8365" s="1"/>
      <c r="N8365" s="1"/>
      <c r="P8365" s="1"/>
      <c r="R8365" s="1"/>
      <c r="T8365" s="1"/>
      <c r="V8365" s="1"/>
      <c r="X8365" s="1"/>
      <c r="Z8365" s="1"/>
      <c r="AB8365" s="1"/>
    </row>
    <row r="8366" spans="2:28" x14ac:dyDescent="0.25">
      <c r="B8366" s="1"/>
      <c r="D8366" s="1"/>
      <c r="F8366" s="1"/>
      <c r="H8366" s="1"/>
      <c r="J8366" s="1"/>
      <c r="L8366" s="1"/>
      <c r="N8366" s="1"/>
      <c r="P8366" s="1"/>
      <c r="R8366" s="1"/>
      <c r="T8366" s="1"/>
      <c r="V8366" s="1"/>
      <c r="X8366" s="1"/>
      <c r="Z8366" s="1"/>
      <c r="AB8366" s="1"/>
    </row>
    <row r="8367" spans="2:28" x14ac:dyDescent="0.25">
      <c r="B8367" s="1"/>
      <c r="D8367" s="1"/>
      <c r="F8367" s="1"/>
      <c r="H8367" s="1"/>
      <c r="J8367" s="1"/>
      <c r="L8367" s="1"/>
      <c r="N8367" s="1"/>
      <c r="P8367" s="1"/>
      <c r="R8367" s="1"/>
      <c r="T8367" s="1"/>
      <c r="V8367" s="1"/>
      <c r="X8367" s="1"/>
      <c r="Z8367" s="1"/>
      <c r="AB8367" s="1"/>
    </row>
    <row r="8368" spans="2:28" x14ac:dyDescent="0.25">
      <c r="B8368" s="1"/>
      <c r="D8368" s="1"/>
      <c r="F8368" s="1"/>
      <c r="H8368" s="1"/>
      <c r="J8368" s="1"/>
      <c r="L8368" s="1"/>
      <c r="N8368" s="1"/>
      <c r="P8368" s="1"/>
      <c r="R8368" s="1"/>
      <c r="T8368" s="1"/>
      <c r="V8368" s="1"/>
      <c r="X8368" s="1"/>
      <c r="Z8368" s="1"/>
      <c r="AB8368" s="1"/>
    </row>
    <row r="8369" spans="2:28" x14ac:dyDescent="0.25">
      <c r="B8369" s="1"/>
      <c r="D8369" s="1"/>
      <c r="F8369" s="1"/>
      <c r="H8369" s="1"/>
      <c r="J8369" s="1"/>
      <c r="L8369" s="1"/>
      <c r="N8369" s="1"/>
      <c r="P8369" s="1"/>
      <c r="R8369" s="1"/>
      <c r="T8369" s="1"/>
      <c r="V8369" s="1"/>
      <c r="X8369" s="1"/>
      <c r="Z8369" s="1"/>
      <c r="AB8369" s="1"/>
    </row>
    <row r="8370" spans="2:28" x14ac:dyDescent="0.25">
      <c r="B8370" s="1"/>
      <c r="D8370" s="1"/>
      <c r="F8370" s="1"/>
      <c r="H8370" s="1"/>
      <c r="J8370" s="1"/>
      <c r="L8370" s="1"/>
      <c r="N8370" s="1"/>
      <c r="P8370" s="1"/>
      <c r="R8370" s="1"/>
      <c r="T8370" s="1"/>
      <c r="V8370" s="1"/>
      <c r="X8370" s="1"/>
      <c r="Z8370" s="1"/>
      <c r="AB8370" s="1"/>
    </row>
    <row r="8371" spans="2:28" x14ac:dyDescent="0.25">
      <c r="B8371" s="1"/>
      <c r="D8371" s="1"/>
      <c r="F8371" s="1"/>
      <c r="H8371" s="1"/>
      <c r="J8371" s="1"/>
      <c r="L8371" s="1"/>
      <c r="N8371" s="1"/>
      <c r="P8371" s="1"/>
      <c r="R8371" s="1"/>
      <c r="T8371" s="1"/>
      <c r="V8371" s="1"/>
      <c r="X8371" s="1"/>
      <c r="Z8371" s="1"/>
      <c r="AB8371" s="1"/>
    </row>
    <row r="8372" spans="2:28" x14ac:dyDescent="0.25">
      <c r="B8372" s="1"/>
      <c r="D8372" s="1"/>
      <c r="F8372" s="1"/>
      <c r="H8372" s="1"/>
      <c r="J8372" s="1"/>
      <c r="L8372" s="1"/>
      <c r="N8372" s="1"/>
      <c r="P8372" s="1"/>
      <c r="R8372" s="1"/>
      <c r="T8372" s="1"/>
      <c r="V8372" s="1"/>
      <c r="X8372" s="1"/>
      <c r="Z8372" s="1"/>
      <c r="AB8372" s="1"/>
    </row>
    <row r="8373" spans="2:28" x14ac:dyDescent="0.25">
      <c r="B8373" s="1"/>
      <c r="D8373" s="1"/>
      <c r="F8373" s="1"/>
      <c r="H8373" s="1"/>
      <c r="J8373" s="1"/>
      <c r="L8373" s="1"/>
      <c r="N8373" s="1"/>
      <c r="P8373" s="1"/>
      <c r="R8373" s="1"/>
      <c r="T8373" s="1"/>
      <c r="V8373" s="1"/>
      <c r="X8373" s="1"/>
      <c r="Z8373" s="1"/>
      <c r="AB8373" s="1"/>
    </row>
    <row r="8374" spans="2:28" x14ac:dyDescent="0.25">
      <c r="B8374" s="1"/>
      <c r="D8374" s="1"/>
      <c r="F8374" s="1"/>
      <c r="H8374" s="1"/>
      <c r="J8374" s="1"/>
      <c r="L8374" s="1"/>
      <c r="N8374" s="1"/>
      <c r="P8374" s="1"/>
      <c r="R8374" s="1"/>
      <c r="T8374" s="1"/>
      <c r="V8374" s="1"/>
      <c r="X8374" s="1"/>
      <c r="Z8374" s="1"/>
      <c r="AB8374" s="1"/>
    </row>
    <row r="8375" spans="2:28" x14ac:dyDescent="0.25">
      <c r="B8375" s="1"/>
      <c r="D8375" s="1"/>
      <c r="F8375" s="1"/>
      <c r="H8375" s="1"/>
      <c r="J8375" s="1"/>
      <c r="L8375" s="1"/>
      <c r="N8375" s="1"/>
      <c r="P8375" s="1"/>
      <c r="R8375" s="1"/>
      <c r="T8375" s="1"/>
      <c r="V8375" s="1"/>
      <c r="X8375" s="1"/>
      <c r="Z8375" s="1"/>
      <c r="AB8375" s="1"/>
    </row>
    <row r="8376" spans="2:28" x14ac:dyDescent="0.25">
      <c r="B8376" s="1"/>
      <c r="D8376" s="1"/>
      <c r="F8376" s="1"/>
      <c r="H8376" s="1"/>
      <c r="J8376" s="1"/>
      <c r="L8376" s="1"/>
      <c r="N8376" s="1"/>
      <c r="P8376" s="1"/>
      <c r="R8376" s="1"/>
      <c r="T8376" s="1"/>
      <c r="V8376" s="1"/>
      <c r="X8376" s="1"/>
      <c r="Z8376" s="1"/>
      <c r="AB8376" s="1"/>
    </row>
    <row r="8377" spans="2:28" x14ac:dyDescent="0.25">
      <c r="B8377" s="1"/>
      <c r="D8377" s="1"/>
      <c r="F8377" s="1"/>
      <c r="H8377" s="1"/>
      <c r="J8377" s="1"/>
      <c r="L8377" s="1"/>
      <c r="N8377" s="1"/>
      <c r="P8377" s="1"/>
      <c r="R8377" s="1"/>
      <c r="T8377" s="1"/>
      <c r="V8377" s="1"/>
      <c r="X8377" s="1"/>
      <c r="Z8377" s="1"/>
      <c r="AB8377" s="1"/>
    </row>
    <row r="8378" spans="2:28" x14ac:dyDescent="0.25">
      <c r="B8378" s="1"/>
      <c r="D8378" s="1"/>
      <c r="F8378" s="1"/>
      <c r="H8378" s="1"/>
      <c r="J8378" s="1"/>
      <c r="L8378" s="1"/>
      <c r="N8378" s="1"/>
      <c r="P8378" s="1"/>
      <c r="R8378" s="1"/>
      <c r="T8378" s="1"/>
      <c r="V8378" s="1"/>
      <c r="X8378" s="1"/>
      <c r="Z8378" s="1"/>
      <c r="AB8378" s="1"/>
    </row>
    <row r="8379" spans="2:28" x14ac:dyDescent="0.25">
      <c r="B8379" s="1"/>
      <c r="D8379" s="1"/>
      <c r="F8379" s="1"/>
      <c r="H8379" s="1"/>
      <c r="J8379" s="1"/>
      <c r="L8379" s="1"/>
      <c r="N8379" s="1"/>
      <c r="P8379" s="1"/>
      <c r="R8379" s="1"/>
      <c r="T8379" s="1"/>
      <c r="V8379" s="1"/>
      <c r="X8379" s="1"/>
      <c r="Z8379" s="1"/>
      <c r="AB8379" s="1"/>
    </row>
    <row r="8380" spans="2:28" x14ac:dyDescent="0.25">
      <c r="B8380" s="1"/>
      <c r="D8380" s="1"/>
      <c r="F8380" s="1"/>
      <c r="H8380" s="1"/>
      <c r="J8380" s="1"/>
      <c r="L8380" s="1"/>
      <c r="N8380" s="1"/>
      <c r="P8380" s="1"/>
      <c r="R8380" s="1"/>
      <c r="T8380" s="1"/>
      <c r="V8380" s="1"/>
      <c r="X8380" s="1"/>
      <c r="Z8380" s="1"/>
      <c r="AB8380" s="1"/>
    </row>
    <row r="8381" spans="2:28" x14ac:dyDescent="0.25">
      <c r="B8381" s="1"/>
      <c r="D8381" s="1"/>
      <c r="F8381" s="1"/>
      <c r="H8381" s="1"/>
      <c r="J8381" s="1"/>
      <c r="L8381" s="1"/>
      <c r="N8381" s="1"/>
      <c r="P8381" s="1"/>
      <c r="R8381" s="1"/>
      <c r="T8381" s="1"/>
      <c r="V8381" s="1"/>
      <c r="X8381" s="1"/>
      <c r="Z8381" s="1"/>
      <c r="AB8381" s="1"/>
    </row>
    <row r="8382" spans="2:28" x14ac:dyDescent="0.25">
      <c r="B8382" s="1"/>
      <c r="D8382" s="1"/>
      <c r="F8382" s="1"/>
      <c r="H8382" s="1"/>
      <c r="J8382" s="1"/>
      <c r="L8382" s="1"/>
      <c r="N8382" s="1"/>
      <c r="P8382" s="1"/>
      <c r="R8382" s="1"/>
      <c r="T8382" s="1"/>
      <c r="V8382" s="1"/>
      <c r="X8382" s="1"/>
      <c r="Z8382" s="1"/>
      <c r="AB8382" s="1"/>
    </row>
    <row r="8383" spans="2:28" x14ac:dyDescent="0.25">
      <c r="B8383" s="1"/>
      <c r="D8383" s="1"/>
      <c r="F8383" s="1"/>
      <c r="H8383" s="1"/>
      <c r="J8383" s="1"/>
      <c r="L8383" s="1"/>
      <c r="N8383" s="1"/>
      <c r="P8383" s="1"/>
      <c r="R8383" s="1"/>
      <c r="T8383" s="1"/>
      <c r="V8383" s="1"/>
      <c r="X8383" s="1"/>
      <c r="Z8383" s="1"/>
      <c r="AB8383" s="1"/>
    </row>
    <row r="8384" spans="2:28" x14ac:dyDescent="0.25">
      <c r="B8384" s="1"/>
      <c r="D8384" s="1"/>
      <c r="F8384" s="1"/>
      <c r="H8384" s="1"/>
      <c r="J8384" s="1"/>
      <c r="L8384" s="1"/>
      <c r="N8384" s="1"/>
      <c r="P8384" s="1"/>
      <c r="R8384" s="1"/>
      <c r="T8384" s="1"/>
      <c r="V8384" s="1"/>
      <c r="X8384" s="1"/>
      <c r="Z8384" s="1"/>
      <c r="AB8384" s="1"/>
    </row>
    <row r="8385" spans="2:28" x14ac:dyDescent="0.25">
      <c r="B8385" s="1"/>
      <c r="D8385" s="1"/>
      <c r="F8385" s="1"/>
      <c r="H8385" s="1"/>
      <c r="J8385" s="1"/>
      <c r="L8385" s="1"/>
      <c r="N8385" s="1"/>
      <c r="P8385" s="1"/>
      <c r="R8385" s="1"/>
      <c r="T8385" s="1"/>
      <c r="V8385" s="1"/>
      <c r="X8385" s="1"/>
      <c r="Z8385" s="1"/>
      <c r="AB8385" s="1"/>
    </row>
    <row r="8386" spans="2:28" x14ac:dyDescent="0.25">
      <c r="B8386" s="1"/>
      <c r="D8386" s="1"/>
      <c r="F8386" s="1"/>
      <c r="H8386" s="1"/>
      <c r="J8386" s="1"/>
      <c r="L8386" s="1"/>
      <c r="N8386" s="1"/>
      <c r="P8386" s="1"/>
      <c r="R8386" s="1"/>
      <c r="T8386" s="1"/>
      <c r="V8386" s="1"/>
      <c r="X8386" s="1"/>
      <c r="Z8386" s="1"/>
      <c r="AB8386" s="1"/>
    </row>
    <row r="8387" spans="2:28" x14ac:dyDescent="0.25">
      <c r="B8387" s="1"/>
      <c r="D8387" s="1"/>
      <c r="F8387" s="1"/>
      <c r="H8387" s="1"/>
      <c r="J8387" s="1"/>
      <c r="L8387" s="1"/>
      <c r="N8387" s="1"/>
      <c r="P8387" s="1"/>
      <c r="R8387" s="1"/>
      <c r="T8387" s="1"/>
      <c r="V8387" s="1"/>
      <c r="X8387" s="1"/>
      <c r="Z8387" s="1"/>
      <c r="AB8387" s="1"/>
    </row>
    <row r="8388" spans="2:28" x14ac:dyDescent="0.25">
      <c r="B8388" s="1"/>
      <c r="D8388" s="1"/>
      <c r="F8388" s="1"/>
      <c r="H8388" s="1"/>
      <c r="J8388" s="1"/>
      <c r="L8388" s="1"/>
      <c r="N8388" s="1"/>
      <c r="P8388" s="1"/>
      <c r="R8388" s="1"/>
      <c r="T8388" s="1"/>
      <c r="V8388" s="1"/>
      <c r="X8388" s="1"/>
      <c r="Z8388" s="1"/>
      <c r="AB8388" s="1"/>
    </row>
    <row r="8389" spans="2:28" x14ac:dyDescent="0.25">
      <c r="B8389" s="1"/>
      <c r="D8389" s="1"/>
      <c r="F8389" s="1"/>
      <c r="H8389" s="1"/>
      <c r="J8389" s="1"/>
      <c r="L8389" s="1"/>
      <c r="N8389" s="1"/>
      <c r="P8389" s="1"/>
      <c r="R8389" s="1"/>
      <c r="T8389" s="1"/>
      <c r="V8389" s="1"/>
      <c r="X8389" s="1"/>
      <c r="Z8389" s="1"/>
      <c r="AB8389" s="1"/>
    </row>
    <row r="8390" spans="2:28" x14ac:dyDescent="0.25">
      <c r="B8390" s="1"/>
      <c r="D8390" s="1"/>
      <c r="F8390" s="1"/>
      <c r="H8390" s="1"/>
      <c r="J8390" s="1"/>
      <c r="L8390" s="1"/>
      <c r="N8390" s="1"/>
      <c r="P8390" s="1"/>
      <c r="R8390" s="1"/>
      <c r="T8390" s="1"/>
      <c r="V8390" s="1"/>
      <c r="X8390" s="1"/>
      <c r="Z8390" s="1"/>
      <c r="AB8390" s="1"/>
    </row>
    <row r="8391" spans="2:28" x14ac:dyDescent="0.25">
      <c r="B8391" s="1"/>
      <c r="D8391" s="1"/>
      <c r="F8391" s="1"/>
      <c r="H8391" s="1"/>
      <c r="J8391" s="1"/>
      <c r="L8391" s="1"/>
      <c r="N8391" s="1"/>
      <c r="P8391" s="1"/>
      <c r="R8391" s="1"/>
      <c r="T8391" s="1"/>
      <c r="V8391" s="1"/>
      <c r="X8391" s="1"/>
      <c r="Z8391" s="1"/>
      <c r="AB8391" s="1"/>
    </row>
    <row r="8392" spans="2:28" x14ac:dyDescent="0.25">
      <c r="B8392" s="1"/>
      <c r="D8392" s="1"/>
      <c r="F8392" s="1"/>
      <c r="H8392" s="1"/>
      <c r="J8392" s="1"/>
      <c r="L8392" s="1"/>
      <c r="N8392" s="1"/>
      <c r="P8392" s="1"/>
      <c r="R8392" s="1"/>
      <c r="T8392" s="1"/>
      <c r="V8392" s="1"/>
      <c r="X8392" s="1"/>
      <c r="Z8392" s="1"/>
      <c r="AB8392" s="1"/>
    </row>
    <row r="8393" spans="2:28" x14ac:dyDescent="0.25">
      <c r="B8393" s="1"/>
      <c r="D8393" s="1"/>
      <c r="F8393" s="1"/>
      <c r="H8393" s="1"/>
      <c r="J8393" s="1"/>
      <c r="L8393" s="1"/>
      <c r="N8393" s="1"/>
      <c r="P8393" s="1"/>
      <c r="R8393" s="1"/>
      <c r="T8393" s="1"/>
      <c r="V8393" s="1"/>
      <c r="X8393" s="1"/>
      <c r="Z8393" s="1"/>
      <c r="AB8393" s="1"/>
    </row>
    <row r="8394" spans="2:28" x14ac:dyDescent="0.25">
      <c r="B8394" s="1"/>
      <c r="D8394" s="1"/>
      <c r="F8394" s="1"/>
      <c r="H8394" s="1"/>
      <c r="J8394" s="1"/>
      <c r="L8394" s="1"/>
      <c r="N8394" s="1"/>
      <c r="P8394" s="1"/>
      <c r="R8394" s="1"/>
      <c r="T8394" s="1"/>
      <c r="V8394" s="1"/>
      <c r="X8394" s="1"/>
      <c r="Z8394" s="1"/>
      <c r="AB8394" s="1"/>
    </row>
    <row r="8395" spans="2:28" x14ac:dyDescent="0.25">
      <c r="B8395" s="1"/>
      <c r="D8395" s="1"/>
      <c r="F8395" s="1"/>
      <c r="H8395" s="1"/>
      <c r="J8395" s="1"/>
      <c r="L8395" s="1"/>
      <c r="N8395" s="1"/>
      <c r="P8395" s="1"/>
      <c r="R8395" s="1"/>
      <c r="T8395" s="1"/>
      <c r="V8395" s="1"/>
      <c r="X8395" s="1"/>
      <c r="Z8395" s="1"/>
      <c r="AB8395" s="1"/>
    </row>
    <row r="8396" spans="2:28" x14ac:dyDescent="0.25">
      <c r="B8396" s="1"/>
      <c r="D8396" s="1"/>
      <c r="F8396" s="1"/>
      <c r="H8396" s="1"/>
      <c r="J8396" s="1"/>
      <c r="L8396" s="1"/>
      <c r="N8396" s="1"/>
      <c r="P8396" s="1"/>
      <c r="R8396" s="1"/>
      <c r="T8396" s="1"/>
      <c r="V8396" s="1"/>
      <c r="X8396" s="1"/>
      <c r="Z8396" s="1"/>
      <c r="AB8396" s="1"/>
    </row>
    <row r="8397" spans="2:28" x14ac:dyDescent="0.25">
      <c r="B8397" s="1"/>
      <c r="D8397" s="1"/>
      <c r="F8397" s="1"/>
      <c r="H8397" s="1"/>
      <c r="J8397" s="1"/>
      <c r="L8397" s="1"/>
      <c r="N8397" s="1"/>
      <c r="P8397" s="1"/>
      <c r="R8397" s="1"/>
      <c r="T8397" s="1"/>
      <c r="V8397" s="1"/>
      <c r="X8397" s="1"/>
      <c r="Z8397" s="1"/>
      <c r="AB8397" s="1"/>
    </row>
    <row r="8398" spans="2:28" x14ac:dyDescent="0.25">
      <c r="B8398" s="1"/>
      <c r="D8398" s="1"/>
      <c r="F8398" s="1"/>
      <c r="H8398" s="1"/>
      <c r="J8398" s="1"/>
      <c r="L8398" s="1"/>
      <c r="N8398" s="1"/>
      <c r="P8398" s="1"/>
      <c r="R8398" s="1"/>
      <c r="T8398" s="1"/>
      <c r="V8398" s="1"/>
      <c r="X8398" s="1"/>
      <c r="Z8398" s="1"/>
      <c r="AB8398" s="1"/>
    </row>
    <row r="8399" spans="2:28" x14ac:dyDescent="0.25">
      <c r="B8399" s="1"/>
      <c r="D8399" s="1"/>
      <c r="F8399" s="1"/>
      <c r="H8399" s="1"/>
      <c r="J8399" s="1"/>
      <c r="L8399" s="1"/>
      <c r="N8399" s="1"/>
      <c r="P8399" s="1"/>
      <c r="R8399" s="1"/>
      <c r="T8399" s="1"/>
      <c r="V8399" s="1"/>
      <c r="X8399" s="1"/>
      <c r="Z8399" s="1"/>
      <c r="AB8399" s="1"/>
    </row>
    <row r="8400" spans="2:28" x14ac:dyDescent="0.25">
      <c r="B8400" s="1"/>
      <c r="D8400" s="1"/>
      <c r="F8400" s="1"/>
      <c r="H8400" s="1"/>
      <c r="J8400" s="1"/>
      <c r="L8400" s="1"/>
      <c r="N8400" s="1"/>
      <c r="P8400" s="1"/>
      <c r="R8400" s="1"/>
      <c r="T8400" s="1"/>
      <c r="V8400" s="1"/>
      <c r="X8400" s="1"/>
      <c r="Z8400" s="1"/>
      <c r="AB8400" s="1"/>
    </row>
    <row r="8401" spans="2:28" x14ac:dyDescent="0.25">
      <c r="B8401" s="1"/>
      <c r="D8401" s="1"/>
      <c r="F8401" s="1"/>
      <c r="H8401" s="1"/>
      <c r="J8401" s="1"/>
      <c r="L8401" s="1"/>
      <c r="N8401" s="1"/>
      <c r="P8401" s="1"/>
      <c r="R8401" s="1"/>
      <c r="T8401" s="1"/>
      <c r="V8401" s="1"/>
      <c r="X8401" s="1"/>
      <c r="Z8401" s="1"/>
      <c r="AB8401" s="1"/>
    </row>
    <row r="8402" spans="2:28" x14ac:dyDescent="0.25">
      <c r="B8402" s="1"/>
      <c r="D8402" s="1"/>
      <c r="F8402" s="1"/>
      <c r="H8402" s="1"/>
      <c r="J8402" s="1"/>
      <c r="L8402" s="1"/>
      <c r="N8402" s="1"/>
      <c r="P8402" s="1"/>
      <c r="R8402" s="1"/>
      <c r="T8402" s="1"/>
      <c r="V8402" s="1"/>
      <c r="X8402" s="1"/>
      <c r="Z8402" s="1"/>
      <c r="AB8402" s="1"/>
    </row>
    <row r="8403" spans="2:28" x14ac:dyDescent="0.25">
      <c r="B8403" s="1"/>
      <c r="D8403" s="1"/>
      <c r="F8403" s="1"/>
      <c r="H8403" s="1"/>
      <c r="J8403" s="1"/>
      <c r="L8403" s="1"/>
      <c r="N8403" s="1"/>
      <c r="P8403" s="1"/>
      <c r="R8403" s="1"/>
      <c r="T8403" s="1"/>
      <c r="V8403" s="1"/>
      <c r="X8403" s="1"/>
      <c r="Z8403" s="1"/>
      <c r="AB8403" s="1"/>
    </row>
    <row r="8404" spans="2:28" x14ac:dyDescent="0.25">
      <c r="B8404" s="1"/>
      <c r="D8404" s="1"/>
      <c r="F8404" s="1"/>
      <c r="H8404" s="1"/>
      <c r="J8404" s="1"/>
      <c r="L8404" s="1"/>
      <c r="N8404" s="1"/>
      <c r="P8404" s="1"/>
      <c r="R8404" s="1"/>
      <c r="T8404" s="1"/>
      <c r="V8404" s="1"/>
      <c r="X8404" s="1"/>
      <c r="Z8404" s="1"/>
      <c r="AB8404" s="1"/>
    </row>
    <row r="8405" spans="2:28" x14ac:dyDescent="0.25">
      <c r="B8405" s="1"/>
      <c r="D8405" s="1"/>
      <c r="F8405" s="1"/>
      <c r="H8405" s="1"/>
      <c r="J8405" s="1"/>
      <c r="L8405" s="1"/>
      <c r="N8405" s="1"/>
      <c r="P8405" s="1"/>
      <c r="R8405" s="1"/>
      <c r="T8405" s="1"/>
      <c r="V8405" s="1"/>
      <c r="X8405" s="1"/>
      <c r="Z8405" s="1"/>
      <c r="AB8405" s="1"/>
    </row>
    <row r="8406" spans="2:28" x14ac:dyDescent="0.25">
      <c r="B8406" s="1"/>
      <c r="D8406" s="1"/>
      <c r="F8406" s="1"/>
      <c r="H8406" s="1"/>
      <c r="J8406" s="1"/>
      <c r="L8406" s="1"/>
      <c r="N8406" s="1"/>
      <c r="P8406" s="1"/>
      <c r="R8406" s="1"/>
      <c r="T8406" s="1"/>
      <c r="V8406" s="1"/>
      <c r="X8406" s="1"/>
      <c r="Z8406" s="1"/>
      <c r="AB8406" s="1"/>
    </row>
    <row r="8407" spans="2:28" x14ac:dyDescent="0.25">
      <c r="B8407" s="1"/>
      <c r="D8407" s="1"/>
      <c r="F8407" s="1"/>
      <c r="H8407" s="1"/>
      <c r="J8407" s="1"/>
      <c r="L8407" s="1"/>
      <c r="N8407" s="1"/>
      <c r="P8407" s="1"/>
      <c r="R8407" s="1"/>
      <c r="T8407" s="1"/>
      <c r="V8407" s="1"/>
      <c r="X8407" s="1"/>
      <c r="Z8407" s="1"/>
      <c r="AB8407" s="1"/>
    </row>
    <row r="8408" spans="2:28" x14ac:dyDescent="0.25">
      <c r="B8408" s="1"/>
      <c r="D8408" s="1"/>
      <c r="F8408" s="1"/>
      <c r="H8408" s="1"/>
      <c r="J8408" s="1"/>
      <c r="L8408" s="1"/>
      <c r="N8408" s="1"/>
      <c r="P8408" s="1"/>
      <c r="R8408" s="1"/>
      <c r="T8408" s="1"/>
      <c r="V8408" s="1"/>
      <c r="X8408" s="1"/>
      <c r="Z8408" s="1"/>
      <c r="AB8408" s="1"/>
    </row>
    <row r="8409" spans="2:28" x14ac:dyDescent="0.25">
      <c r="B8409" s="1"/>
      <c r="D8409" s="1"/>
      <c r="F8409" s="1"/>
      <c r="H8409" s="1"/>
      <c r="J8409" s="1"/>
      <c r="L8409" s="1"/>
      <c r="N8409" s="1"/>
      <c r="P8409" s="1"/>
      <c r="R8409" s="1"/>
      <c r="T8409" s="1"/>
      <c r="V8409" s="1"/>
      <c r="X8409" s="1"/>
      <c r="Z8409" s="1"/>
      <c r="AB8409" s="1"/>
    </row>
    <row r="8410" spans="2:28" x14ac:dyDescent="0.25">
      <c r="B8410" s="1"/>
      <c r="D8410" s="1"/>
      <c r="F8410" s="1"/>
      <c r="H8410" s="1"/>
      <c r="J8410" s="1"/>
      <c r="L8410" s="1"/>
      <c r="N8410" s="1"/>
      <c r="P8410" s="1"/>
      <c r="R8410" s="1"/>
      <c r="T8410" s="1"/>
      <c r="V8410" s="1"/>
      <c r="X8410" s="1"/>
      <c r="Z8410" s="1"/>
      <c r="AB8410" s="1"/>
    </row>
    <row r="8411" spans="2:28" x14ac:dyDescent="0.25">
      <c r="B8411" s="1"/>
      <c r="D8411" s="1"/>
      <c r="F8411" s="1"/>
      <c r="H8411" s="1"/>
      <c r="J8411" s="1"/>
      <c r="L8411" s="1"/>
      <c r="N8411" s="1"/>
      <c r="P8411" s="1"/>
      <c r="R8411" s="1"/>
      <c r="T8411" s="1"/>
      <c r="V8411" s="1"/>
      <c r="X8411" s="1"/>
      <c r="Z8411" s="1"/>
      <c r="AB8411" s="1"/>
    </row>
    <row r="8412" spans="2:28" x14ac:dyDescent="0.25">
      <c r="B8412" s="1"/>
      <c r="D8412" s="1"/>
      <c r="F8412" s="1"/>
      <c r="H8412" s="1"/>
      <c r="J8412" s="1"/>
      <c r="L8412" s="1"/>
      <c r="N8412" s="1"/>
      <c r="P8412" s="1"/>
      <c r="R8412" s="1"/>
      <c r="T8412" s="1"/>
      <c r="V8412" s="1"/>
      <c r="X8412" s="1"/>
      <c r="Z8412" s="1"/>
      <c r="AB8412" s="1"/>
    </row>
    <row r="8413" spans="2:28" x14ac:dyDescent="0.25">
      <c r="B8413" s="1"/>
      <c r="D8413" s="1"/>
      <c r="F8413" s="1"/>
      <c r="H8413" s="1"/>
      <c r="J8413" s="1"/>
      <c r="L8413" s="1"/>
      <c r="N8413" s="1"/>
      <c r="P8413" s="1"/>
      <c r="R8413" s="1"/>
      <c r="T8413" s="1"/>
      <c r="V8413" s="1"/>
      <c r="X8413" s="1"/>
      <c r="Z8413" s="1"/>
      <c r="AB8413" s="1"/>
    </row>
    <row r="8414" spans="2:28" x14ac:dyDescent="0.25">
      <c r="B8414" s="1"/>
      <c r="D8414" s="1"/>
      <c r="F8414" s="1"/>
      <c r="H8414" s="1"/>
      <c r="J8414" s="1"/>
      <c r="L8414" s="1"/>
      <c r="N8414" s="1"/>
      <c r="P8414" s="1"/>
      <c r="R8414" s="1"/>
      <c r="T8414" s="1"/>
      <c r="V8414" s="1"/>
      <c r="X8414" s="1"/>
      <c r="Z8414" s="1"/>
      <c r="AB8414" s="1"/>
    </row>
    <row r="8415" spans="2:28" x14ac:dyDescent="0.25">
      <c r="B8415" s="1"/>
      <c r="D8415" s="1"/>
      <c r="F8415" s="1"/>
      <c r="H8415" s="1"/>
      <c r="J8415" s="1"/>
      <c r="L8415" s="1"/>
      <c r="N8415" s="1"/>
      <c r="P8415" s="1"/>
      <c r="R8415" s="1"/>
      <c r="T8415" s="1"/>
      <c r="V8415" s="1"/>
      <c r="X8415" s="1"/>
      <c r="Z8415" s="1"/>
      <c r="AB8415" s="1"/>
    </row>
    <row r="8416" spans="2:28" x14ac:dyDescent="0.25">
      <c r="B8416" s="1"/>
      <c r="D8416" s="1"/>
      <c r="F8416" s="1"/>
      <c r="H8416" s="1"/>
      <c r="J8416" s="1"/>
      <c r="L8416" s="1"/>
      <c r="N8416" s="1"/>
      <c r="P8416" s="1"/>
      <c r="R8416" s="1"/>
      <c r="T8416" s="1"/>
      <c r="V8416" s="1"/>
      <c r="X8416" s="1"/>
      <c r="Z8416" s="1"/>
      <c r="AB8416" s="1"/>
    </row>
    <row r="8417" spans="2:28" x14ac:dyDescent="0.25">
      <c r="B8417" s="1"/>
      <c r="D8417" s="1"/>
      <c r="F8417" s="1"/>
      <c r="H8417" s="1"/>
      <c r="J8417" s="1"/>
      <c r="L8417" s="1"/>
      <c r="N8417" s="1"/>
      <c r="P8417" s="1"/>
      <c r="R8417" s="1"/>
      <c r="T8417" s="1"/>
      <c r="V8417" s="1"/>
      <c r="X8417" s="1"/>
      <c r="Z8417" s="1"/>
      <c r="AB8417" s="1"/>
    </row>
    <row r="8418" spans="2:28" x14ac:dyDescent="0.25">
      <c r="B8418" s="1"/>
      <c r="D8418" s="1"/>
      <c r="F8418" s="1"/>
      <c r="H8418" s="1"/>
      <c r="J8418" s="1"/>
      <c r="L8418" s="1"/>
      <c r="N8418" s="1"/>
      <c r="P8418" s="1"/>
      <c r="R8418" s="1"/>
      <c r="T8418" s="1"/>
      <c r="V8418" s="1"/>
      <c r="X8418" s="1"/>
      <c r="Z8418" s="1"/>
      <c r="AB8418" s="1"/>
    </row>
    <row r="8419" spans="2:28" x14ac:dyDescent="0.25">
      <c r="B8419" s="1"/>
      <c r="D8419" s="1"/>
      <c r="F8419" s="1"/>
      <c r="H8419" s="1"/>
      <c r="J8419" s="1"/>
      <c r="L8419" s="1"/>
      <c r="N8419" s="1"/>
      <c r="P8419" s="1"/>
      <c r="R8419" s="1"/>
      <c r="T8419" s="1"/>
      <c r="V8419" s="1"/>
      <c r="X8419" s="1"/>
      <c r="Z8419" s="1"/>
      <c r="AB8419" s="1"/>
    </row>
    <row r="8420" spans="2:28" x14ac:dyDescent="0.25">
      <c r="B8420" s="1"/>
      <c r="D8420" s="1"/>
      <c r="F8420" s="1"/>
      <c r="H8420" s="1"/>
      <c r="J8420" s="1"/>
      <c r="L8420" s="1"/>
      <c r="N8420" s="1"/>
      <c r="P8420" s="1"/>
      <c r="R8420" s="1"/>
      <c r="T8420" s="1"/>
      <c r="V8420" s="1"/>
      <c r="X8420" s="1"/>
      <c r="Z8420" s="1"/>
      <c r="AB8420" s="1"/>
    </row>
    <row r="8421" spans="2:28" x14ac:dyDescent="0.25">
      <c r="B8421" s="1"/>
      <c r="D8421" s="1"/>
      <c r="F8421" s="1"/>
      <c r="H8421" s="1"/>
      <c r="J8421" s="1"/>
      <c r="L8421" s="1"/>
      <c r="N8421" s="1"/>
      <c r="P8421" s="1"/>
      <c r="R8421" s="1"/>
      <c r="T8421" s="1"/>
      <c r="V8421" s="1"/>
      <c r="X8421" s="1"/>
      <c r="Z8421" s="1"/>
      <c r="AB8421" s="1"/>
    </row>
    <row r="8422" spans="2:28" x14ac:dyDescent="0.25">
      <c r="B8422" s="1"/>
      <c r="D8422" s="1"/>
      <c r="F8422" s="1"/>
      <c r="H8422" s="1"/>
      <c r="J8422" s="1"/>
      <c r="L8422" s="1"/>
      <c r="N8422" s="1"/>
      <c r="P8422" s="1"/>
      <c r="R8422" s="1"/>
      <c r="T8422" s="1"/>
      <c r="V8422" s="1"/>
      <c r="X8422" s="1"/>
      <c r="Z8422" s="1"/>
      <c r="AB8422" s="1"/>
    </row>
    <row r="8423" spans="2:28" x14ac:dyDescent="0.25">
      <c r="B8423" s="1"/>
      <c r="D8423" s="1"/>
      <c r="F8423" s="1"/>
      <c r="H8423" s="1"/>
      <c r="J8423" s="1"/>
      <c r="L8423" s="1"/>
      <c r="N8423" s="1"/>
      <c r="P8423" s="1"/>
      <c r="R8423" s="1"/>
      <c r="T8423" s="1"/>
      <c r="V8423" s="1"/>
      <c r="X8423" s="1"/>
      <c r="Z8423" s="1"/>
      <c r="AB8423" s="1"/>
    </row>
    <row r="8424" spans="2:28" x14ac:dyDescent="0.25">
      <c r="B8424" s="1"/>
      <c r="D8424" s="1"/>
      <c r="F8424" s="1"/>
      <c r="H8424" s="1"/>
      <c r="J8424" s="1"/>
      <c r="L8424" s="1"/>
      <c r="N8424" s="1"/>
      <c r="P8424" s="1"/>
      <c r="R8424" s="1"/>
      <c r="T8424" s="1"/>
      <c r="V8424" s="1"/>
      <c r="X8424" s="1"/>
      <c r="Z8424" s="1"/>
      <c r="AB8424" s="1"/>
    </row>
    <row r="8425" spans="2:28" x14ac:dyDescent="0.25">
      <c r="B8425" s="1"/>
      <c r="D8425" s="1"/>
      <c r="F8425" s="1"/>
      <c r="H8425" s="1"/>
      <c r="J8425" s="1"/>
      <c r="L8425" s="1"/>
      <c r="N8425" s="1"/>
      <c r="P8425" s="1"/>
      <c r="R8425" s="1"/>
      <c r="T8425" s="1"/>
      <c r="V8425" s="1"/>
      <c r="X8425" s="1"/>
      <c r="Z8425" s="1"/>
      <c r="AB8425" s="1"/>
    </row>
    <row r="8426" spans="2:28" x14ac:dyDescent="0.25">
      <c r="B8426" s="1"/>
      <c r="D8426" s="1"/>
      <c r="F8426" s="1"/>
      <c r="H8426" s="1"/>
      <c r="J8426" s="1"/>
      <c r="L8426" s="1"/>
      <c r="N8426" s="1"/>
      <c r="P8426" s="1"/>
      <c r="R8426" s="1"/>
      <c r="T8426" s="1"/>
      <c r="V8426" s="1"/>
      <c r="X8426" s="1"/>
      <c r="Z8426" s="1"/>
      <c r="AB8426" s="1"/>
    </row>
    <row r="8427" spans="2:28" x14ac:dyDescent="0.25">
      <c r="B8427" s="1"/>
      <c r="D8427" s="1"/>
      <c r="F8427" s="1"/>
      <c r="H8427" s="1"/>
      <c r="J8427" s="1"/>
      <c r="L8427" s="1"/>
      <c r="N8427" s="1"/>
      <c r="P8427" s="1"/>
      <c r="R8427" s="1"/>
      <c r="T8427" s="1"/>
      <c r="V8427" s="1"/>
      <c r="X8427" s="1"/>
      <c r="Z8427" s="1"/>
      <c r="AB8427" s="1"/>
    </row>
    <row r="8428" spans="2:28" x14ac:dyDescent="0.25">
      <c r="B8428" s="1"/>
      <c r="D8428" s="1"/>
      <c r="F8428" s="1"/>
      <c r="H8428" s="1"/>
      <c r="J8428" s="1"/>
      <c r="L8428" s="1"/>
      <c r="N8428" s="1"/>
      <c r="P8428" s="1"/>
      <c r="R8428" s="1"/>
      <c r="T8428" s="1"/>
      <c r="V8428" s="1"/>
      <c r="X8428" s="1"/>
      <c r="Z8428" s="1"/>
      <c r="AB8428" s="1"/>
    </row>
    <row r="8429" spans="2:28" x14ac:dyDescent="0.25">
      <c r="B8429" s="1"/>
      <c r="D8429" s="1"/>
      <c r="F8429" s="1"/>
      <c r="H8429" s="1"/>
      <c r="J8429" s="1"/>
      <c r="L8429" s="1"/>
      <c r="N8429" s="1"/>
      <c r="P8429" s="1"/>
      <c r="R8429" s="1"/>
      <c r="T8429" s="1"/>
      <c r="V8429" s="1"/>
      <c r="X8429" s="1"/>
      <c r="Z8429" s="1"/>
      <c r="AB8429" s="1"/>
    </row>
    <row r="8430" spans="2:28" x14ac:dyDescent="0.25">
      <c r="B8430" s="1"/>
      <c r="D8430" s="1"/>
      <c r="F8430" s="1"/>
      <c r="H8430" s="1"/>
      <c r="J8430" s="1"/>
      <c r="L8430" s="1"/>
      <c r="N8430" s="1"/>
      <c r="P8430" s="1"/>
      <c r="R8430" s="1"/>
      <c r="T8430" s="1"/>
      <c r="V8430" s="1"/>
      <c r="X8430" s="1"/>
      <c r="Z8430" s="1"/>
      <c r="AB8430" s="1"/>
    </row>
    <row r="8431" spans="2:28" x14ac:dyDescent="0.25">
      <c r="B8431" s="1"/>
      <c r="D8431" s="1"/>
      <c r="F8431" s="1"/>
      <c r="H8431" s="1"/>
      <c r="J8431" s="1"/>
      <c r="L8431" s="1"/>
      <c r="N8431" s="1"/>
      <c r="P8431" s="1"/>
      <c r="R8431" s="1"/>
      <c r="T8431" s="1"/>
      <c r="V8431" s="1"/>
      <c r="X8431" s="1"/>
      <c r="Z8431" s="1"/>
      <c r="AB8431" s="1"/>
    </row>
    <row r="8432" spans="2:28" x14ac:dyDescent="0.25">
      <c r="B8432" s="1"/>
      <c r="D8432" s="1"/>
      <c r="F8432" s="1"/>
      <c r="H8432" s="1"/>
      <c r="J8432" s="1"/>
      <c r="L8432" s="1"/>
      <c r="N8432" s="1"/>
      <c r="P8432" s="1"/>
      <c r="R8432" s="1"/>
      <c r="T8432" s="1"/>
      <c r="V8432" s="1"/>
      <c r="X8432" s="1"/>
      <c r="Z8432" s="1"/>
      <c r="AB8432" s="1"/>
    </row>
    <row r="8433" spans="2:28" x14ac:dyDescent="0.25">
      <c r="B8433" s="1"/>
      <c r="D8433" s="1"/>
      <c r="F8433" s="1"/>
      <c r="H8433" s="1"/>
      <c r="J8433" s="1"/>
      <c r="L8433" s="1"/>
      <c r="N8433" s="1"/>
      <c r="P8433" s="1"/>
      <c r="R8433" s="1"/>
      <c r="T8433" s="1"/>
      <c r="V8433" s="1"/>
      <c r="X8433" s="1"/>
      <c r="Z8433" s="1"/>
      <c r="AB8433" s="1"/>
    </row>
    <row r="8434" spans="2:28" x14ac:dyDescent="0.25">
      <c r="B8434" s="1"/>
      <c r="D8434" s="1"/>
      <c r="F8434" s="1"/>
      <c r="H8434" s="1"/>
      <c r="J8434" s="1"/>
      <c r="L8434" s="1"/>
      <c r="N8434" s="1"/>
      <c r="P8434" s="1"/>
      <c r="R8434" s="1"/>
      <c r="T8434" s="1"/>
      <c r="V8434" s="1"/>
      <c r="X8434" s="1"/>
      <c r="Z8434" s="1"/>
      <c r="AB8434" s="1"/>
    </row>
    <row r="8435" spans="2:28" x14ac:dyDescent="0.25">
      <c r="B8435" s="1"/>
      <c r="D8435" s="1"/>
      <c r="F8435" s="1"/>
      <c r="H8435" s="1"/>
      <c r="J8435" s="1"/>
      <c r="L8435" s="1"/>
      <c r="N8435" s="1"/>
      <c r="P8435" s="1"/>
      <c r="R8435" s="1"/>
      <c r="T8435" s="1"/>
      <c r="V8435" s="1"/>
      <c r="X8435" s="1"/>
      <c r="Z8435" s="1"/>
      <c r="AB8435" s="1"/>
    </row>
    <row r="8436" spans="2:28" x14ac:dyDescent="0.25">
      <c r="B8436" s="1"/>
      <c r="D8436" s="1"/>
      <c r="F8436" s="1"/>
      <c r="H8436" s="1"/>
      <c r="J8436" s="1"/>
      <c r="L8436" s="1"/>
      <c r="N8436" s="1"/>
      <c r="P8436" s="1"/>
      <c r="R8436" s="1"/>
      <c r="T8436" s="1"/>
      <c r="V8436" s="1"/>
      <c r="X8436" s="1"/>
      <c r="Z8436" s="1"/>
      <c r="AB8436" s="1"/>
    </row>
    <row r="8437" spans="2:28" x14ac:dyDescent="0.25">
      <c r="B8437" s="1"/>
      <c r="D8437" s="1"/>
      <c r="F8437" s="1"/>
      <c r="H8437" s="1"/>
      <c r="J8437" s="1"/>
      <c r="L8437" s="1"/>
      <c r="N8437" s="1"/>
      <c r="P8437" s="1"/>
      <c r="R8437" s="1"/>
      <c r="T8437" s="1"/>
      <c r="V8437" s="1"/>
      <c r="X8437" s="1"/>
      <c r="Z8437" s="1"/>
      <c r="AB8437" s="1"/>
    </row>
    <row r="8438" spans="2:28" x14ac:dyDescent="0.25">
      <c r="B8438" s="1"/>
      <c r="D8438" s="1"/>
      <c r="F8438" s="1"/>
      <c r="H8438" s="1"/>
      <c r="J8438" s="1"/>
      <c r="L8438" s="1"/>
      <c r="N8438" s="1"/>
      <c r="P8438" s="1"/>
      <c r="R8438" s="1"/>
      <c r="T8438" s="1"/>
      <c r="V8438" s="1"/>
      <c r="X8438" s="1"/>
      <c r="Z8438" s="1"/>
      <c r="AB8438" s="1"/>
    </row>
    <row r="8439" spans="2:28" x14ac:dyDescent="0.25">
      <c r="B8439" s="1"/>
      <c r="D8439" s="1"/>
      <c r="F8439" s="1"/>
      <c r="H8439" s="1"/>
      <c r="J8439" s="1"/>
      <c r="L8439" s="1"/>
      <c r="N8439" s="1"/>
      <c r="P8439" s="1"/>
      <c r="R8439" s="1"/>
      <c r="T8439" s="1"/>
      <c r="V8439" s="1"/>
      <c r="X8439" s="1"/>
      <c r="Z8439" s="1"/>
      <c r="AB8439" s="1"/>
    </row>
    <row r="8440" spans="2:28" x14ac:dyDescent="0.25">
      <c r="B8440" s="1"/>
      <c r="D8440" s="1"/>
      <c r="F8440" s="1"/>
      <c r="H8440" s="1"/>
      <c r="J8440" s="1"/>
      <c r="L8440" s="1"/>
      <c r="N8440" s="1"/>
      <c r="P8440" s="1"/>
      <c r="R8440" s="1"/>
      <c r="T8440" s="1"/>
      <c r="V8440" s="1"/>
      <c r="X8440" s="1"/>
      <c r="Z8440" s="1"/>
      <c r="AB8440" s="1"/>
    </row>
    <row r="8441" spans="2:28" x14ac:dyDescent="0.25">
      <c r="B8441" s="1"/>
      <c r="D8441" s="1"/>
      <c r="F8441" s="1"/>
      <c r="H8441" s="1"/>
      <c r="J8441" s="1"/>
      <c r="L8441" s="1"/>
      <c r="N8441" s="1"/>
      <c r="P8441" s="1"/>
      <c r="R8441" s="1"/>
      <c r="T8441" s="1"/>
      <c r="V8441" s="1"/>
      <c r="X8441" s="1"/>
      <c r="Z8441" s="1"/>
      <c r="AB8441" s="1"/>
    </row>
    <row r="8442" spans="2:28" x14ac:dyDescent="0.25">
      <c r="B8442" s="1"/>
      <c r="D8442" s="1"/>
      <c r="F8442" s="1"/>
      <c r="H8442" s="1"/>
      <c r="J8442" s="1"/>
      <c r="L8442" s="1"/>
      <c r="N8442" s="1"/>
      <c r="P8442" s="1"/>
      <c r="R8442" s="1"/>
      <c r="T8442" s="1"/>
      <c r="V8442" s="1"/>
      <c r="X8442" s="1"/>
      <c r="Z8442" s="1"/>
      <c r="AB8442" s="1"/>
    </row>
    <row r="8443" spans="2:28" x14ac:dyDescent="0.25">
      <c r="B8443" s="1"/>
      <c r="D8443" s="1"/>
      <c r="F8443" s="1"/>
      <c r="H8443" s="1"/>
      <c r="J8443" s="1"/>
      <c r="L8443" s="1"/>
      <c r="N8443" s="1"/>
      <c r="P8443" s="1"/>
      <c r="R8443" s="1"/>
      <c r="T8443" s="1"/>
      <c r="V8443" s="1"/>
      <c r="X8443" s="1"/>
      <c r="Z8443" s="1"/>
      <c r="AB8443" s="1"/>
    </row>
    <row r="8444" spans="2:28" x14ac:dyDescent="0.25">
      <c r="B8444" s="1"/>
      <c r="D8444" s="1"/>
      <c r="F8444" s="1"/>
      <c r="H8444" s="1"/>
      <c r="J8444" s="1"/>
      <c r="L8444" s="1"/>
      <c r="N8444" s="1"/>
      <c r="P8444" s="1"/>
      <c r="R8444" s="1"/>
      <c r="T8444" s="1"/>
      <c r="V8444" s="1"/>
      <c r="X8444" s="1"/>
      <c r="Z8444" s="1"/>
      <c r="AB8444" s="1"/>
    </row>
    <row r="8445" spans="2:28" x14ac:dyDescent="0.25">
      <c r="B8445" s="1"/>
      <c r="D8445" s="1"/>
      <c r="F8445" s="1"/>
      <c r="H8445" s="1"/>
      <c r="J8445" s="1"/>
      <c r="L8445" s="1"/>
      <c r="N8445" s="1"/>
      <c r="P8445" s="1"/>
      <c r="R8445" s="1"/>
      <c r="T8445" s="1"/>
      <c r="V8445" s="1"/>
      <c r="X8445" s="1"/>
      <c r="Z8445" s="1"/>
      <c r="AB8445" s="1"/>
    </row>
    <row r="8446" spans="2:28" x14ac:dyDescent="0.25">
      <c r="B8446" s="1"/>
      <c r="D8446" s="1"/>
      <c r="F8446" s="1"/>
      <c r="H8446" s="1"/>
      <c r="J8446" s="1"/>
      <c r="L8446" s="1"/>
      <c r="N8446" s="1"/>
      <c r="P8446" s="1"/>
      <c r="R8446" s="1"/>
      <c r="T8446" s="1"/>
      <c r="V8446" s="1"/>
      <c r="X8446" s="1"/>
      <c r="Z8446" s="1"/>
      <c r="AB8446" s="1"/>
    </row>
    <row r="8447" spans="2:28" x14ac:dyDescent="0.25">
      <c r="B8447" s="1"/>
      <c r="D8447" s="1"/>
      <c r="F8447" s="1"/>
      <c r="H8447" s="1"/>
      <c r="J8447" s="1"/>
      <c r="L8447" s="1"/>
      <c r="N8447" s="1"/>
      <c r="P8447" s="1"/>
      <c r="R8447" s="1"/>
      <c r="T8447" s="1"/>
      <c r="V8447" s="1"/>
      <c r="X8447" s="1"/>
      <c r="Z8447" s="1"/>
      <c r="AB8447" s="1"/>
    </row>
    <row r="8448" spans="2:28" x14ac:dyDescent="0.25">
      <c r="B8448" s="1"/>
      <c r="D8448" s="1"/>
      <c r="F8448" s="1"/>
      <c r="H8448" s="1"/>
      <c r="J8448" s="1"/>
      <c r="L8448" s="1"/>
      <c r="N8448" s="1"/>
      <c r="P8448" s="1"/>
      <c r="R8448" s="1"/>
      <c r="T8448" s="1"/>
      <c r="V8448" s="1"/>
      <c r="X8448" s="1"/>
      <c r="Z8448" s="1"/>
      <c r="AB8448" s="1"/>
    </row>
    <row r="8449" spans="2:28" x14ac:dyDescent="0.25">
      <c r="B8449" s="1"/>
      <c r="D8449" s="1"/>
      <c r="F8449" s="1"/>
      <c r="H8449" s="1"/>
      <c r="J8449" s="1"/>
      <c r="L8449" s="1"/>
      <c r="N8449" s="1"/>
      <c r="P8449" s="1"/>
      <c r="R8449" s="1"/>
      <c r="T8449" s="1"/>
      <c r="V8449" s="1"/>
      <c r="X8449" s="1"/>
      <c r="Z8449" s="1"/>
      <c r="AB8449" s="1"/>
    </row>
    <row r="8450" spans="2:28" x14ac:dyDescent="0.25">
      <c r="B8450" s="1"/>
      <c r="D8450" s="1"/>
      <c r="F8450" s="1"/>
      <c r="H8450" s="1"/>
      <c r="J8450" s="1"/>
      <c r="L8450" s="1"/>
      <c r="N8450" s="1"/>
      <c r="P8450" s="1"/>
      <c r="R8450" s="1"/>
      <c r="T8450" s="1"/>
      <c r="V8450" s="1"/>
      <c r="X8450" s="1"/>
      <c r="Z8450" s="1"/>
      <c r="AB8450" s="1"/>
    </row>
    <row r="8451" spans="2:28" x14ac:dyDescent="0.25">
      <c r="B8451" s="1"/>
      <c r="D8451" s="1"/>
      <c r="F8451" s="1"/>
      <c r="H8451" s="1"/>
      <c r="J8451" s="1"/>
      <c r="L8451" s="1"/>
      <c r="N8451" s="1"/>
      <c r="P8451" s="1"/>
      <c r="R8451" s="1"/>
      <c r="T8451" s="1"/>
      <c r="V8451" s="1"/>
      <c r="X8451" s="1"/>
      <c r="Z8451" s="1"/>
      <c r="AB8451" s="1"/>
    </row>
    <row r="8452" spans="2:28" x14ac:dyDescent="0.25">
      <c r="B8452" s="1"/>
      <c r="D8452" s="1"/>
      <c r="F8452" s="1"/>
      <c r="H8452" s="1"/>
      <c r="J8452" s="1"/>
      <c r="L8452" s="1"/>
      <c r="N8452" s="1"/>
      <c r="P8452" s="1"/>
      <c r="R8452" s="1"/>
      <c r="T8452" s="1"/>
      <c r="V8452" s="1"/>
      <c r="X8452" s="1"/>
      <c r="Z8452" s="1"/>
      <c r="AB8452" s="1"/>
    </row>
    <row r="8453" spans="2:28" x14ac:dyDescent="0.25">
      <c r="B8453" s="1"/>
      <c r="D8453" s="1"/>
      <c r="F8453" s="1"/>
      <c r="H8453" s="1"/>
      <c r="J8453" s="1"/>
      <c r="L8453" s="1"/>
      <c r="N8453" s="1"/>
      <c r="P8453" s="1"/>
      <c r="R8453" s="1"/>
      <c r="T8453" s="1"/>
      <c r="V8453" s="1"/>
      <c r="X8453" s="1"/>
      <c r="Z8453" s="1"/>
      <c r="AB8453" s="1"/>
    </row>
    <row r="8454" spans="2:28" x14ac:dyDescent="0.25">
      <c r="B8454" s="1"/>
      <c r="D8454" s="1"/>
      <c r="F8454" s="1"/>
      <c r="H8454" s="1"/>
      <c r="J8454" s="1"/>
      <c r="L8454" s="1"/>
      <c r="N8454" s="1"/>
      <c r="P8454" s="1"/>
      <c r="R8454" s="1"/>
      <c r="T8454" s="1"/>
      <c r="V8454" s="1"/>
      <c r="X8454" s="1"/>
      <c r="Z8454" s="1"/>
      <c r="AB8454" s="1"/>
    </row>
    <row r="8455" spans="2:28" x14ac:dyDescent="0.25">
      <c r="B8455" s="1"/>
      <c r="D8455" s="1"/>
      <c r="F8455" s="1"/>
      <c r="H8455" s="1"/>
      <c r="J8455" s="1"/>
      <c r="L8455" s="1"/>
      <c r="N8455" s="1"/>
      <c r="P8455" s="1"/>
      <c r="R8455" s="1"/>
      <c r="T8455" s="1"/>
      <c r="V8455" s="1"/>
      <c r="X8455" s="1"/>
      <c r="Z8455" s="1"/>
      <c r="AB8455" s="1"/>
    </row>
    <row r="8456" spans="2:28" x14ac:dyDescent="0.25">
      <c r="B8456" s="1"/>
      <c r="D8456" s="1"/>
      <c r="F8456" s="1"/>
      <c r="H8456" s="1"/>
      <c r="J8456" s="1"/>
      <c r="L8456" s="1"/>
      <c r="N8456" s="1"/>
      <c r="P8456" s="1"/>
      <c r="R8456" s="1"/>
      <c r="T8456" s="1"/>
      <c r="V8456" s="1"/>
      <c r="X8456" s="1"/>
      <c r="Z8456" s="1"/>
      <c r="AB8456" s="1"/>
    </row>
    <row r="8457" spans="2:28" x14ac:dyDescent="0.25">
      <c r="B8457" s="1"/>
      <c r="D8457" s="1"/>
      <c r="F8457" s="1"/>
      <c r="H8457" s="1"/>
      <c r="J8457" s="1"/>
      <c r="L8457" s="1"/>
      <c r="N8457" s="1"/>
      <c r="P8457" s="1"/>
      <c r="R8457" s="1"/>
      <c r="T8457" s="1"/>
      <c r="V8457" s="1"/>
      <c r="X8457" s="1"/>
      <c r="Z8457" s="1"/>
      <c r="AB8457" s="1"/>
    </row>
    <row r="8458" spans="2:28" x14ac:dyDescent="0.25">
      <c r="B8458" s="1"/>
      <c r="D8458" s="1"/>
      <c r="F8458" s="1"/>
      <c r="H8458" s="1"/>
      <c r="J8458" s="1"/>
      <c r="L8458" s="1"/>
      <c r="N8458" s="1"/>
      <c r="P8458" s="1"/>
      <c r="R8458" s="1"/>
      <c r="T8458" s="1"/>
      <c r="V8458" s="1"/>
      <c r="X8458" s="1"/>
      <c r="Z8458" s="1"/>
      <c r="AB8458" s="1"/>
    </row>
    <row r="8459" spans="2:28" x14ac:dyDescent="0.25">
      <c r="B8459" s="1"/>
      <c r="D8459" s="1"/>
      <c r="F8459" s="1"/>
      <c r="H8459" s="1"/>
      <c r="J8459" s="1"/>
      <c r="L8459" s="1"/>
      <c r="N8459" s="1"/>
      <c r="P8459" s="1"/>
      <c r="R8459" s="1"/>
      <c r="T8459" s="1"/>
      <c r="V8459" s="1"/>
      <c r="X8459" s="1"/>
      <c r="Z8459" s="1"/>
      <c r="AB8459" s="1"/>
    </row>
    <row r="8460" spans="2:28" x14ac:dyDescent="0.25">
      <c r="B8460" s="1"/>
      <c r="D8460" s="1"/>
      <c r="F8460" s="1"/>
      <c r="H8460" s="1"/>
      <c r="J8460" s="1"/>
      <c r="L8460" s="1"/>
      <c r="N8460" s="1"/>
      <c r="P8460" s="1"/>
      <c r="R8460" s="1"/>
      <c r="T8460" s="1"/>
      <c r="V8460" s="1"/>
      <c r="X8460" s="1"/>
      <c r="Z8460" s="1"/>
      <c r="AB8460" s="1"/>
    </row>
    <row r="8461" spans="2:28" x14ac:dyDescent="0.25">
      <c r="B8461" s="1"/>
      <c r="D8461" s="1"/>
      <c r="F8461" s="1"/>
      <c r="H8461" s="1"/>
      <c r="J8461" s="1"/>
      <c r="L8461" s="1"/>
      <c r="N8461" s="1"/>
      <c r="P8461" s="1"/>
      <c r="R8461" s="1"/>
      <c r="T8461" s="1"/>
      <c r="V8461" s="1"/>
      <c r="X8461" s="1"/>
      <c r="Z8461" s="1"/>
      <c r="AB8461" s="1"/>
    </row>
    <row r="8462" spans="2:28" x14ac:dyDescent="0.25">
      <c r="B8462" s="1"/>
      <c r="D8462" s="1"/>
      <c r="F8462" s="1"/>
      <c r="H8462" s="1"/>
      <c r="J8462" s="1"/>
      <c r="L8462" s="1"/>
      <c r="N8462" s="1"/>
      <c r="P8462" s="1"/>
      <c r="R8462" s="1"/>
      <c r="T8462" s="1"/>
      <c r="V8462" s="1"/>
      <c r="X8462" s="1"/>
      <c r="Z8462" s="1"/>
      <c r="AB8462" s="1"/>
    </row>
    <row r="8463" spans="2:28" x14ac:dyDescent="0.25">
      <c r="B8463" s="1"/>
      <c r="D8463" s="1"/>
      <c r="F8463" s="1"/>
      <c r="H8463" s="1"/>
      <c r="J8463" s="1"/>
      <c r="L8463" s="1"/>
      <c r="N8463" s="1"/>
      <c r="P8463" s="1"/>
      <c r="R8463" s="1"/>
      <c r="T8463" s="1"/>
      <c r="V8463" s="1"/>
      <c r="X8463" s="1"/>
      <c r="Z8463" s="1"/>
      <c r="AB8463" s="1"/>
    </row>
    <row r="8464" spans="2:28" x14ac:dyDescent="0.25">
      <c r="B8464" s="1"/>
      <c r="D8464" s="1"/>
      <c r="F8464" s="1"/>
      <c r="H8464" s="1"/>
      <c r="J8464" s="1"/>
      <c r="L8464" s="1"/>
      <c r="N8464" s="1"/>
      <c r="P8464" s="1"/>
      <c r="R8464" s="1"/>
      <c r="T8464" s="1"/>
      <c r="V8464" s="1"/>
      <c r="X8464" s="1"/>
      <c r="Z8464" s="1"/>
      <c r="AB8464" s="1"/>
    </row>
    <row r="8465" spans="2:28" x14ac:dyDescent="0.25">
      <c r="B8465" s="1"/>
      <c r="D8465" s="1"/>
      <c r="F8465" s="1"/>
      <c r="H8465" s="1"/>
      <c r="J8465" s="1"/>
      <c r="L8465" s="1"/>
      <c r="N8465" s="1"/>
      <c r="P8465" s="1"/>
      <c r="R8465" s="1"/>
      <c r="T8465" s="1"/>
      <c r="V8465" s="1"/>
      <c r="X8465" s="1"/>
      <c r="Z8465" s="1"/>
      <c r="AB8465" s="1"/>
    </row>
    <row r="8466" spans="2:28" x14ac:dyDescent="0.25">
      <c r="B8466" s="1"/>
      <c r="D8466" s="1"/>
      <c r="F8466" s="1"/>
      <c r="H8466" s="1"/>
      <c r="J8466" s="1"/>
      <c r="L8466" s="1"/>
      <c r="N8466" s="1"/>
      <c r="P8466" s="1"/>
      <c r="R8466" s="1"/>
      <c r="T8466" s="1"/>
      <c r="V8466" s="1"/>
      <c r="X8466" s="1"/>
      <c r="Z8466" s="1"/>
      <c r="AB8466" s="1"/>
    </row>
    <row r="8467" spans="2:28" x14ac:dyDescent="0.25">
      <c r="B8467" s="1"/>
      <c r="D8467" s="1"/>
      <c r="F8467" s="1"/>
      <c r="H8467" s="1"/>
      <c r="J8467" s="1"/>
      <c r="L8467" s="1"/>
      <c r="N8467" s="1"/>
      <c r="P8467" s="1"/>
      <c r="R8467" s="1"/>
      <c r="T8467" s="1"/>
      <c r="V8467" s="1"/>
      <c r="X8467" s="1"/>
      <c r="Z8467" s="1"/>
      <c r="AB8467" s="1"/>
    </row>
    <row r="8468" spans="2:28" x14ac:dyDescent="0.25">
      <c r="B8468" s="1"/>
      <c r="D8468" s="1"/>
      <c r="F8468" s="1"/>
      <c r="H8468" s="1"/>
      <c r="J8468" s="1"/>
      <c r="L8468" s="1"/>
      <c r="N8468" s="1"/>
      <c r="P8468" s="1"/>
      <c r="R8468" s="1"/>
      <c r="T8468" s="1"/>
      <c r="V8468" s="1"/>
      <c r="X8468" s="1"/>
      <c r="Z8468" s="1"/>
      <c r="AB8468" s="1"/>
    </row>
    <row r="8469" spans="2:28" x14ac:dyDescent="0.25">
      <c r="B8469" s="1"/>
      <c r="D8469" s="1"/>
      <c r="F8469" s="1"/>
      <c r="H8469" s="1"/>
      <c r="J8469" s="1"/>
      <c r="L8469" s="1"/>
      <c r="N8469" s="1"/>
      <c r="P8469" s="1"/>
      <c r="R8469" s="1"/>
      <c r="T8469" s="1"/>
      <c r="V8469" s="1"/>
      <c r="X8469" s="1"/>
      <c r="Z8469" s="1"/>
      <c r="AB8469" s="1"/>
    </row>
    <row r="8470" spans="2:28" x14ac:dyDescent="0.25">
      <c r="B8470" s="1"/>
      <c r="D8470" s="1"/>
      <c r="F8470" s="1"/>
      <c r="H8470" s="1"/>
      <c r="J8470" s="1"/>
      <c r="L8470" s="1"/>
      <c r="N8470" s="1"/>
      <c r="P8470" s="1"/>
      <c r="R8470" s="1"/>
      <c r="T8470" s="1"/>
      <c r="V8470" s="1"/>
      <c r="X8470" s="1"/>
      <c r="Z8470" s="1"/>
      <c r="AB8470" s="1"/>
    </row>
    <row r="8471" spans="2:28" x14ac:dyDescent="0.25">
      <c r="B8471" s="1"/>
      <c r="D8471" s="1"/>
      <c r="F8471" s="1"/>
      <c r="H8471" s="1"/>
      <c r="J8471" s="1"/>
      <c r="L8471" s="1"/>
      <c r="N8471" s="1"/>
      <c r="P8471" s="1"/>
      <c r="R8471" s="1"/>
      <c r="T8471" s="1"/>
      <c r="V8471" s="1"/>
      <c r="X8471" s="1"/>
      <c r="Z8471" s="1"/>
      <c r="AB8471" s="1"/>
    </row>
    <row r="8472" spans="2:28" x14ac:dyDescent="0.25">
      <c r="B8472" s="1"/>
      <c r="D8472" s="1"/>
      <c r="F8472" s="1"/>
      <c r="H8472" s="1"/>
      <c r="J8472" s="1"/>
      <c r="L8472" s="1"/>
      <c r="N8472" s="1"/>
      <c r="P8472" s="1"/>
      <c r="R8472" s="1"/>
      <c r="T8472" s="1"/>
      <c r="V8472" s="1"/>
      <c r="X8472" s="1"/>
      <c r="Z8472" s="1"/>
      <c r="AB8472" s="1"/>
    </row>
    <row r="8473" spans="2:28" x14ac:dyDescent="0.25">
      <c r="B8473" s="1"/>
      <c r="D8473" s="1"/>
      <c r="F8473" s="1"/>
      <c r="H8473" s="1"/>
      <c r="J8473" s="1"/>
      <c r="L8473" s="1"/>
      <c r="N8473" s="1"/>
      <c r="P8473" s="1"/>
      <c r="R8473" s="1"/>
      <c r="T8473" s="1"/>
      <c r="V8473" s="1"/>
      <c r="X8473" s="1"/>
      <c r="Z8473" s="1"/>
      <c r="AB8473" s="1"/>
    </row>
    <row r="8474" spans="2:28" x14ac:dyDescent="0.25">
      <c r="B8474" s="1"/>
      <c r="D8474" s="1"/>
      <c r="F8474" s="1"/>
      <c r="H8474" s="1"/>
      <c r="J8474" s="1"/>
      <c r="L8474" s="1"/>
      <c r="N8474" s="1"/>
      <c r="P8474" s="1"/>
      <c r="R8474" s="1"/>
      <c r="T8474" s="1"/>
      <c r="V8474" s="1"/>
      <c r="X8474" s="1"/>
      <c r="Z8474" s="1"/>
      <c r="AB8474" s="1"/>
    </row>
    <row r="8475" spans="2:28" x14ac:dyDescent="0.25">
      <c r="B8475" s="1"/>
      <c r="D8475" s="1"/>
      <c r="F8475" s="1"/>
      <c r="H8475" s="1"/>
      <c r="J8475" s="1"/>
      <c r="L8475" s="1"/>
      <c r="N8475" s="1"/>
      <c r="P8475" s="1"/>
      <c r="R8475" s="1"/>
      <c r="T8475" s="1"/>
      <c r="V8475" s="1"/>
      <c r="X8475" s="1"/>
      <c r="Z8475" s="1"/>
      <c r="AB8475" s="1"/>
    </row>
    <row r="8476" spans="2:28" x14ac:dyDescent="0.25">
      <c r="B8476" s="1"/>
      <c r="D8476" s="1"/>
      <c r="F8476" s="1"/>
      <c r="H8476" s="1"/>
      <c r="J8476" s="1"/>
      <c r="L8476" s="1"/>
      <c r="N8476" s="1"/>
      <c r="P8476" s="1"/>
      <c r="R8476" s="1"/>
      <c r="T8476" s="1"/>
      <c r="V8476" s="1"/>
      <c r="X8476" s="1"/>
      <c r="Z8476" s="1"/>
      <c r="AB8476" s="1"/>
    </row>
    <row r="8477" spans="2:28" x14ac:dyDescent="0.25">
      <c r="B8477" s="1"/>
      <c r="D8477" s="1"/>
      <c r="F8477" s="1"/>
      <c r="H8477" s="1"/>
      <c r="J8477" s="1"/>
      <c r="L8477" s="1"/>
      <c r="N8477" s="1"/>
      <c r="P8477" s="1"/>
      <c r="R8477" s="1"/>
      <c r="T8477" s="1"/>
      <c r="V8477" s="1"/>
      <c r="X8477" s="1"/>
      <c r="Z8477" s="1"/>
      <c r="AB8477" s="1"/>
    </row>
    <row r="8478" spans="2:28" x14ac:dyDescent="0.25">
      <c r="B8478" s="1"/>
      <c r="D8478" s="1"/>
      <c r="F8478" s="1"/>
      <c r="H8478" s="1"/>
      <c r="J8478" s="1"/>
      <c r="L8478" s="1"/>
      <c r="N8478" s="1"/>
      <c r="P8478" s="1"/>
      <c r="R8478" s="1"/>
      <c r="T8478" s="1"/>
      <c r="V8478" s="1"/>
      <c r="X8478" s="1"/>
      <c r="Z8478" s="1"/>
      <c r="AB8478" s="1"/>
    </row>
    <row r="8479" spans="2:28" x14ac:dyDescent="0.25">
      <c r="B8479" s="1"/>
      <c r="D8479" s="1"/>
      <c r="F8479" s="1"/>
      <c r="H8479" s="1"/>
      <c r="J8479" s="1"/>
      <c r="L8479" s="1"/>
      <c r="N8479" s="1"/>
      <c r="P8479" s="1"/>
      <c r="R8479" s="1"/>
      <c r="T8479" s="1"/>
      <c r="V8479" s="1"/>
      <c r="X8479" s="1"/>
      <c r="Z8479" s="1"/>
      <c r="AB8479" s="1"/>
    </row>
    <row r="8480" spans="2:28" x14ac:dyDescent="0.25">
      <c r="B8480" s="1"/>
      <c r="D8480" s="1"/>
      <c r="F8480" s="1"/>
      <c r="H8480" s="1"/>
      <c r="J8480" s="1"/>
      <c r="L8480" s="1"/>
      <c r="N8480" s="1"/>
      <c r="P8480" s="1"/>
      <c r="R8480" s="1"/>
      <c r="T8480" s="1"/>
      <c r="V8480" s="1"/>
      <c r="X8480" s="1"/>
      <c r="Z8480" s="1"/>
      <c r="AB8480" s="1"/>
    </row>
    <row r="8481" spans="2:28" x14ac:dyDescent="0.25">
      <c r="B8481" s="1"/>
      <c r="D8481" s="1"/>
      <c r="F8481" s="1"/>
      <c r="H8481" s="1"/>
      <c r="J8481" s="1"/>
      <c r="L8481" s="1"/>
      <c r="N8481" s="1"/>
      <c r="P8481" s="1"/>
      <c r="R8481" s="1"/>
      <c r="T8481" s="1"/>
      <c r="V8481" s="1"/>
      <c r="X8481" s="1"/>
      <c r="Z8481" s="1"/>
      <c r="AB8481" s="1"/>
    </row>
    <row r="8482" spans="2:28" x14ac:dyDescent="0.25">
      <c r="B8482" s="1"/>
      <c r="D8482" s="1"/>
      <c r="F8482" s="1"/>
      <c r="H8482" s="1"/>
      <c r="J8482" s="1"/>
      <c r="L8482" s="1"/>
      <c r="N8482" s="1"/>
      <c r="P8482" s="1"/>
      <c r="R8482" s="1"/>
      <c r="T8482" s="1"/>
      <c r="V8482" s="1"/>
      <c r="X8482" s="1"/>
      <c r="Z8482" s="1"/>
      <c r="AB8482" s="1"/>
    </row>
    <row r="8483" spans="2:28" x14ac:dyDescent="0.25">
      <c r="B8483" s="1"/>
      <c r="D8483" s="1"/>
      <c r="F8483" s="1"/>
      <c r="H8483" s="1"/>
      <c r="J8483" s="1"/>
      <c r="L8483" s="1"/>
      <c r="N8483" s="1"/>
      <c r="P8483" s="1"/>
      <c r="R8483" s="1"/>
      <c r="T8483" s="1"/>
      <c r="V8483" s="1"/>
      <c r="X8483" s="1"/>
      <c r="Z8483" s="1"/>
      <c r="AB8483" s="1"/>
    </row>
    <row r="8484" spans="2:28" x14ac:dyDescent="0.25">
      <c r="B8484" s="1"/>
      <c r="D8484" s="1"/>
      <c r="F8484" s="1"/>
      <c r="H8484" s="1"/>
      <c r="J8484" s="1"/>
      <c r="L8484" s="1"/>
      <c r="N8484" s="1"/>
      <c r="P8484" s="1"/>
      <c r="R8484" s="1"/>
      <c r="T8484" s="1"/>
      <c r="V8484" s="1"/>
      <c r="X8484" s="1"/>
      <c r="Z8484" s="1"/>
      <c r="AB8484" s="1"/>
    </row>
    <row r="8485" spans="2:28" x14ac:dyDescent="0.25">
      <c r="B8485" s="1"/>
      <c r="D8485" s="1"/>
      <c r="F8485" s="1"/>
      <c r="H8485" s="1"/>
      <c r="J8485" s="1"/>
      <c r="L8485" s="1"/>
      <c r="N8485" s="1"/>
      <c r="P8485" s="1"/>
      <c r="R8485" s="1"/>
      <c r="T8485" s="1"/>
      <c r="V8485" s="1"/>
      <c r="X8485" s="1"/>
      <c r="Z8485" s="1"/>
      <c r="AB8485" s="1"/>
    </row>
    <row r="8486" spans="2:28" x14ac:dyDescent="0.25">
      <c r="B8486" s="1"/>
      <c r="D8486" s="1"/>
      <c r="F8486" s="1"/>
      <c r="H8486" s="1"/>
      <c r="J8486" s="1"/>
      <c r="L8486" s="1"/>
      <c r="N8486" s="1"/>
      <c r="P8486" s="1"/>
      <c r="R8486" s="1"/>
      <c r="T8486" s="1"/>
      <c r="V8486" s="1"/>
      <c r="X8486" s="1"/>
      <c r="Z8486" s="1"/>
      <c r="AB8486" s="1"/>
    </row>
    <row r="8487" spans="2:28" x14ac:dyDescent="0.25">
      <c r="B8487" s="1"/>
      <c r="D8487" s="1"/>
      <c r="F8487" s="1"/>
      <c r="H8487" s="1"/>
      <c r="J8487" s="1"/>
      <c r="L8487" s="1"/>
      <c r="N8487" s="1"/>
      <c r="P8487" s="1"/>
      <c r="R8487" s="1"/>
      <c r="T8487" s="1"/>
      <c r="V8487" s="1"/>
      <c r="X8487" s="1"/>
      <c r="Z8487" s="1"/>
      <c r="AB8487" s="1"/>
    </row>
    <row r="8488" spans="2:28" x14ac:dyDescent="0.25">
      <c r="B8488" s="1"/>
      <c r="D8488" s="1"/>
      <c r="F8488" s="1"/>
      <c r="H8488" s="1"/>
      <c r="J8488" s="1"/>
      <c r="L8488" s="1"/>
      <c r="N8488" s="1"/>
      <c r="P8488" s="1"/>
      <c r="R8488" s="1"/>
      <c r="T8488" s="1"/>
      <c r="V8488" s="1"/>
      <c r="X8488" s="1"/>
      <c r="Z8488" s="1"/>
      <c r="AB8488" s="1"/>
    </row>
    <row r="8489" spans="2:28" x14ac:dyDescent="0.25">
      <c r="B8489" s="1"/>
      <c r="D8489" s="1"/>
      <c r="F8489" s="1"/>
      <c r="H8489" s="1"/>
      <c r="J8489" s="1"/>
      <c r="L8489" s="1"/>
      <c r="N8489" s="1"/>
      <c r="P8489" s="1"/>
      <c r="R8489" s="1"/>
      <c r="T8489" s="1"/>
      <c r="V8489" s="1"/>
      <c r="X8489" s="1"/>
      <c r="Z8489" s="1"/>
      <c r="AB8489" s="1"/>
    </row>
    <row r="8490" spans="2:28" x14ac:dyDescent="0.25">
      <c r="B8490" s="1"/>
      <c r="D8490" s="1"/>
      <c r="F8490" s="1"/>
      <c r="H8490" s="1"/>
      <c r="J8490" s="1"/>
      <c r="L8490" s="1"/>
      <c r="N8490" s="1"/>
      <c r="P8490" s="1"/>
      <c r="R8490" s="1"/>
      <c r="T8490" s="1"/>
      <c r="V8490" s="1"/>
      <c r="X8490" s="1"/>
      <c r="Z8490" s="1"/>
      <c r="AB8490" s="1"/>
    </row>
    <row r="8491" spans="2:28" x14ac:dyDescent="0.25">
      <c r="B8491" s="1"/>
      <c r="D8491" s="1"/>
      <c r="F8491" s="1"/>
      <c r="H8491" s="1"/>
      <c r="J8491" s="1"/>
      <c r="L8491" s="1"/>
      <c r="N8491" s="1"/>
      <c r="P8491" s="1"/>
      <c r="R8491" s="1"/>
      <c r="T8491" s="1"/>
      <c r="V8491" s="1"/>
      <c r="X8491" s="1"/>
      <c r="Z8491" s="1"/>
      <c r="AB8491" s="1"/>
    </row>
    <row r="8492" spans="2:28" x14ac:dyDescent="0.25">
      <c r="B8492" s="1"/>
      <c r="D8492" s="1"/>
      <c r="F8492" s="1"/>
      <c r="H8492" s="1"/>
      <c r="J8492" s="1"/>
      <c r="L8492" s="1"/>
      <c r="N8492" s="1"/>
      <c r="P8492" s="1"/>
      <c r="R8492" s="1"/>
      <c r="T8492" s="1"/>
      <c r="V8492" s="1"/>
      <c r="X8492" s="1"/>
      <c r="Z8492" s="1"/>
      <c r="AB8492" s="1"/>
    </row>
    <row r="8493" spans="2:28" x14ac:dyDescent="0.25">
      <c r="B8493" s="1"/>
      <c r="D8493" s="1"/>
      <c r="F8493" s="1"/>
      <c r="H8493" s="1"/>
      <c r="J8493" s="1"/>
      <c r="L8493" s="1"/>
      <c r="N8493" s="1"/>
      <c r="P8493" s="1"/>
      <c r="R8493" s="1"/>
      <c r="T8493" s="1"/>
      <c r="V8493" s="1"/>
      <c r="X8493" s="1"/>
      <c r="Z8493" s="1"/>
      <c r="AB8493" s="1"/>
    </row>
    <row r="8494" spans="2:28" x14ac:dyDescent="0.25">
      <c r="B8494" s="1"/>
      <c r="D8494" s="1"/>
      <c r="F8494" s="1"/>
      <c r="H8494" s="1"/>
      <c r="J8494" s="1"/>
      <c r="L8494" s="1"/>
      <c r="N8494" s="1"/>
      <c r="P8494" s="1"/>
      <c r="R8494" s="1"/>
      <c r="T8494" s="1"/>
      <c r="V8494" s="1"/>
      <c r="X8494" s="1"/>
      <c r="Z8494" s="1"/>
      <c r="AB8494" s="1"/>
    </row>
    <row r="8495" spans="2:28" x14ac:dyDescent="0.25">
      <c r="B8495" s="1"/>
      <c r="D8495" s="1"/>
      <c r="F8495" s="1"/>
      <c r="H8495" s="1"/>
      <c r="J8495" s="1"/>
      <c r="L8495" s="1"/>
      <c r="N8495" s="1"/>
      <c r="P8495" s="1"/>
      <c r="R8495" s="1"/>
      <c r="T8495" s="1"/>
      <c r="V8495" s="1"/>
      <c r="X8495" s="1"/>
      <c r="Z8495" s="1"/>
      <c r="AB8495" s="1"/>
    </row>
    <row r="8496" spans="2:28" x14ac:dyDescent="0.25">
      <c r="B8496" s="1"/>
      <c r="D8496" s="1"/>
      <c r="F8496" s="1"/>
      <c r="H8496" s="1"/>
      <c r="J8496" s="1"/>
      <c r="L8496" s="1"/>
      <c r="N8496" s="1"/>
      <c r="P8496" s="1"/>
      <c r="R8496" s="1"/>
      <c r="T8496" s="1"/>
      <c r="V8496" s="1"/>
      <c r="X8496" s="1"/>
      <c r="Z8496" s="1"/>
      <c r="AB8496" s="1"/>
    </row>
    <row r="8497" spans="2:28" x14ac:dyDescent="0.25">
      <c r="B8497" s="1"/>
      <c r="D8497" s="1"/>
      <c r="F8497" s="1"/>
      <c r="H8497" s="1"/>
      <c r="J8497" s="1"/>
      <c r="L8497" s="1"/>
      <c r="N8497" s="1"/>
      <c r="P8497" s="1"/>
      <c r="R8497" s="1"/>
      <c r="T8497" s="1"/>
      <c r="V8497" s="1"/>
      <c r="X8497" s="1"/>
      <c r="Z8497" s="1"/>
      <c r="AB8497" s="1"/>
    </row>
    <row r="8498" spans="2:28" x14ac:dyDescent="0.25">
      <c r="B8498" s="1"/>
      <c r="D8498" s="1"/>
      <c r="F8498" s="1"/>
      <c r="H8498" s="1"/>
      <c r="J8498" s="1"/>
      <c r="L8498" s="1"/>
      <c r="N8498" s="1"/>
      <c r="P8498" s="1"/>
      <c r="R8498" s="1"/>
      <c r="T8498" s="1"/>
      <c r="V8498" s="1"/>
      <c r="X8498" s="1"/>
      <c r="Z8498" s="1"/>
      <c r="AB8498" s="1"/>
    </row>
    <row r="8499" spans="2:28" x14ac:dyDescent="0.25">
      <c r="B8499" s="1"/>
      <c r="D8499" s="1"/>
      <c r="F8499" s="1"/>
      <c r="H8499" s="1"/>
      <c r="J8499" s="1"/>
      <c r="L8499" s="1"/>
      <c r="N8499" s="1"/>
      <c r="P8499" s="1"/>
      <c r="R8499" s="1"/>
      <c r="T8499" s="1"/>
      <c r="V8499" s="1"/>
      <c r="X8499" s="1"/>
      <c r="Z8499" s="1"/>
      <c r="AB8499" s="1"/>
    </row>
    <row r="8500" spans="2:28" x14ac:dyDescent="0.25">
      <c r="B8500" s="1"/>
      <c r="D8500" s="1"/>
      <c r="F8500" s="1"/>
      <c r="H8500" s="1"/>
      <c r="J8500" s="1"/>
      <c r="L8500" s="1"/>
      <c r="N8500" s="1"/>
      <c r="P8500" s="1"/>
      <c r="R8500" s="1"/>
      <c r="T8500" s="1"/>
      <c r="V8500" s="1"/>
      <c r="X8500" s="1"/>
      <c r="Z8500" s="1"/>
      <c r="AB8500" s="1"/>
    </row>
    <row r="8501" spans="2:28" x14ac:dyDescent="0.25">
      <c r="B8501" s="1"/>
      <c r="D8501" s="1"/>
      <c r="F8501" s="1"/>
      <c r="H8501" s="1"/>
      <c r="J8501" s="1"/>
      <c r="L8501" s="1"/>
      <c r="N8501" s="1"/>
      <c r="P8501" s="1"/>
      <c r="R8501" s="1"/>
      <c r="T8501" s="1"/>
      <c r="V8501" s="1"/>
      <c r="X8501" s="1"/>
      <c r="Z8501" s="1"/>
      <c r="AB8501" s="1"/>
    </row>
    <row r="8502" spans="2:28" x14ac:dyDescent="0.25">
      <c r="B8502" s="1"/>
      <c r="D8502" s="1"/>
      <c r="F8502" s="1"/>
      <c r="H8502" s="1"/>
      <c r="J8502" s="1"/>
      <c r="L8502" s="1"/>
      <c r="N8502" s="1"/>
      <c r="P8502" s="1"/>
      <c r="R8502" s="1"/>
      <c r="T8502" s="1"/>
      <c r="V8502" s="1"/>
      <c r="X8502" s="1"/>
      <c r="Z8502" s="1"/>
      <c r="AB8502" s="1"/>
    </row>
    <row r="8503" spans="2:28" x14ac:dyDescent="0.25">
      <c r="B8503" s="1"/>
      <c r="D8503" s="1"/>
      <c r="F8503" s="1"/>
      <c r="H8503" s="1"/>
      <c r="J8503" s="1"/>
      <c r="L8503" s="1"/>
      <c r="N8503" s="1"/>
      <c r="P8503" s="1"/>
      <c r="R8503" s="1"/>
      <c r="T8503" s="1"/>
      <c r="V8503" s="1"/>
      <c r="X8503" s="1"/>
      <c r="Z8503" s="1"/>
      <c r="AB8503" s="1"/>
    </row>
    <row r="8504" spans="2:28" x14ac:dyDescent="0.25">
      <c r="B8504" s="1"/>
      <c r="D8504" s="1"/>
      <c r="F8504" s="1"/>
      <c r="H8504" s="1"/>
      <c r="J8504" s="1"/>
      <c r="L8504" s="1"/>
      <c r="N8504" s="1"/>
      <c r="P8504" s="1"/>
      <c r="R8504" s="1"/>
      <c r="T8504" s="1"/>
      <c r="V8504" s="1"/>
      <c r="X8504" s="1"/>
      <c r="Z8504" s="1"/>
      <c r="AB8504" s="1"/>
    </row>
    <row r="8505" spans="2:28" x14ac:dyDescent="0.25">
      <c r="B8505" s="1"/>
      <c r="D8505" s="1"/>
      <c r="F8505" s="1"/>
      <c r="H8505" s="1"/>
      <c r="J8505" s="1"/>
      <c r="L8505" s="1"/>
      <c r="N8505" s="1"/>
      <c r="P8505" s="1"/>
      <c r="R8505" s="1"/>
      <c r="T8505" s="1"/>
      <c r="V8505" s="1"/>
      <c r="X8505" s="1"/>
      <c r="Z8505" s="1"/>
      <c r="AB8505" s="1"/>
    </row>
    <row r="8506" spans="2:28" x14ac:dyDescent="0.25">
      <c r="B8506" s="1"/>
      <c r="D8506" s="1"/>
      <c r="F8506" s="1"/>
      <c r="H8506" s="1"/>
      <c r="J8506" s="1"/>
      <c r="L8506" s="1"/>
      <c r="N8506" s="1"/>
      <c r="P8506" s="1"/>
      <c r="R8506" s="1"/>
      <c r="T8506" s="1"/>
      <c r="V8506" s="1"/>
      <c r="X8506" s="1"/>
      <c r="Z8506" s="1"/>
      <c r="AB8506" s="1"/>
    </row>
    <row r="8507" spans="2:28" x14ac:dyDescent="0.25">
      <c r="B8507" s="1"/>
      <c r="D8507" s="1"/>
      <c r="F8507" s="1"/>
      <c r="H8507" s="1"/>
      <c r="J8507" s="1"/>
      <c r="L8507" s="1"/>
      <c r="N8507" s="1"/>
      <c r="P8507" s="1"/>
      <c r="R8507" s="1"/>
      <c r="T8507" s="1"/>
      <c r="V8507" s="1"/>
      <c r="X8507" s="1"/>
      <c r="Z8507" s="1"/>
      <c r="AB8507" s="1"/>
    </row>
    <row r="8508" spans="2:28" x14ac:dyDescent="0.25">
      <c r="B8508" s="1"/>
      <c r="D8508" s="1"/>
      <c r="F8508" s="1"/>
      <c r="H8508" s="1"/>
      <c r="J8508" s="1"/>
      <c r="L8508" s="1"/>
      <c r="N8508" s="1"/>
      <c r="P8508" s="1"/>
      <c r="R8508" s="1"/>
      <c r="T8508" s="1"/>
      <c r="V8508" s="1"/>
      <c r="X8508" s="1"/>
      <c r="Z8508" s="1"/>
      <c r="AB8508" s="1"/>
    </row>
    <row r="8509" spans="2:28" x14ac:dyDescent="0.25">
      <c r="B8509" s="1"/>
      <c r="D8509" s="1"/>
      <c r="F8509" s="1"/>
      <c r="H8509" s="1"/>
      <c r="J8509" s="1"/>
      <c r="L8509" s="1"/>
      <c r="N8509" s="1"/>
      <c r="P8509" s="1"/>
      <c r="R8509" s="1"/>
      <c r="T8509" s="1"/>
      <c r="V8509" s="1"/>
      <c r="X8509" s="1"/>
      <c r="Z8509" s="1"/>
      <c r="AB8509" s="1"/>
    </row>
    <row r="8510" spans="2:28" x14ac:dyDescent="0.25">
      <c r="B8510" s="1"/>
      <c r="D8510" s="1"/>
      <c r="F8510" s="1"/>
      <c r="H8510" s="1"/>
      <c r="J8510" s="1"/>
      <c r="L8510" s="1"/>
      <c r="N8510" s="1"/>
      <c r="P8510" s="1"/>
      <c r="R8510" s="1"/>
      <c r="T8510" s="1"/>
      <c r="V8510" s="1"/>
      <c r="X8510" s="1"/>
      <c r="Z8510" s="1"/>
      <c r="AB8510" s="1"/>
    </row>
    <row r="8511" spans="2:28" x14ac:dyDescent="0.25">
      <c r="B8511" s="1"/>
      <c r="D8511" s="1"/>
      <c r="F8511" s="1"/>
      <c r="H8511" s="1"/>
      <c r="J8511" s="1"/>
      <c r="L8511" s="1"/>
      <c r="N8511" s="1"/>
      <c r="P8511" s="1"/>
      <c r="R8511" s="1"/>
      <c r="T8511" s="1"/>
      <c r="V8511" s="1"/>
      <c r="X8511" s="1"/>
      <c r="Z8511" s="1"/>
      <c r="AB8511" s="1"/>
    </row>
    <row r="8512" spans="2:28" x14ac:dyDescent="0.25">
      <c r="B8512" s="1"/>
      <c r="D8512" s="1"/>
      <c r="F8512" s="1"/>
      <c r="H8512" s="1"/>
      <c r="J8512" s="1"/>
      <c r="L8512" s="1"/>
      <c r="N8512" s="1"/>
      <c r="P8512" s="1"/>
      <c r="R8512" s="1"/>
      <c r="T8512" s="1"/>
      <c r="V8512" s="1"/>
      <c r="X8512" s="1"/>
      <c r="Z8512" s="1"/>
      <c r="AB8512" s="1"/>
    </row>
    <row r="8513" spans="2:28" x14ac:dyDescent="0.25">
      <c r="B8513" s="1"/>
      <c r="D8513" s="1"/>
      <c r="F8513" s="1"/>
      <c r="H8513" s="1"/>
      <c r="J8513" s="1"/>
      <c r="L8513" s="1"/>
      <c r="N8513" s="1"/>
      <c r="P8513" s="1"/>
      <c r="R8513" s="1"/>
      <c r="T8513" s="1"/>
      <c r="V8513" s="1"/>
      <c r="X8513" s="1"/>
      <c r="Z8513" s="1"/>
      <c r="AB8513" s="1"/>
    </row>
    <row r="8514" spans="2:28" x14ac:dyDescent="0.25">
      <c r="B8514" s="1"/>
      <c r="D8514" s="1"/>
      <c r="F8514" s="1"/>
      <c r="H8514" s="1"/>
      <c r="J8514" s="1"/>
      <c r="L8514" s="1"/>
      <c r="N8514" s="1"/>
      <c r="P8514" s="1"/>
      <c r="R8514" s="1"/>
      <c r="T8514" s="1"/>
      <c r="V8514" s="1"/>
      <c r="X8514" s="1"/>
      <c r="Z8514" s="1"/>
      <c r="AB8514" s="1"/>
    </row>
    <row r="8515" spans="2:28" x14ac:dyDescent="0.25">
      <c r="B8515" s="1"/>
      <c r="D8515" s="1"/>
      <c r="F8515" s="1"/>
      <c r="H8515" s="1"/>
      <c r="J8515" s="1"/>
      <c r="L8515" s="1"/>
      <c r="N8515" s="1"/>
      <c r="P8515" s="1"/>
      <c r="R8515" s="1"/>
      <c r="T8515" s="1"/>
      <c r="V8515" s="1"/>
      <c r="X8515" s="1"/>
      <c r="Z8515" s="1"/>
      <c r="AB8515" s="1"/>
    </row>
    <row r="8516" spans="2:28" x14ac:dyDescent="0.25">
      <c r="B8516" s="1"/>
      <c r="D8516" s="1"/>
      <c r="F8516" s="1"/>
      <c r="H8516" s="1"/>
      <c r="J8516" s="1"/>
      <c r="L8516" s="1"/>
      <c r="N8516" s="1"/>
      <c r="P8516" s="1"/>
      <c r="R8516" s="1"/>
      <c r="T8516" s="1"/>
      <c r="V8516" s="1"/>
      <c r="X8516" s="1"/>
      <c r="Z8516" s="1"/>
      <c r="AB8516" s="1"/>
    </row>
    <row r="8517" spans="2:28" x14ac:dyDescent="0.25">
      <c r="B8517" s="1"/>
      <c r="D8517" s="1"/>
      <c r="F8517" s="1"/>
      <c r="H8517" s="1"/>
      <c r="J8517" s="1"/>
      <c r="L8517" s="1"/>
      <c r="N8517" s="1"/>
      <c r="P8517" s="1"/>
      <c r="R8517" s="1"/>
      <c r="T8517" s="1"/>
      <c r="V8517" s="1"/>
      <c r="X8517" s="1"/>
      <c r="Z8517" s="1"/>
      <c r="AB8517" s="1"/>
    </row>
    <row r="8518" spans="2:28" x14ac:dyDescent="0.25">
      <c r="B8518" s="1"/>
      <c r="D8518" s="1"/>
      <c r="F8518" s="1"/>
      <c r="H8518" s="1"/>
      <c r="J8518" s="1"/>
      <c r="L8518" s="1"/>
      <c r="N8518" s="1"/>
      <c r="P8518" s="1"/>
      <c r="R8518" s="1"/>
      <c r="T8518" s="1"/>
      <c r="V8518" s="1"/>
      <c r="X8518" s="1"/>
      <c r="Z8518" s="1"/>
      <c r="AB8518" s="1"/>
    </row>
    <row r="8519" spans="2:28" x14ac:dyDescent="0.25">
      <c r="B8519" s="1"/>
      <c r="D8519" s="1"/>
      <c r="F8519" s="1"/>
      <c r="H8519" s="1"/>
      <c r="J8519" s="1"/>
      <c r="L8519" s="1"/>
      <c r="N8519" s="1"/>
      <c r="P8519" s="1"/>
      <c r="R8519" s="1"/>
      <c r="T8519" s="1"/>
      <c r="V8519" s="1"/>
      <c r="X8519" s="1"/>
      <c r="Z8519" s="1"/>
      <c r="AB8519" s="1"/>
    </row>
    <row r="8520" spans="2:28" x14ac:dyDescent="0.25">
      <c r="B8520" s="1"/>
      <c r="D8520" s="1"/>
      <c r="F8520" s="1"/>
      <c r="H8520" s="1"/>
      <c r="J8520" s="1"/>
      <c r="L8520" s="1"/>
      <c r="N8520" s="1"/>
      <c r="P8520" s="1"/>
      <c r="R8520" s="1"/>
      <c r="T8520" s="1"/>
      <c r="V8520" s="1"/>
      <c r="X8520" s="1"/>
      <c r="Z8520" s="1"/>
      <c r="AB8520" s="1"/>
    </row>
    <row r="8521" spans="2:28" x14ac:dyDescent="0.25">
      <c r="B8521" s="1"/>
      <c r="D8521" s="1"/>
      <c r="F8521" s="1"/>
      <c r="H8521" s="1"/>
      <c r="J8521" s="1"/>
      <c r="L8521" s="1"/>
      <c r="N8521" s="1"/>
      <c r="P8521" s="1"/>
      <c r="R8521" s="1"/>
      <c r="T8521" s="1"/>
      <c r="V8521" s="1"/>
      <c r="X8521" s="1"/>
      <c r="Z8521" s="1"/>
      <c r="AB8521" s="1"/>
    </row>
    <row r="8522" spans="2:28" x14ac:dyDescent="0.25">
      <c r="B8522" s="1"/>
      <c r="D8522" s="1"/>
      <c r="F8522" s="1"/>
      <c r="H8522" s="1"/>
      <c r="J8522" s="1"/>
      <c r="L8522" s="1"/>
      <c r="N8522" s="1"/>
      <c r="P8522" s="1"/>
      <c r="R8522" s="1"/>
      <c r="T8522" s="1"/>
      <c r="V8522" s="1"/>
      <c r="X8522" s="1"/>
      <c r="Z8522" s="1"/>
      <c r="AB8522" s="1"/>
    </row>
    <row r="8523" spans="2:28" x14ac:dyDescent="0.25">
      <c r="B8523" s="1"/>
      <c r="D8523" s="1"/>
      <c r="F8523" s="1"/>
      <c r="H8523" s="1"/>
      <c r="J8523" s="1"/>
      <c r="L8523" s="1"/>
      <c r="N8523" s="1"/>
      <c r="P8523" s="1"/>
      <c r="R8523" s="1"/>
      <c r="T8523" s="1"/>
      <c r="V8523" s="1"/>
      <c r="X8523" s="1"/>
      <c r="Z8523" s="1"/>
      <c r="AB8523" s="1"/>
    </row>
    <row r="8524" spans="2:28" x14ac:dyDescent="0.25">
      <c r="B8524" s="1"/>
      <c r="D8524" s="1"/>
      <c r="F8524" s="1"/>
      <c r="H8524" s="1"/>
      <c r="J8524" s="1"/>
      <c r="L8524" s="1"/>
      <c r="N8524" s="1"/>
      <c r="P8524" s="1"/>
      <c r="R8524" s="1"/>
      <c r="T8524" s="1"/>
      <c r="V8524" s="1"/>
      <c r="X8524" s="1"/>
      <c r="Z8524" s="1"/>
      <c r="AB8524" s="1"/>
    </row>
    <row r="8525" spans="2:28" x14ac:dyDescent="0.25">
      <c r="B8525" s="1"/>
      <c r="D8525" s="1"/>
      <c r="F8525" s="1"/>
      <c r="H8525" s="1"/>
      <c r="J8525" s="1"/>
      <c r="L8525" s="1"/>
      <c r="N8525" s="1"/>
      <c r="P8525" s="1"/>
      <c r="R8525" s="1"/>
      <c r="T8525" s="1"/>
      <c r="V8525" s="1"/>
      <c r="X8525" s="1"/>
      <c r="Z8525" s="1"/>
      <c r="AB8525" s="1"/>
    </row>
    <row r="8526" spans="2:28" x14ac:dyDescent="0.25">
      <c r="B8526" s="1"/>
      <c r="D8526" s="1"/>
      <c r="F8526" s="1"/>
      <c r="H8526" s="1"/>
      <c r="J8526" s="1"/>
      <c r="L8526" s="1"/>
      <c r="N8526" s="1"/>
      <c r="P8526" s="1"/>
      <c r="R8526" s="1"/>
      <c r="T8526" s="1"/>
      <c r="V8526" s="1"/>
      <c r="X8526" s="1"/>
      <c r="Z8526" s="1"/>
      <c r="AB8526" s="1"/>
    </row>
    <row r="8527" spans="2:28" x14ac:dyDescent="0.25">
      <c r="B8527" s="1"/>
      <c r="D8527" s="1"/>
      <c r="F8527" s="1"/>
      <c r="H8527" s="1"/>
      <c r="J8527" s="1"/>
      <c r="L8527" s="1"/>
      <c r="N8527" s="1"/>
      <c r="P8527" s="1"/>
      <c r="R8527" s="1"/>
      <c r="T8527" s="1"/>
      <c r="V8527" s="1"/>
      <c r="X8527" s="1"/>
      <c r="Z8527" s="1"/>
      <c r="AB8527" s="1"/>
    </row>
    <row r="8528" spans="2:28" x14ac:dyDescent="0.25">
      <c r="B8528" s="1"/>
      <c r="D8528" s="1"/>
      <c r="F8528" s="1"/>
      <c r="H8528" s="1"/>
      <c r="J8528" s="1"/>
      <c r="L8528" s="1"/>
      <c r="N8528" s="1"/>
      <c r="P8528" s="1"/>
      <c r="R8528" s="1"/>
      <c r="T8528" s="1"/>
      <c r="V8528" s="1"/>
      <c r="X8528" s="1"/>
      <c r="Z8528" s="1"/>
      <c r="AB8528" s="1"/>
    </row>
    <row r="8529" spans="2:28" x14ac:dyDescent="0.25">
      <c r="B8529" s="1"/>
      <c r="D8529" s="1"/>
      <c r="F8529" s="1"/>
      <c r="H8529" s="1"/>
      <c r="J8529" s="1"/>
      <c r="L8529" s="1"/>
      <c r="N8529" s="1"/>
      <c r="P8529" s="1"/>
      <c r="R8529" s="1"/>
      <c r="T8529" s="1"/>
      <c r="V8529" s="1"/>
      <c r="X8529" s="1"/>
      <c r="Z8529" s="1"/>
      <c r="AB8529" s="1"/>
    </row>
    <row r="8530" spans="2:28" x14ac:dyDescent="0.25">
      <c r="B8530" s="1"/>
      <c r="D8530" s="1"/>
      <c r="F8530" s="1"/>
      <c r="H8530" s="1"/>
      <c r="J8530" s="1"/>
      <c r="L8530" s="1"/>
      <c r="N8530" s="1"/>
      <c r="P8530" s="1"/>
      <c r="R8530" s="1"/>
      <c r="T8530" s="1"/>
      <c r="V8530" s="1"/>
      <c r="X8530" s="1"/>
      <c r="Z8530" s="1"/>
      <c r="AB8530" s="1"/>
    </row>
    <row r="8531" spans="2:28" x14ac:dyDescent="0.25">
      <c r="B8531" s="1"/>
      <c r="D8531" s="1"/>
      <c r="F8531" s="1"/>
      <c r="H8531" s="1"/>
      <c r="J8531" s="1"/>
      <c r="L8531" s="1"/>
      <c r="N8531" s="1"/>
      <c r="P8531" s="1"/>
      <c r="R8531" s="1"/>
      <c r="T8531" s="1"/>
      <c r="V8531" s="1"/>
      <c r="X8531" s="1"/>
      <c r="Z8531" s="1"/>
      <c r="AB8531" s="1"/>
    </row>
    <row r="8532" spans="2:28" x14ac:dyDescent="0.25">
      <c r="B8532" s="1"/>
      <c r="D8532" s="1"/>
      <c r="F8532" s="1"/>
      <c r="H8532" s="1"/>
      <c r="J8532" s="1"/>
      <c r="L8532" s="1"/>
      <c r="N8532" s="1"/>
      <c r="P8532" s="1"/>
      <c r="R8532" s="1"/>
      <c r="T8532" s="1"/>
      <c r="V8532" s="1"/>
      <c r="X8532" s="1"/>
      <c r="Z8532" s="1"/>
      <c r="AB8532" s="1"/>
    </row>
    <row r="8533" spans="2:28" x14ac:dyDescent="0.25">
      <c r="B8533" s="1"/>
      <c r="D8533" s="1"/>
      <c r="F8533" s="1"/>
      <c r="H8533" s="1"/>
      <c r="J8533" s="1"/>
      <c r="L8533" s="1"/>
      <c r="N8533" s="1"/>
      <c r="P8533" s="1"/>
      <c r="R8533" s="1"/>
      <c r="T8533" s="1"/>
      <c r="V8533" s="1"/>
      <c r="X8533" s="1"/>
      <c r="Z8533" s="1"/>
      <c r="AB8533" s="1"/>
    </row>
    <row r="8534" spans="2:28" x14ac:dyDescent="0.25">
      <c r="B8534" s="1"/>
      <c r="D8534" s="1"/>
      <c r="F8534" s="1"/>
      <c r="H8534" s="1"/>
      <c r="J8534" s="1"/>
      <c r="L8534" s="1"/>
      <c r="N8534" s="1"/>
      <c r="P8534" s="1"/>
      <c r="R8534" s="1"/>
      <c r="T8534" s="1"/>
      <c r="V8534" s="1"/>
      <c r="X8534" s="1"/>
      <c r="Z8534" s="1"/>
      <c r="AB8534" s="1"/>
    </row>
    <row r="8535" spans="2:28" x14ac:dyDescent="0.25">
      <c r="B8535" s="1"/>
      <c r="D8535" s="1"/>
      <c r="F8535" s="1"/>
      <c r="H8535" s="1"/>
      <c r="J8535" s="1"/>
      <c r="L8535" s="1"/>
      <c r="N8535" s="1"/>
      <c r="P8535" s="1"/>
      <c r="R8535" s="1"/>
      <c r="T8535" s="1"/>
      <c r="V8535" s="1"/>
      <c r="X8535" s="1"/>
      <c r="Z8535" s="1"/>
      <c r="AB8535" s="1"/>
    </row>
    <row r="8536" spans="2:28" x14ac:dyDescent="0.25">
      <c r="B8536" s="1"/>
      <c r="D8536" s="1"/>
      <c r="F8536" s="1"/>
      <c r="H8536" s="1"/>
      <c r="J8536" s="1"/>
      <c r="L8536" s="1"/>
      <c r="N8536" s="1"/>
      <c r="P8536" s="1"/>
      <c r="R8536" s="1"/>
      <c r="T8536" s="1"/>
      <c r="V8536" s="1"/>
      <c r="X8536" s="1"/>
      <c r="Z8536" s="1"/>
      <c r="AB8536" s="1"/>
    </row>
    <row r="8537" spans="2:28" x14ac:dyDescent="0.25">
      <c r="B8537" s="1"/>
      <c r="D8537" s="1"/>
      <c r="F8537" s="1"/>
      <c r="H8537" s="1"/>
      <c r="J8537" s="1"/>
      <c r="L8537" s="1"/>
      <c r="N8537" s="1"/>
      <c r="P8537" s="1"/>
      <c r="R8537" s="1"/>
      <c r="T8537" s="1"/>
      <c r="V8537" s="1"/>
      <c r="X8537" s="1"/>
      <c r="Z8537" s="1"/>
      <c r="AB8537" s="1"/>
    </row>
    <row r="8538" spans="2:28" x14ac:dyDescent="0.25">
      <c r="B8538" s="1"/>
      <c r="D8538" s="1"/>
      <c r="F8538" s="1"/>
      <c r="H8538" s="1"/>
      <c r="J8538" s="1"/>
      <c r="L8538" s="1"/>
      <c r="N8538" s="1"/>
      <c r="P8538" s="1"/>
      <c r="R8538" s="1"/>
      <c r="T8538" s="1"/>
      <c r="V8538" s="1"/>
      <c r="X8538" s="1"/>
      <c r="Z8538" s="1"/>
      <c r="AB8538" s="1"/>
    </row>
    <row r="8539" spans="2:28" x14ac:dyDescent="0.25">
      <c r="B8539" s="1"/>
      <c r="D8539" s="1"/>
      <c r="F8539" s="1"/>
      <c r="H8539" s="1"/>
      <c r="J8539" s="1"/>
      <c r="L8539" s="1"/>
      <c r="N8539" s="1"/>
      <c r="P8539" s="1"/>
      <c r="R8539" s="1"/>
      <c r="T8539" s="1"/>
      <c r="V8539" s="1"/>
      <c r="X8539" s="1"/>
      <c r="Z8539" s="1"/>
      <c r="AB8539" s="1"/>
    </row>
    <row r="8540" spans="2:28" x14ac:dyDescent="0.25">
      <c r="B8540" s="1"/>
      <c r="D8540" s="1"/>
      <c r="F8540" s="1"/>
      <c r="H8540" s="1"/>
      <c r="J8540" s="1"/>
      <c r="L8540" s="1"/>
      <c r="N8540" s="1"/>
      <c r="P8540" s="1"/>
      <c r="R8540" s="1"/>
      <c r="T8540" s="1"/>
      <c r="V8540" s="1"/>
      <c r="X8540" s="1"/>
      <c r="Z8540" s="1"/>
      <c r="AB8540" s="1"/>
    </row>
    <row r="8541" spans="2:28" x14ac:dyDescent="0.25">
      <c r="B8541" s="1"/>
      <c r="D8541" s="1"/>
      <c r="F8541" s="1"/>
      <c r="H8541" s="1"/>
      <c r="J8541" s="1"/>
      <c r="L8541" s="1"/>
      <c r="N8541" s="1"/>
      <c r="P8541" s="1"/>
      <c r="R8541" s="1"/>
      <c r="T8541" s="1"/>
      <c r="V8541" s="1"/>
      <c r="X8541" s="1"/>
      <c r="Z8541" s="1"/>
      <c r="AB8541" s="1"/>
    </row>
    <row r="8542" spans="2:28" x14ac:dyDescent="0.25">
      <c r="B8542" s="1"/>
      <c r="D8542" s="1"/>
      <c r="F8542" s="1"/>
      <c r="H8542" s="1"/>
      <c r="J8542" s="1"/>
      <c r="L8542" s="1"/>
      <c r="N8542" s="1"/>
      <c r="P8542" s="1"/>
      <c r="R8542" s="1"/>
      <c r="T8542" s="1"/>
      <c r="V8542" s="1"/>
      <c r="X8542" s="1"/>
      <c r="Z8542" s="1"/>
      <c r="AB8542" s="1"/>
    </row>
    <row r="8543" spans="2:28" x14ac:dyDescent="0.25">
      <c r="B8543" s="1"/>
      <c r="D8543" s="1"/>
      <c r="F8543" s="1"/>
      <c r="H8543" s="1"/>
      <c r="J8543" s="1"/>
      <c r="L8543" s="1"/>
      <c r="N8543" s="1"/>
      <c r="P8543" s="1"/>
      <c r="R8543" s="1"/>
      <c r="T8543" s="1"/>
      <c r="V8543" s="1"/>
      <c r="X8543" s="1"/>
      <c r="Z8543" s="1"/>
      <c r="AB8543" s="1"/>
    </row>
    <row r="8544" spans="2:28" x14ac:dyDescent="0.25">
      <c r="B8544" s="1"/>
      <c r="D8544" s="1"/>
      <c r="F8544" s="1"/>
      <c r="H8544" s="1"/>
      <c r="J8544" s="1"/>
      <c r="L8544" s="1"/>
      <c r="N8544" s="1"/>
      <c r="P8544" s="1"/>
      <c r="R8544" s="1"/>
      <c r="T8544" s="1"/>
      <c r="V8544" s="1"/>
      <c r="X8544" s="1"/>
      <c r="Z8544" s="1"/>
      <c r="AB8544" s="1"/>
    </row>
    <row r="8545" spans="2:28" x14ac:dyDescent="0.25">
      <c r="B8545" s="1"/>
      <c r="D8545" s="1"/>
      <c r="F8545" s="1"/>
      <c r="H8545" s="1"/>
      <c r="J8545" s="1"/>
      <c r="L8545" s="1"/>
      <c r="N8545" s="1"/>
      <c r="P8545" s="1"/>
      <c r="R8545" s="1"/>
      <c r="T8545" s="1"/>
      <c r="V8545" s="1"/>
      <c r="X8545" s="1"/>
      <c r="Z8545" s="1"/>
      <c r="AB8545" s="1"/>
    </row>
    <row r="8546" spans="2:28" x14ac:dyDescent="0.25">
      <c r="B8546" s="1"/>
      <c r="D8546" s="1"/>
      <c r="F8546" s="1"/>
      <c r="H8546" s="1"/>
      <c r="J8546" s="1"/>
      <c r="L8546" s="1"/>
      <c r="N8546" s="1"/>
      <c r="P8546" s="1"/>
      <c r="R8546" s="1"/>
      <c r="T8546" s="1"/>
      <c r="V8546" s="1"/>
      <c r="X8546" s="1"/>
      <c r="Z8546" s="1"/>
      <c r="AB8546" s="1"/>
    </row>
    <row r="8547" spans="2:28" x14ac:dyDescent="0.25">
      <c r="B8547" s="1"/>
      <c r="D8547" s="1"/>
      <c r="F8547" s="1"/>
      <c r="H8547" s="1"/>
      <c r="J8547" s="1"/>
      <c r="L8547" s="1"/>
      <c r="N8547" s="1"/>
      <c r="P8547" s="1"/>
      <c r="R8547" s="1"/>
      <c r="T8547" s="1"/>
      <c r="V8547" s="1"/>
      <c r="X8547" s="1"/>
      <c r="Z8547" s="1"/>
      <c r="AB8547" s="1"/>
    </row>
    <row r="8548" spans="2:28" x14ac:dyDescent="0.25">
      <c r="B8548" s="1"/>
      <c r="D8548" s="1"/>
      <c r="F8548" s="1"/>
      <c r="H8548" s="1"/>
      <c r="J8548" s="1"/>
      <c r="L8548" s="1"/>
      <c r="N8548" s="1"/>
      <c r="P8548" s="1"/>
      <c r="R8548" s="1"/>
      <c r="T8548" s="1"/>
      <c r="V8548" s="1"/>
      <c r="X8548" s="1"/>
      <c r="Z8548" s="1"/>
      <c r="AB8548" s="1"/>
    </row>
    <row r="8549" spans="2:28" x14ac:dyDescent="0.25">
      <c r="B8549" s="1"/>
      <c r="D8549" s="1"/>
      <c r="F8549" s="1"/>
      <c r="H8549" s="1"/>
      <c r="J8549" s="1"/>
      <c r="L8549" s="1"/>
      <c r="N8549" s="1"/>
      <c r="P8549" s="1"/>
      <c r="R8549" s="1"/>
      <c r="T8549" s="1"/>
      <c r="V8549" s="1"/>
      <c r="X8549" s="1"/>
      <c r="Z8549" s="1"/>
      <c r="AB8549" s="1"/>
    </row>
    <row r="8550" spans="2:28" x14ac:dyDescent="0.25">
      <c r="B8550" s="1"/>
      <c r="D8550" s="1"/>
      <c r="F8550" s="1"/>
      <c r="H8550" s="1"/>
      <c r="J8550" s="1"/>
      <c r="L8550" s="1"/>
      <c r="N8550" s="1"/>
      <c r="P8550" s="1"/>
      <c r="R8550" s="1"/>
      <c r="T8550" s="1"/>
      <c r="V8550" s="1"/>
      <c r="X8550" s="1"/>
      <c r="Z8550" s="1"/>
      <c r="AB8550" s="1"/>
    </row>
    <row r="8551" spans="2:28" x14ac:dyDescent="0.25">
      <c r="B8551" s="1"/>
      <c r="D8551" s="1"/>
      <c r="F8551" s="1"/>
      <c r="H8551" s="1"/>
      <c r="J8551" s="1"/>
      <c r="L8551" s="1"/>
      <c r="N8551" s="1"/>
      <c r="P8551" s="1"/>
      <c r="R8551" s="1"/>
      <c r="T8551" s="1"/>
      <c r="V8551" s="1"/>
      <c r="X8551" s="1"/>
      <c r="Z8551" s="1"/>
      <c r="AB8551" s="1"/>
    </row>
    <row r="8552" spans="2:28" x14ac:dyDescent="0.25">
      <c r="B8552" s="1"/>
      <c r="D8552" s="1"/>
      <c r="F8552" s="1"/>
      <c r="H8552" s="1"/>
      <c r="J8552" s="1"/>
      <c r="L8552" s="1"/>
      <c r="N8552" s="1"/>
      <c r="P8552" s="1"/>
      <c r="R8552" s="1"/>
      <c r="T8552" s="1"/>
      <c r="V8552" s="1"/>
      <c r="X8552" s="1"/>
      <c r="Z8552" s="1"/>
      <c r="AB8552" s="1"/>
    </row>
    <row r="8553" spans="2:28" x14ac:dyDescent="0.25">
      <c r="B8553" s="1"/>
      <c r="D8553" s="1"/>
      <c r="F8553" s="1"/>
      <c r="H8553" s="1"/>
      <c r="J8553" s="1"/>
      <c r="L8553" s="1"/>
      <c r="N8553" s="1"/>
      <c r="P8553" s="1"/>
      <c r="R8553" s="1"/>
      <c r="T8553" s="1"/>
      <c r="V8553" s="1"/>
      <c r="X8553" s="1"/>
      <c r="Z8553" s="1"/>
      <c r="AB8553" s="1"/>
    </row>
    <row r="8554" spans="2:28" x14ac:dyDescent="0.25">
      <c r="B8554" s="1"/>
      <c r="D8554" s="1"/>
      <c r="F8554" s="1"/>
      <c r="H8554" s="1"/>
      <c r="J8554" s="1"/>
      <c r="L8554" s="1"/>
      <c r="N8554" s="1"/>
      <c r="P8554" s="1"/>
      <c r="R8554" s="1"/>
      <c r="T8554" s="1"/>
      <c r="V8554" s="1"/>
      <c r="X8554" s="1"/>
      <c r="Z8554" s="1"/>
      <c r="AB8554" s="1"/>
    </row>
    <row r="8555" spans="2:28" x14ac:dyDescent="0.25">
      <c r="B8555" s="1"/>
      <c r="D8555" s="1"/>
      <c r="F8555" s="1"/>
      <c r="H8555" s="1"/>
      <c r="J8555" s="1"/>
      <c r="L8555" s="1"/>
      <c r="N8555" s="1"/>
      <c r="P8555" s="1"/>
      <c r="R8555" s="1"/>
      <c r="T8555" s="1"/>
      <c r="V8555" s="1"/>
      <c r="X8555" s="1"/>
      <c r="Z8555" s="1"/>
      <c r="AB8555" s="1"/>
    </row>
    <row r="8556" spans="2:28" x14ac:dyDescent="0.25">
      <c r="B8556" s="1"/>
      <c r="D8556" s="1"/>
      <c r="F8556" s="1"/>
      <c r="H8556" s="1"/>
      <c r="J8556" s="1"/>
      <c r="L8556" s="1"/>
      <c r="N8556" s="1"/>
      <c r="P8556" s="1"/>
      <c r="R8556" s="1"/>
      <c r="T8556" s="1"/>
      <c r="V8556" s="1"/>
      <c r="X8556" s="1"/>
      <c r="Z8556" s="1"/>
      <c r="AB8556" s="1"/>
    </row>
    <row r="8557" spans="2:28" x14ac:dyDescent="0.25">
      <c r="B8557" s="1"/>
      <c r="D8557" s="1"/>
      <c r="F8557" s="1"/>
      <c r="H8557" s="1"/>
      <c r="J8557" s="1"/>
      <c r="L8557" s="1"/>
      <c r="N8557" s="1"/>
      <c r="P8557" s="1"/>
      <c r="R8557" s="1"/>
      <c r="T8557" s="1"/>
      <c r="V8557" s="1"/>
      <c r="X8557" s="1"/>
      <c r="Z8557" s="1"/>
      <c r="AB8557" s="1"/>
    </row>
    <row r="8558" spans="2:28" x14ac:dyDescent="0.25">
      <c r="B8558" s="1"/>
      <c r="D8558" s="1"/>
      <c r="F8558" s="1"/>
      <c r="H8558" s="1"/>
      <c r="J8558" s="1"/>
      <c r="L8558" s="1"/>
      <c r="N8558" s="1"/>
      <c r="P8558" s="1"/>
      <c r="R8558" s="1"/>
      <c r="T8558" s="1"/>
      <c r="V8558" s="1"/>
      <c r="X8558" s="1"/>
      <c r="Z8558" s="1"/>
      <c r="AB8558" s="1"/>
    </row>
    <row r="8559" spans="2:28" x14ac:dyDescent="0.25">
      <c r="B8559" s="1"/>
      <c r="D8559" s="1"/>
      <c r="F8559" s="1"/>
      <c r="H8559" s="1"/>
      <c r="J8559" s="1"/>
      <c r="L8559" s="1"/>
      <c r="N8559" s="1"/>
      <c r="P8559" s="1"/>
      <c r="R8559" s="1"/>
      <c r="T8559" s="1"/>
      <c r="V8559" s="1"/>
      <c r="X8559" s="1"/>
      <c r="Z8559" s="1"/>
      <c r="AB8559" s="1"/>
    </row>
    <row r="8560" spans="2:28" x14ac:dyDescent="0.25">
      <c r="B8560" s="1"/>
      <c r="D8560" s="1"/>
      <c r="F8560" s="1"/>
      <c r="H8560" s="1"/>
      <c r="J8560" s="1"/>
      <c r="L8560" s="1"/>
      <c r="N8560" s="1"/>
      <c r="P8560" s="1"/>
      <c r="R8560" s="1"/>
      <c r="T8560" s="1"/>
      <c r="V8560" s="1"/>
      <c r="X8560" s="1"/>
      <c r="Z8560" s="1"/>
      <c r="AB8560" s="1"/>
    </row>
    <row r="8561" spans="2:28" x14ac:dyDescent="0.25">
      <c r="B8561" s="1"/>
      <c r="D8561" s="1"/>
      <c r="F8561" s="1"/>
      <c r="H8561" s="1"/>
      <c r="J8561" s="1"/>
      <c r="L8561" s="1"/>
      <c r="N8561" s="1"/>
      <c r="P8561" s="1"/>
      <c r="R8561" s="1"/>
      <c r="T8561" s="1"/>
      <c r="V8561" s="1"/>
      <c r="X8561" s="1"/>
      <c r="Z8561" s="1"/>
      <c r="AB8561" s="1"/>
    </row>
    <row r="8562" spans="2:28" x14ac:dyDescent="0.25">
      <c r="B8562" s="1"/>
      <c r="D8562" s="1"/>
      <c r="F8562" s="1"/>
      <c r="H8562" s="1"/>
      <c r="J8562" s="1"/>
      <c r="L8562" s="1"/>
      <c r="N8562" s="1"/>
      <c r="P8562" s="1"/>
      <c r="R8562" s="1"/>
      <c r="T8562" s="1"/>
      <c r="V8562" s="1"/>
      <c r="X8562" s="1"/>
      <c r="Z8562" s="1"/>
      <c r="AB8562" s="1"/>
    </row>
    <row r="8563" spans="2:28" x14ac:dyDescent="0.25">
      <c r="B8563" s="1"/>
      <c r="D8563" s="1"/>
      <c r="F8563" s="1"/>
      <c r="H8563" s="1"/>
      <c r="J8563" s="1"/>
      <c r="L8563" s="1"/>
      <c r="N8563" s="1"/>
      <c r="P8563" s="1"/>
      <c r="R8563" s="1"/>
      <c r="T8563" s="1"/>
      <c r="V8563" s="1"/>
      <c r="X8563" s="1"/>
      <c r="Z8563" s="1"/>
      <c r="AB8563" s="1"/>
    </row>
    <row r="8564" spans="2:28" x14ac:dyDescent="0.25">
      <c r="B8564" s="1"/>
      <c r="D8564" s="1"/>
      <c r="F8564" s="1"/>
      <c r="H8564" s="1"/>
      <c r="J8564" s="1"/>
      <c r="L8564" s="1"/>
      <c r="N8564" s="1"/>
      <c r="P8564" s="1"/>
      <c r="R8564" s="1"/>
      <c r="T8564" s="1"/>
      <c r="V8564" s="1"/>
      <c r="X8564" s="1"/>
      <c r="Z8564" s="1"/>
      <c r="AB8564" s="1"/>
    </row>
    <row r="8565" spans="2:28" x14ac:dyDescent="0.25">
      <c r="B8565" s="1"/>
      <c r="D8565" s="1"/>
      <c r="F8565" s="1"/>
      <c r="H8565" s="1"/>
      <c r="J8565" s="1"/>
      <c r="L8565" s="1"/>
      <c r="N8565" s="1"/>
      <c r="P8565" s="1"/>
      <c r="R8565" s="1"/>
      <c r="T8565" s="1"/>
      <c r="V8565" s="1"/>
      <c r="X8565" s="1"/>
      <c r="Z8565" s="1"/>
      <c r="AB8565" s="1"/>
    </row>
    <row r="8566" spans="2:28" x14ac:dyDescent="0.25">
      <c r="B8566" s="1"/>
      <c r="D8566" s="1"/>
      <c r="F8566" s="1"/>
      <c r="H8566" s="1"/>
      <c r="J8566" s="1"/>
      <c r="L8566" s="1"/>
      <c r="N8566" s="1"/>
      <c r="P8566" s="1"/>
      <c r="R8566" s="1"/>
      <c r="T8566" s="1"/>
      <c r="V8566" s="1"/>
      <c r="X8566" s="1"/>
      <c r="Z8566" s="1"/>
      <c r="AB8566" s="1"/>
    </row>
    <row r="8567" spans="2:28" x14ac:dyDescent="0.25">
      <c r="B8567" s="1"/>
      <c r="D8567" s="1"/>
      <c r="F8567" s="1"/>
      <c r="H8567" s="1"/>
      <c r="J8567" s="1"/>
      <c r="L8567" s="1"/>
      <c r="N8567" s="1"/>
      <c r="P8567" s="1"/>
      <c r="R8567" s="1"/>
      <c r="T8567" s="1"/>
      <c r="V8567" s="1"/>
      <c r="X8567" s="1"/>
      <c r="Z8567" s="1"/>
      <c r="AB8567" s="1"/>
    </row>
    <row r="8568" spans="2:28" x14ac:dyDescent="0.25">
      <c r="B8568" s="1"/>
      <c r="D8568" s="1"/>
      <c r="F8568" s="1"/>
      <c r="H8568" s="1"/>
      <c r="J8568" s="1"/>
      <c r="L8568" s="1"/>
      <c r="N8568" s="1"/>
      <c r="P8568" s="1"/>
      <c r="R8568" s="1"/>
      <c r="T8568" s="1"/>
      <c r="V8568" s="1"/>
      <c r="X8568" s="1"/>
      <c r="Z8568" s="1"/>
      <c r="AB8568" s="1"/>
    </row>
    <row r="8569" spans="2:28" x14ac:dyDescent="0.25">
      <c r="B8569" s="1"/>
      <c r="D8569" s="1"/>
      <c r="F8569" s="1"/>
      <c r="H8569" s="1"/>
      <c r="J8569" s="1"/>
      <c r="L8569" s="1"/>
      <c r="N8569" s="1"/>
      <c r="P8569" s="1"/>
      <c r="R8569" s="1"/>
      <c r="T8569" s="1"/>
      <c r="V8569" s="1"/>
      <c r="X8569" s="1"/>
      <c r="Z8569" s="1"/>
      <c r="AB8569" s="1"/>
    </row>
    <row r="8570" spans="2:28" x14ac:dyDescent="0.25">
      <c r="B8570" s="1"/>
      <c r="D8570" s="1"/>
      <c r="F8570" s="1"/>
      <c r="H8570" s="1"/>
      <c r="J8570" s="1"/>
      <c r="L8570" s="1"/>
      <c r="N8570" s="1"/>
      <c r="P8570" s="1"/>
      <c r="R8570" s="1"/>
      <c r="T8570" s="1"/>
      <c r="V8570" s="1"/>
      <c r="X8570" s="1"/>
      <c r="Z8570" s="1"/>
      <c r="AB8570" s="1"/>
    </row>
    <row r="8571" spans="2:28" x14ac:dyDescent="0.25">
      <c r="B8571" s="1"/>
      <c r="D8571" s="1"/>
      <c r="F8571" s="1"/>
      <c r="H8571" s="1"/>
      <c r="J8571" s="1"/>
      <c r="L8571" s="1"/>
      <c r="N8571" s="1"/>
      <c r="P8571" s="1"/>
      <c r="R8571" s="1"/>
      <c r="T8571" s="1"/>
      <c r="V8571" s="1"/>
      <c r="X8571" s="1"/>
      <c r="Z8571" s="1"/>
      <c r="AB8571" s="1"/>
    </row>
    <row r="8572" spans="2:28" x14ac:dyDescent="0.25">
      <c r="B8572" s="1"/>
      <c r="D8572" s="1"/>
      <c r="F8572" s="1"/>
      <c r="H8572" s="1"/>
      <c r="J8572" s="1"/>
      <c r="L8572" s="1"/>
      <c r="N8572" s="1"/>
      <c r="P8572" s="1"/>
      <c r="R8572" s="1"/>
      <c r="T8572" s="1"/>
      <c r="V8572" s="1"/>
      <c r="X8572" s="1"/>
      <c r="Z8572" s="1"/>
      <c r="AB8572" s="1"/>
    </row>
    <row r="8573" spans="2:28" x14ac:dyDescent="0.25">
      <c r="B8573" s="1"/>
      <c r="D8573" s="1"/>
      <c r="F8573" s="1"/>
      <c r="H8573" s="1"/>
      <c r="J8573" s="1"/>
      <c r="L8573" s="1"/>
      <c r="N8573" s="1"/>
      <c r="P8573" s="1"/>
      <c r="R8573" s="1"/>
      <c r="T8573" s="1"/>
      <c r="V8573" s="1"/>
      <c r="X8573" s="1"/>
      <c r="Z8573" s="1"/>
      <c r="AB8573" s="1"/>
    </row>
    <row r="8574" spans="2:28" x14ac:dyDescent="0.25">
      <c r="B8574" s="1"/>
      <c r="D8574" s="1"/>
      <c r="F8574" s="1"/>
      <c r="H8574" s="1"/>
      <c r="J8574" s="1"/>
      <c r="L8574" s="1"/>
      <c r="N8574" s="1"/>
      <c r="P8574" s="1"/>
      <c r="R8574" s="1"/>
      <c r="T8574" s="1"/>
      <c r="V8574" s="1"/>
      <c r="X8574" s="1"/>
      <c r="Z8574" s="1"/>
      <c r="AB8574" s="1"/>
    </row>
    <row r="8575" spans="2:28" x14ac:dyDescent="0.25">
      <c r="B8575" s="1"/>
      <c r="D8575" s="1"/>
      <c r="F8575" s="1"/>
      <c r="H8575" s="1"/>
      <c r="J8575" s="1"/>
      <c r="L8575" s="1"/>
      <c r="N8575" s="1"/>
      <c r="P8575" s="1"/>
      <c r="R8575" s="1"/>
      <c r="T8575" s="1"/>
      <c r="V8575" s="1"/>
      <c r="X8575" s="1"/>
      <c r="Z8575" s="1"/>
      <c r="AB8575" s="1"/>
    </row>
    <row r="8576" spans="2:28" x14ac:dyDescent="0.25">
      <c r="B8576" s="1"/>
      <c r="D8576" s="1"/>
      <c r="F8576" s="1"/>
      <c r="H8576" s="1"/>
      <c r="J8576" s="1"/>
      <c r="L8576" s="1"/>
      <c r="N8576" s="1"/>
      <c r="P8576" s="1"/>
      <c r="R8576" s="1"/>
      <c r="T8576" s="1"/>
      <c r="V8576" s="1"/>
      <c r="X8576" s="1"/>
      <c r="Z8576" s="1"/>
      <c r="AB8576" s="1"/>
    </row>
    <row r="8577" spans="2:28" x14ac:dyDescent="0.25">
      <c r="B8577" s="1"/>
      <c r="D8577" s="1"/>
      <c r="F8577" s="1"/>
      <c r="H8577" s="1"/>
      <c r="J8577" s="1"/>
      <c r="L8577" s="1"/>
      <c r="N8577" s="1"/>
      <c r="P8577" s="1"/>
      <c r="R8577" s="1"/>
      <c r="T8577" s="1"/>
      <c r="V8577" s="1"/>
      <c r="X8577" s="1"/>
      <c r="Z8577" s="1"/>
      <c r="AB8577" s="1"/>
    </row>
    <row r="8578" spans="2:28" x14ac:dyDescent="0.25">
      <c r="B8578" s="1"/>
      <c r="D8578" s="1"/>
      <c r="F8578" s="1"/>
      <c r="H8578" s="1"/>
      <c r="J8578" s="1"/>
      <c r="L8578" s="1"/>
      <c r="N8578" s="1"/>
      <c r="P8578" s="1"/>
      <c r="R8578" s="1"/>
      <c r="T8578" s="1"/>
      <c r="V8578" s="1"/>
      <c r="X8578" s="1"/>
      <c r="Z8578" s="1"/>
      <c r="AB8578" s="1"/>
    </row>
    <row r="8579" spans="2:28" x14ac:dyDescent="0.25">
      <c r="B8579" s="1"/>
      <c r="D8579" s="1"/>
      <c r="F8579" s="1"/>
      <c r="H8579" s="1"/>
      <c r="J8579" s="1"/>
      <c r="L8579" s="1"/>
      <c r="N8579" s="1"/>
      <c r="P8579" s="1"/>
      <c r="R8579" s="1"/>
      <c r="T8579" s="1"/>
      <c r="V8579" s="1"/>
      <c r="X8579" s="1"/>
      <c r="Z8579" s="1"/>
      <c r="AB8579" s="1"/>
    </row>
    <row r="8580" spans="2:28" x14ac:dyDescent="0.25">
      <c r="B8580" s="1"/>
      <c r="D8580" s="1"/>
      <c r="F8580" s="1"/>
      <c r="H8580" s="1"/>
      <c r="J8580" s="1"/>
      <c r="L8580" s="1"/>
      <c r="N8580" s="1"/>
      <c r="P8580" s="1"/>
      <c r="R8580" s="1"/>
      <c r="T8580" s="1"/>
      <c r="V8580" s="1"/>
      <c r="X8580" s="1"/>
      <c r="Z8580" s="1"/>
      <c r="AB8580" s="1"/>
    </row>
    <row r="8581" spans="2:28" x14ac:dyDescent="0.25">
      <c r="B8581" s="1"/>
      <c r="D8581" s="1"/>
      <c r="F8581" s="1"/>
      <c r="H8581" s="1"/>
      <c r="J8581" s="1"/>
      <c r="L8581" s="1"/>
      <c r="N8581" s="1"/>
      <c r="P8581" s="1"/>
      <c r="R8581" s="1"/>
      <c r="T8581" s="1"/>
      <c r="V8581" s="1"/>
      <c r="X8581" s="1"/>
      <c r="Z8581" s="1"/>
      <c r="AB8581" s="1"/>
    </row>
    <row r="8582" spans="2:28" x14ac:dyDescent="0.25">
      <c r="B8582" s="1"/>
      <c r="D8582" s="1"/>
      <c r="F8582" s="1"/>
      <c r="H8582" s="1"/>
      <c r="J8582" s="1"/>
      <c r="L8582" s="1"/>
      <c r="N8582" s="1"/>
      <c r="P8582" s="1"/>
      <c r="R8582" s="1"/>
      <c r="T8582" s="1"/>
      <c r="V8582" s="1"/>
      <c r="X8582" s="1"/>
      <c r="Z8582" s="1"/>
      <c r="AB8582" s="1"/>
    </row>
    <row r="8583" spans="2:28" x14ac:dyDescent="0.25">
      <c r="B8583" s="1"/>
      <c r="D8583" s="1"/>
      <c r="F8583" s="1"/>
      <c r="H8583" s="1"/>
      <c r="J8583" s="1"/>
      <c r="L8583" s="1"/>
      <c r="N8583" s="1"/>
      <c r="P8583" s="1"/>
      <c r="R8583" s="1"/>
      <c r="T8583" s="1"/>
      <c r="V8583" s="1"/>
      <c r="X8583" s="1"/>
      <c r="Z8583" s="1"/>
      <c r="AB8583" s="1"/>
    </row>
    <row r="8584" spans="2:28" x14ac:dyDescent="0.25">
      <c r="B8584" s="1"/>
      <c r="D8584" s="1"/>
      <c r="F8584" s="1"/>
      <c r="H8584" s="1"/>
      <c r="J8584" s="1"/>
      <c r="L8584" s="1"/>
      <c r="N8584" s="1"/>
      <c r="P8584" s="1"/>
      <c r="R8584" s="1"/>
      <c r="T8584" s="1"/>
      <c r="V8584" s="1"/>
      <c r="X8584" s="1"/>
      <c r="Z8584" s="1"/>
      <c r="AB8584" s="1"/>
    </row>
    <row r="8585" spans="2:28" x14ac:dyDescent="0.25">
      <c r="B8585" s="1"/>
      <c r="D8585" s="1"/>
      <c r="F8585" s="1"/>
      <c r="H8585" s="1"/>
      <c r="J8585" s="1"/>
      <c r="L8585" s="1"/>
      <c r="N8585" s="1"/>
      <c r="P8585" s="1"/>
      <c r="R8585" s="1"/>
      <c r="T8585" s="1"/>
      <c r="V8585" s="1"/>
      <c r="X8585" s="1"/>
      <c r="Z8585" s="1"/>
      <c r="AB8585" s="1"/>
    </row>
    <row r="8586" spans="2:28" x14ac:dyDescent="0.25">
      <c r="B8586" s="1"/>
      <c r="D8586" s="1"/>
      <c r="F8586" s="1"/>
      <c r="H8586" s="1"/>
      <c r="J8586" s="1"/>
      <c r="L8586" s="1"/>
      <c r="N8586" s="1"/>
      <c r="P8586" s="1"/>
      <c r="R8586" s="1"/>
      <c r="T8586" s="1"/>
      <c r="V8586" s="1"/>
      <c r="X8586" s="1"/>
      <c r="Z8586" s="1"/>
      <c r="AB8586" s="1"/>
    </row>
    <row r="8587" spans="2:28" x14ac:dyDescent="0.25">
      <c r="B8587" s="1"/>
      <c r="D8587" s="1"/>
      <c r="F8587" s="1"/>
      <c r="H8587" s="1"/>
      <c r="J8587" s="1"/>
      <c r="L8587" s="1"/>
      <c r="N8587" s="1"/>
      <c r="P8587" s="1"/>
      <c r="R8587" s="1"/>
      <c r="T8587" s="1"/>
      <c r="V8587" s="1"/>
      <c r="X8587" s="1"/>
      <c r="Z8587" s="1"/>
      <c r="AB8587" s="1"/>
    </row>
    <row r="8588" spans="2:28" x14ac:dyDescent="0.25">
      <c r="B8588" s="1"/>
      <c r="D8588" s="1"/>
      <c r="F8588" s="1"/>
      <c r="H8588" s="1"/>
      <c r="J8588" s="1"/>
      <c r="L8588" s="1"/>
      <c r="N8588" s="1"/>
      <c r="P8588" s="1"/>
      <c r="R8588" s="1"/>
      <c r="T8588" s="1"/>
      <c r="V8588" s="1"/>
      <c r="X8588" s="1"/>
      <c r="Z8588" s="1"/>
      <c r="AB8588" s="1"/>
    </row>
    <row r="8589" spans="2:28" x14ac:dyDescent="0.25">
      <c r="B8589" s="1"/>
      <c r="D8589" s="1"/>
      <c r="F8589" s="1"/>
      <c r="H8589" s="1"/>
      <c r="J8589" s="1"/>
      <c r="L8589" s="1"/>
      <c r="N8589" s="1"/>
      <c r="P8589" s="1"/>
      <c r="R8589" s="1"/>
      <c r="T8589" s="1"/>
      <c r="V8589" s="1"/>
      <c r="X8589" s="1"/>
      <c r="Z8589" s="1"/>
      <c r="AB8589" s="1"/>
    </row>
    <row r="8590" spans="2:28" x14ac:dyDescent="0.25">
      <c r="B8590" s="1"/>
      <c r="D8590" s="1"/>
      <c r="F8590" s="1"/>
      <c r="H8590" s="1"/>
      <c r="J8590" s="1"/>
      <c r="L8590" s="1"/>
      <c r="N8590" s="1"/>
      <c r="P8590" s="1"/>
      <c r="R8590" s="1"/>
      <c r="T8590" s="1"/>
      <c r="V8590" s="1"/>
      <c r="X8590" s="1"/>
      <c r="Z8590" s="1"/>
      <c r="AB8590" s="1"/>
    </row>
    <row r="8591" spans="2:28" x14ac:dyDescent="0.25">
      <c r="B8591" s="1"/>
      <c r="D8591" s="1"/>
      <c r="F8591" s="1"/>
      <c r="H8591" s="1"/>
      <c r="J8591" s="1"/>
      <c r="L8591" s="1"/>
      <c r="N8591" s="1"/>
      <c r="P8591" s="1"/>
      <c r="R8591" s="1"/>
      <c r="T8591" s="1"/>
      <c r="V8591" s="1"/>
      <c r="X8591" s="1"/>
      <c r="Z8591" s="1"/>
      <c r="AB8591" s="1"/>
    </row>
    <row r="8592" spans="2:28" x14ac:dyDescent="0.25">
      <c r="B8592" s="1"/>
      <c r="D8592" s="1"/>
      <c r="F8592" s="1"/>
      <c r="H8592" s="1"/>
      <c r="J8592" s="1"/>
      <c r="L8592" s="1"/>
      <c r="N8592" s="1"/>
      <c r="P8592" s="1"/>
      <c r="R8592" s="1"/>
      <c r="T8592" s="1"/>
      <c r="V8592" s="1"/>
      <c r="X8592" s="1"/>
      <c r="Z8592" s="1"/>
      <c r="AB8592" s="1"/>
    </row>
    <row r="8593" spans="2:28" x14ac:dyDescent="0.25">
      <c r="B8593" s="1"/>
      <c r="D8593" s="1"/>
      <c r="F8593" s="1"/>
      <c r="H8593" s="1"/>
      <c r="J8593" s="1"/>
      <c r="L8593" s="1"/>
      <c r="N8593" s="1"/>
      <c r="P8593" s="1"/>
      <c r="R8593" s="1"/>
      <c r="T8593" s="1"/>
      <c r="V8593" s="1"/>
      <c r="X8593" s="1"/>
      <c r="Z8593" s="1"/>
      <c r="AB8593" s="1"/>
    </row>
    <row r="8594" spans="2:28" x14ac:dyDescent="0.25">
      <c r="B8594" s="1"/>
      <c r="D8594" s="1"/>
      <c r="F8594" s="1"/>
      <c r="H8594" s="1"/>
      <c r="J8594" s="1"/>
      <c r="L8594" s="1"/>
      <c r="N8594" s="1"/>
      <c r="P8594" s="1"/>
      <c r="R8594" s="1"/>
      <c r="T8594" s="1"/>
      <c r="V8594" s="1"/>
      <c r="X8594" s="1"/>
      <c r="Z8594" s="1"/>
      <c r="AB8594" s="1"/>
    </row>
    <row r="8595" spans="2:28" x14ac:dyDescent="0.25">
      <c r="B8595" s="1"/>
      <c r="D8595" s="1"/>
      <c r="F8595" s="1"/>
      <c r="H8595" s="1"/>
      <c r="J8595" s="1"/>
      <c r="L8595" s="1"/>
      <c r="N8595" s="1"/>
      <c r="P8595" s="1"/>
      <c r="R8595" s="1"/>
      <c r="T8595" s="1"/>
      <c r="V8595" s="1"/>
      <c r="X8595" s="1"/>
      <c r="Z8595" s="1"/>
      <c r="AB8595" s="1"/>
    </row>
    <row r="8596" spans="2:28" x14ac:dyDescent="0.25">
      <c r="B8596" s="1"/>
      <c r="D8596" s="1"/>
      <c r="F8596" s="1"/>
      <c r="H8596" s="1"/>
      <c r="J8596" s="1"/>
      <c r="L8596" s="1"/>
      <c r="N8596" s="1"/>
      <c r="P8596" s="1"/>
      <c r="R8596" s="1"/>
      <c r="T8596" s="1"/>
      <c r="V8596" s="1"/>
      <c r="X8596" s="1"/>
      <c r="Z8596" s="1"/>
      <c r="AB8596" s="1"/>
    </row>
    <row r="8597" spans="2:28" x14ac:dyDescent="0.25">
      <c r="B8597" s="1"/>
      <c r="D8597" s="1"/>
      <c r="F8597" s="1"/>
      <c r="H8597" s="1"/>
      <c r="J8597" s="1"/>
      <c r="L8597" s="1"/>
      <c r="N8597" s="1"/>
      <c r="P8597" s="1"/>
      <c r="R8597" s="1"/>
      <c r="T8597" s="1"/>
      <c r="V8597" s="1"/>
      <c r="X8597" s="1"/>
      <c r="Z8597" s="1"/>
      <c r="AB8597" s="1"/>
    </row>
    <row r="8598" spans="2:28" x14ac:dyDescent="0.25">
      <c r="B8598" s="1"/>
      <c r="D8598" s="1"/>
      <c r="F8598" s="1"/>
      <c r="H8598" s="1"/>
      <c r="J8598" s="1"/>
      <c r="L8598" s="1"/>
      <c r="N8598" s="1"/>
      <c r="P8598" s="1"/>
      <c r="R8598" s="1"/>
      <c r="T8598" s="1"/>
      <c r="V8598" s="1"/>
      <c r="X8598" s="1"/>
      <c r="Z8598" s="1"/>
      <c r="AB8598" s="1"/>
    </row>
    <row r="8599" spans="2:28" x14ac:dyDescent="0.25">
      <c r="B8599" s="1"/>
      <c r="D8599" s="1"/>
      <c r="F8599" s="1"/>
      <c r="H8599" s="1"/>
      <c r="J8599" s="1"/>
      <c r="L8599" s="1"/>
      <c r="N8599" s="1"/>
      <c r="P8599" s="1"/>
      <c r="R8599" s="1"/>
      <c r="T8599" s="1"/>
      <c r="V8599" s="1"/>
      <c r="X8599" s="1"/>
      <c r="Z8599" s="1"/>
      <c r="AB8599" s="1"/>
    </row>
    <row r="8600" spans="2:28" x14ac:dyDescent="0.25">
      <c r="B8600" s="1"/>
      <c r="D8600" s="1"/>
      <c r="F8600" s="1"/>
      <c r="H8600" s="1"/>
      <c r="J8600" s="1"/>
      <c r="L8600" s="1"/>
      <c r="N8600" s="1"/>
      <c r="P8600" s="1"/>
      <c r="R8600" s="1"/>
      <c r="T8600" s="1"/>
      <c r="V8600" s="1"/>
      <c r="X8600" s="1"/>
      <c r="Z8600" s="1"/>
      <c r="AB8600" s="1"/>
    </row>
    <row r="8601" spans="2:28" x14ac:dyDescent="0.25">
      <c r="B8601" s="1"/>
      <c r="D8601" s="1"/>
      <c r="F8601" s="1"/>
      <c r="H8601" s="1"/>
      <c r="J8601" s="1"/>
      <c r="L8601" s="1"/>
      <c r="N8601" s="1"/>
      <c r="P8601" s="1"/>
      <c r="R8601" s="1"/>
      <c r="T8601" s="1"/>
      <c r="V8601" s="1"/>
      <c r="X8601" s="1"/>
      <c r="Z8601" s="1"/>
      <c r="AB8601" s="1"/>
    </row>
    <row r="8602" spans="2:28" x14ac:dyDescent="0.25">
      <c r="B8602" s="1"/>
      <c r="D8602" s="1"/>
      <c r="F8602" s="1"/>
      <c r="H8602" s="1"/>
      <c r="J8602" s="1"/>
      <c r="L8602" s="1"/>
      <c r="N8602" s="1"/>
      <c r="P8602" s="1"/>
      <c r="R8602" s="1"/>
      <c r="T8602" s="1"/>
      <c r="V8602" s="1"/>
      <c r="X8602" s="1"/>
      <c r="Z8602" s="1"/>
      <c r="AB8602" s="1"/>
    </row>
    <row r="8603" spans="2:28" x14ac:dyDescent="0.25">
      <c r="B8603" s="1"/>
      <c r="D8603" s="1"/>
      <c r="F8603" s="1"/>
      <c r="H8603" s="1"/>
      <c r="J8603" s="1"/>
      <c r="L8603" s="1"/>
      <c r="N8603" s="1"/>
      <c r="P8603" s="1"/>
      <c r="R8603" s="1"/>
      <c r="T8603" s="1"/>
      <c r="V8603" s="1"/>
      <c r="X8603" s="1"/>
      <c r="Z8603" s="1"/>
      <c r="AB8603" s="1"/>
    </row>
    <row r="8604" spans="2:28" x14ac:dyDescent="0.25">
      <c r="B8604" s="1"/>
      <c r="D8604" s="1"/>
      <c r="F8604" s="1"/>
      <c r="H8604" s="1"/>
      <c r="J8604" s="1"/>
      <c r="L8604" s="1"/>
      <c r="N8604" s="1"/>
      <c r="P8604" s="1"/>
      <c r="R8604" s="1"/>
      <c r="T8604" s="1"/>
      <c r="V8604" s="1"/>
      <c r="X8604" s="1"/>
      <c r="Z8604" s="1"/>
      <c r="AB8604" s="1"/>
    </row>
    <row r="8605" spans="2:28" x14ac:dyDescent="0.25">
      <c r="B8605" s="1"/>
      <c r="D8605" s="1"/>
      <c r="F8605" s="1"/>
      <c r="H8605" s="1"/>
      <c r="J8605" s="1"/>
      <c r="L8605" s="1"/>
      <c r="N8605" s="1"/>
      <c r="P8605" s="1"/>
      <c r="R8605" s="1"/>
      <c r="T8605" s="1"/>
      <c r="V8605" s="1"/>
      <c r="X8605" s="1"/>
      <c r="Z8605" s="1"/>
      <c r="AB8605" s="1"/>
    </row>
    <row r="8606" spans="2:28" x14ac:dyDescent="0.25">
      <c r="B8606" s="1"/>
      <c r="D8606" s="1"/>
      <c r="F8606" s="1"/>
      <c r="H8606" s="1"/>
      <c r="J8606" s="1"/>
      <c r="L8606" s="1"/>
      <c r="N8606" s="1"/>
      <c r="P8606" s="1"/>
      <c r="R8606" s="1"/>
      <c r="T8606" s="1"/>
      <c r="V8606" s="1"/>
      <c r="X8606" s="1"/>
      <c r="Z8606" s="1"/>
      <c r="AB8606" s="1"/>
    </row>
    <row r="8607" spans="2:28" x14ac:dyDescent="0.25">
      <c r="B8607" s="1"/>
      <c r="D8607" s="1"/>
      <c r="F8607" s="1"/>
      <c r="H8607" s="1"/>
      <c r="J8607" s="1"/>
      <c r="L8607" s="1"/>
      <c r="N8607" s="1"/>
      <c r="P8607" s="1"/>
      <c r="R8607" s="1"/>
      <c r="T8607" s="1"/>
      <c r="V8607" s="1"/>
      <c r="X8607" s="1"/>
      <c r="Z8607" s="1"/>
      <c r="AB8607" s="1"/>
    </row>
    <row r="8608" spans="2:28" x14ac:dyDescent="0.25">
      <c r="B8608" s="1"/>
      <c r="D8608" s="1"/>
      <c r="F8608" s="1"/>
      <c r="H8608" s="1"/>
      <c r="J8608" s="1"/>
      <c r="L8608" s="1"/>
      <c r="N8608" s="1"/>
      <c r="P8608" s="1"/>
      <c r="R8608" s="1"/>
      <c r="T8608" s="1"/>
      <c r="V8608" s="1"/>
      <c r="X8608" s="1"/>
      <c r="Z8608" s="1"/>
      <c r="AB8608" s="1"/>
    </row>
    <row r="8609" spans="2:28" x14ac:dyDescent="0.25">
      <c r="B8609" s="1"/>
      <c r="D8609" s="1"/>
      <c r="F8609" s="1"/>
      <c r="H8609" s="1"/>
      <c r="J8609" s="1"/>
      <c r="L8609" s="1"/>
      <c r="N8609" s="1"/>
      <c r="P8609" s="1"/>
      <c r="R8609" s="1"/>
      <c r="T8609" s="1"/>
      <c r="V8609" s="1"/>
      <c r="X8609" s="1"/>
      <c r="Z8609" s="1"/>
      <c r="AB8609" s="1"/>
    </row>
    <row r="8610" spans="2:28" x14ac:dyDescent="0.25">
      <c r="B8610" s="1"/>
      <c r="D8610" s="1"/>
      <c r="F8610" s="1"/>
      <c r="H8610" s="1"/>
      <c r="J8610" s="1"/>
      <c r="L8610" s="1"/>
      <c r="N8610" s="1"/>
      <c r="P8610" s="1"/>
      <c r="R8610" s="1"/>
      <c r="T8610" s="1"/>
      <c r="V8610" s="1"/>
      <c r="X8610" s="1"/>
      <c r="Z8610" s="1"/>
      <c r="AB8610" s="1"/>
    </row>
    <row r="8611" spans="2:28" x14ac:dyDescent="0.25">
      <c r="B8611" s="1"/>
      <c r="D8611" s="1"/>
      <c r="F8611" s="1"/>
      <c r="H8611" s="1"/>
      <c r="J8611" s="1"/>
      <c r="L8611" s="1"/>
      <c r="N8611" s="1"/>
      <c r="P8611" s="1"/>
      <c r="R8611" s="1"/>
      <c r="T8611" s="1"/>
      <c r="V8611" s="1"/>
      <c r="X8611" s="1"/>
      <c r="Z8611" s="1"/>
      <c r="AB8611" s="1"/>
    </row>
    <row r="8612" spans="2:28" x14ac:dyDescent="0.25">
      <c r="B8612" s="1"/>
      <c r="D8612" s="1"/>
      <c r="F8612" s="1"/>
      <c r="H8612" s="1"/>
      <c r="J8612" s="1"/>
      <c r="L8612" s="1"/>
      <c r="N8612" s="1"/>
      <c r="P8612" s="1"/>
      <c r="R8612" s="1"/>
      <c r="T8612" s="1"/>
      <c r="V8612" s="1"/>
      <c r="X8612" s="1"/>
      <c r="Z8612" s="1"/>
      <c r="AB8612" s="1"/>
    </row>
    <row r="8613" spans="2:28" x14ac:dyDescent="0.25">
      <c r="B8613" s="1"/>
      <c r="D8613" s="1"/>
      <c r="F8613" s="1"/>
      <c r="H8613" s="1"/>
      <c r="J8613" s="1"/>
      <c r="L8613" s="1"/>
      <c r="N8613" s="1"/>
      <c r="P8613" s="1"/>
      <c r="R8613" s="1"/>
      <c r="T8613" s="1"/>
      <c r="V8613" s="1"/>
      <c r="X8613" s="1"/>
      <c r="Z8613" s="1"/>
      <c r="AB8613" s="1"/>
    </row>
    <row r="8614" spans="2:28" x14ac:dyDescent="0.25">
      <c r="B8614" s="1"/>
      <c r="D8614" s="1"/>
      <c r="F8614" s="1"/>
      <c r="H8614" s="1"/>
      <c r="J8614" s="1"/>
      <c r="L8614" s="1"/>
      <c r="N8614" s="1"/>
      <c r="P8614" s="1"/>
      <c r="R8614" s="1"/>
      <c r="T8614" s="1"/>
      <c r="V8614" s="1"/>
      <c r="X8614" s="1"/>
      <c r="Z8614" s="1"/>
      <c r="AB8614" s="1"/>
    </row>
    <row r="8615" spans="2:28" x14ac:dyDescent="0.25">
      <c r="B8615" s="1"/>
      <c r="D8615" s="1"/>
      <c r="F8615" s="1"/>
      <c r="H8615" s="1"/>
      <c r="J8615" s="1"/>
      <c r="L8615" s="1"/>
      <c r="N8615" s="1"/>
      <c r="P8615" s="1"/>
      <c r="R8615" s="1"/>
      <c r="T8615" s="1"/>
      <c r="V8615" s="1"/>
      <c r="X8615" s="1"/>
      <c r="Z8615" s="1"/>
      <c r="AB8615" s="1"/>
    </row>
    <row r="8616" spans="2:28" x14ac:dyDescent="0.25">
      <c r="B8616" s="1"/>
      <c r="D8616" s="1"/>
      <c r="F8616" s="1"/>
      <c r="H8616" s="1"/>
      <c r="J8616" s="1"/>
      <c r="L8616" s="1"/>
      <c r="N8616" s="1"/>
      <c r="P8616" s="1"/>
      <c r="R8616" s="1"/>
      <c r="T8616" s="1"/>
      <c r="V8616" s="1"/>
      <c r="X8616" s="1"/>
      <c r="Z8616" s="1"/>
      <c r="AB8616" s="1"/>
    </row>
    <row r="8617" spans="2:28" x14ac:dyDescent="0.25">
      <c r="B8617" s="1"/>
      <c r="D8617" s="1"/>
      <c r="F8617" s="1"/>
      <c r="H8617" s="1"/>
      <c r="J8617" s="1"/>
      <c r="L8617" s="1"/>
      <c r="N8617" s="1"/>
      <c r="P8617" s="1"/>
      <c r="R8617" s="1"/>
      <c r="T8617" s="1"/>
      <c r="V8617" s="1"/>
      <c r="X8617" s="1"/>
      <c r="Z8617" s="1"/>
      <c r="AB8617" s="1"/>
    </row>
    <row r="8618" spans="2:28" x14ac:dyDescent="0.25">
      <c r="B8618" s="1"/>
      <c r="D8618" s="1"/>
      <c r="F8618" s="1"/>
      <c r="H8618" s="1"/>
      <c r="J8618" s="1"/>
      <c r="L8618" s="1"/>
      <c r="N8618" s="1"/>
      <c r="P8618" s="1"/>
      <c r="R8618" s="1"/>
      <c r="T8618" s="1"/>
      <c r="V8618" s="1"/>
      <c r="X8618" s="1"/>
      <c r="Z8618" s="1"/>
      <c r="AB8618" s="1"/>
    </row>
    <row r="8619" spans="2:28" x14ac:dyDescent="0.25">
      <c r="B8619" s="1"/>
      <c r="D8619" s="1"/>
      <c r="F8619" s="1"/>
      <c r="H8619" s="1"/>
      <c r="J8619" s="1"/>
      <c r="L8619" s="1"/>
      <c r="N8619" s="1"/>
      <c r="P8619" s="1"/>
      <c r="R8619" s="1"/>
      <c r="T8619" s="1"/>
      <c r="V8619" s="1"/>
      <c r="X8619" s="1"/>
      <c r="Z8619" s="1"/>
      <c r="AB8619" s="1"/>
    </row>
    <row r="8620" spans="2:28" x14ac:dyDescent="0.25">
      <c r="B8620" s="1"/>
      <c r="D8620" s="1"/>
      <c r="F8620" s="1"/>
      <c r="H8620" s="1"/>
      <c r="J8620" s="1"/>
      <c r="L8620" s="1"/>
      <c r="N8620" s="1"/>
      <c r="P8620" s="1"/>
      <c r="R8620" s="1"/>
      <c r="T8620" s="1"/>
      <c r="V8620" s="1"/>
      <c r="X8620" s="1"/>
      <c r="Z8620" s="1"/>
      <c r="AB8620" s="1"/>
    </row>
    <row r="8621" spans="2:28" x14ac:dyDescent="0.25">
      <c r="B8621" s="1"/>
      <c r="D8621" s="1"/>
      <c r="F8621" s="1"/>
      <c r="H8621" s="1"/>
      <c r="J8621" s="1"/>
      <c r="L8621" s="1"/>
      <c r="N8621" s="1"/>
      <c r="P8621" s="1"/>
      <c r="R8621" s="1"/>
      <c r="T8621" s="1"/>
      <c r="V8621" s="1"/>
      <c r="X8621" s="1"/>
      <c r="Z8621" s="1"/>
      <c r="AB8621" s="1"/>
    </row>
    <row r="8622" spans="2:28" x14ac:dyDescent="0.25">
      <c r="B8622" s="1"/>
      <c r="D8622" s="1"/>
      <c r="F8622" s="1"/>
      <c r="H8622" s="1"/>
      <c r="J8622" s="1"/>
      <c r="L8622" s="1"/>
      <c r="N8622" s="1"/>
      <c r="P8622" s="1"/>
      <c r="R8622" s="1"/>
      <c r="T8622" s="1"/>
      <c r="V8622" s="1"/>
      <c r="X8622" s="1"/>
      <c r="Z8622" s="1"/>
      <c r="AB8622" s="1"/>
    </row>
    <row r="8623" spans="2:28" x14ac:dyDescent="0.25">
      <c r="B8623" s="1"/>
      <c r="D8623" s="1"/>
      <c r="F8623" s="1"/>
      <c r="H8623" s="1"/>
      <c r="J8623" s="1"/>
      <c r="L8623" s="1"/>
      <c r="N8623" s="1"/>
      <c r="P8623" s="1"/>
      <c r="R8623" s="1"/>
      <c r="T8623" s="1"/>
      <c r="V8623" s="1"/>
      <c r="X8623" s="1"/>
      <c r="Z8623" s="1"/>
      <c r="AB8623" s="1"/>
    </row>
    <row r="8624" spans="2:28" x14ac:dyDescent="0.25">
      <c r="B8624" s="1"/>
      <c r="D8624" s="1"/>
      <c r="F8624" s="1"/>
      <c r="H8624" s="1"/>
      <c r="J8624" s="1"/>
      <c r="L8624" s="1"/>
      <c r="N8624" s="1"/>
      <c r="P8624" s="1"/>
      <c r="R8624" s="1"/>
      <c r="T8624" s="1"/>
      <c r="V8624" s="1"/>
      <c r="X8624" s="1"/>
      <c r="Z8624" s="1"/>
      <c r="AB8624" s="1"/>
    </row>
    <row r="8625" spans="2:28" x14ac:dyDescent="0.25">
      <c r="B8625" s="1"/>
      <c r="D8625" s="1"/>
      <c r="F8625" s="1"/>
      <c r="H8625" s="1"/>
      <c r="J8625" s="1"/>
      <c r="L8625" s="1"/>
      <c r="N8625" s="1"/>
      <c r="P8625" s="1"/>
      <c r="R8625" s="1"/>
      <c r="T8625" s="1"/>
      <c r="V8625" s="1"/>
      <c r="X8625" s="1"/>
      <c r="Z8625" s="1"/>
      <c r="AB8625" s="1"/>
    </row>
    <row r="8626" spans="2:28" x14ac:dyDescent="0.25">
      <c r="B8626" s="1"/>
      <c r="D8626" s="1"/>
      <c r="F8626" s="1"/>
      <c r="H8626" s="1"/>
      <c r="J8626" s="1"/>
      <c r="L8626" s="1"/>
      <c r="N8626" s="1"/>
      <c r="P8626" s="1"/>
      <c r="R8626" s="1"/>
      <c r="T8626" s="1"/>
      <c r="V8626" s="1"/>
      <c r="X8626" s="1"/>
      <c r="Z8626" s="1"/>
      <c r="AB8626" s="1"/>
    </row>
    <row r="8627" spans="2:28" x14ac:dyDescent="0.25">
      <c r="B8627" s="1"/>
      <c r="D8627" s="1"/>
      <c r="F8627" s="1"/>
      <c r="H8627" s="1"/>
      <c r="J8627" s="1"/>
      <c r="L8627" s="1"/>
      <c r="N8627" s="1"/>
      <c r="P8627" s="1"/>
      <c r="R8627" s="1"/>
      <c r="T8627" s="1"/>
      <c r="V8627" s="1"/>
      <c r="X8627" s="1"/>
      <c r="Z8627" s="1"/>
      <c r="AB8627" s="1"/>
    </row>
    <row r="8628" spans="2:28" x14ac:dyDescent="0.25">
      <c r="B8628" s="1"/>
      <c r="D8628" s="1"/>
      <c r="F8628" s="1"/>
      <c r="H8628" s="1"/>
      <c r="J8628" s="1"/>
      <c r="L8628" s="1"/>
      <c r="N8628" s="1"/>
      <c r="P8628" s="1"/>
      <c r="R8628" s="1"/>
      <c r="T8628" s="1"/>
      <c r="V8628" s="1"/>
      <c r="X8628" s="1"/>
      <c r="Z8628" s="1"/>
      <c r="AB8628" s="1"/>
    </row>
    <row r="8629" spans="2:28" x14ac:dyDescent="0.25">
      <c r="B8629" s="1"/>
      <c r="D8629" s="1"/>
      <c r="F8629" s="1"/>
      <c r="H8629" s="1"/>
      <c r="J8629" s="1"/>
      <c r="L8629" s="1"/>
      <c r="N8629" s="1"/>
      <c r="P8629" s="1"/>
      <c r="R8629" s="1"/>
      <c r="T8629" s="1"/>
      <c r="V8629" s="1"/>
      <c r="X8629" s="1"/>
      <c r="Z8629" s="1"/>
      <c r="AB8629" s="1"/>
    </row>
    <row r="8630" spans="2:28" x14ac:dyDescent="0.25">
      <c r="B8630" s="1"/>
      <c r="D8630" s="1"/>
      <c r="F8630" s="1"/>
      <c r="H8630" s="1"/>
      <c r="J8630" s="1"/>
      <c r="L8630" s="1"/>
      <c r="N8630" s="1"/>
      <c r="P8630" s="1"/>
      <c r="R8630" s="1"/>
      <c r="T8630" s="1"/>
      <c r="V8630" s="1"/>
      <c r="X8630" s="1"/>
      <c r="Z8630" s="1"/>
      <c r="AB8630" s="1"/>
    </row>
    <row r="8631" spans="2:28" x14ac:dyDescent="0.25">
      <c r="B8631" s="1"/>
      <c r="D8631" s="1"/>
      <c r="F8631" s="1"/>
      <c r="H8631" s="1"/>
      <c r="J8631" s="1"/>
      <c r="L8631" s="1"/>
      <c r="N8631" s="1"/>
      <c r="P8631" s="1"/>
      <c r="R8631" s="1"/>
      <c r="T8631" s="1"/>
      <c r="V8631" s="1"/>
      <c r="X8631" s="1"/>
      <c r="Z8631" s="1"/>
      <c r="AB8631" s="1"/>
    </row>
    <row r="8632" spans="2:28" x14ac:dyDescent="0.25">
      <c r="B8632" s="1"/>
      <c r="D8632" s="1"/>
      <c r="F8632" s="1"/>
      <c r="H8632" s="1"/>
      <c r="J8632" s="1"/>
      <c r="L8632" s="1"/>
      <c r="N8632" s="1"/>
      <c r="P8632" s="1"/>
      <c r="R8632" s="1"/>
      <c r="T8632" s="1"/>
      <c r="V8632" s="1"/>
      <c r="X8632" s="1"/>
      <c r="Z8632" s="1"/>
      <c r="AB8632" s="1"/>
    </row>
    <row r="8633" spans="2:28" x14ac:dyDescent="0.25">
      <c r="B8633" s="1"/>
      <c r="D8633" s="1"/>
      <c r="F8633" s="1"/>
      <c r="H8633" s="1"/>
      <c r="J8633" s="1"/>
      <c r="L8633" s="1"/>
      <c r="N8633" s="1"/>
      <c r="P8633" s="1"/>
      <c r="R8633" s="1"/>
      <c r="T8633" s="1"/>
      <c r="V8633" s="1"/>
      <c r="X8633" s="1"/>
      <c r="Z8633" s="1"/>
      <c r="AB8633" s="1"/>
    </row>
    <row r="8634" spans="2:28" x14ac:dyDescent="0.25">
      <c r="B8634" s="1"/>
      <c r="D8634" s="1"/>
      <c r="F8634" s="1"/>
      <c r="H8634" s="1"/>
      <c r="J8634" s="1"/>
      <c r="L8634" s="1"/>
      <c r="N8634" s="1"/>
      <c r="P8634" s="1"/>
      <c r="R8634" s="1"/>
      <c r="T8634" s="1"/>
      <c r="V8634" s="1"/>
      <c r="X8634" s="1"/>
      <c r="Z8634" s="1"/>
      <c r="AB8634" s="1"/>
    </row>
    <row r="8635" spans="2:28" x14ac:dyDescent="0.25">
      <c r="B8635" s="1"/>
      <c r="D8635" s="1"/>
      <c r="F8635" s="1"/>
      <c r="H8635" s="1"/>
      <c r="J8635" s="1"/>
      <c r="L8635" s="1"/>
      <c r="N8635" s="1"/>
      <c r="P8635" s="1"/>
      <c r="R8635" s="1"/>
      <c r="T8635" s="1"/>
      <c r="V8635" s="1"/>
      <c r="X8635" s="1"/>
      <c r="Z8635" s="1"/>
      <c r="AB8635" s="1"/>
    </row>
    <row r="8636" spans="2:28" x14ac:dyDescent="0.25">
      <c r="B8636" s="1"/>
      <c r="D8636" s="1"/>
      <c r="F8636" s="1"/>
      <c r="H8636" s="1"/>
      <c r="J8636" s="1"/>
      <c r="L8636" s="1"/>
      <c r="N8636" s="1"/>
      <c r="P8636" s="1"/>
      <c r="R8636" s="1"/>
      <c r="T8636" s="1"/>
      <c r="V8636" s="1"/>
      <c r="X8636" s="1"/>
      <c r="Z8636" s="1"/>
      <c r="AB8636" s="1"/>
    </row>
    <row r="8637" spans="2:28" x14ac:dyDescent="0.25">
      <c r="B8637" s="1"/>
      <c r="D8637" s="1"/>
      <c r="F8637" s="1"/>
      <c r="H8637" s="1"/>
      <c r="J8637" s="1"/>
      <c r="L8637" s="1"/>
      <c r="N8637" s="1"/>
      <c r="P8637" s="1"/>
      <c r="R8637" s="1"/>
      <c r="T8637" s="1"/>
      <c r="V8637" s="1"/>
      <c r="X8637" s="1"/>
      <c r="Z8637" s="1"/>
      <c r="AB8637" s="1"/>
    </row>
    <row r="8638" spans="2:28" x14ac:dyDescent="0.25">
      <c r="B8638" s="1"/>
      <c r="D8638" s="1"/>
      <c r="F8638" s="1"/>
      <c r="H8638" s="1"/>
      <c r="J8638" s="1"/>
      <c r="L8638" s="1"/>
      <c r="N8638" s="1"/>
      <c r="P8638" s="1"/>
      <c r="R8638" s="1"/>
      <c r="T8638" s="1"/>
      <c r="V8638" s="1"/>
      <c r="X8638" s="1"/>
      <c r="Z8638" s="1"/>
      <c r="AB8638" s="1"/>
    </row>
    <row r="8639" spans="2:28" x14ac:dyDescent="0.25">
      <c r="B8639" s="1"/>
      <c r="D8639" s="1"/>
      <c r="F8639" s="1"/>
      <c r="H8639" s="1"/>
      <c r="J8639" s="1"/>
      <c r="L8639" s="1"/>
      <c r="N8639" s="1"/>
      <c r="P8639" s="1"/>
      <c r="R8639" s="1"/>
      <c r="T8639" s="1"/>
      <c r="V8639" s="1"/>
      <c r="X8639" s="1"/>
      <c r="Z8639" s="1"/>
      <c r="AB8639" s="1"/>
    </row>
    <row r="8640" spans="2:28" x14ac:dyDescent="0.25">
      <c r="B8640" s="1"/>
      <c r="D8640" s="1"/>
      <c r="F8640" s="1"/>
      <c r="H8640" s="1"/>
      <c r="J8640" s="1"/>
      <c r="L8640" s="1"/>
      <c r="N8640" s="1"/>
      <c r="P8640" s="1"/>
      <c r="R8640" s="1"/>
      <c r="T8640" s="1"/>
      <c r="V8640" s="1"/>
      <c r="X8640" s="1"/>
      <c r="Z8640" s="1"/>
      <c r="AB8640" s="1"/>
    </row>
    <row r="8641" spans="2:28" x14ac:dyDescent="0.25">
      <c r="B8641" s="1"/>
      <c r="D8641" s="1"/>
      <c r="F8641" s="1"/>
      <c r="H8641" s="1"/>
      <c r="J8641" s="1"/>
      <c r="L8641" s="1"/>
      <c r="N8641" s="1"/>
      <c r="P8641" s="1"/>
      <c r="R8641" s="1"/>
      <c r="T8641" s="1"/>
      <c r="V8641" s="1"/>
      <c r="X8641" s="1"/>
      <c r="Z8641" s="1"/>
      <c r="AB8641" s="1"/>
    </row>
    <row r="8642" spans="2:28" x14ac:dyDescent="0.25">
      <c r="B8642" s="1"/>
      <c r="D8642" s="1"/>
      <c r="F8642" s="1"/>
      <c r="H8642" s="1"/>
      <c r="J8642" s="1"/>
      <c r="L8642" s="1"/>
      <c r="N8642" s="1"/>
      <c r="P8642" s="1"/>
      <c r="R8642" s="1"/>
      <c r="T8642" s="1"/>
      <c r="V8642" s="1"/>
      <c r="X8642" s="1"/>
      <c r="Z8642" s="1"/>
      <c r="AB8642" s="1"/>
    </row>
    <row r="8643" spans="2:28" x14ac:dyDescent="0.25">
      <c r="B8643" s="1"/>
      <c r="D8643" s="1"/>
      <c r="F8643" s="1"/>
      <c r="H8643" s="1"/>
      <c r="J8643" s="1"/>
      <c r="L8643" s="1"/>
      <c r="N8643" s="1"/>
      <c r="P8643" s="1"/>
      <c r="R8643" s="1"/>
      <c r="T8643" s="1"/>
      <c r="V8643" s="1"/>
      <c r="X8643" s="1"/>
      <c r="Z8643" s="1"/>
      <c r="AB8643" s="1"/>
    </row>
    <row r="8644" spans="2:28" x14ac:dyDescent="0.25">
      <c r="B8644" s="1"/>
      <c r="D8644" s="1"/>
      <c r="F8644" s="1"/>
      <c r="H8644" s="1"/>
      <c r="J8644" s="1"/>
      <c r="L8644" s="1"/>
      <c r="N8644" s="1"/>
      <c r="P8644" s="1"/>
      <c r="R8644" s="1"/>
      <c r="T8644" s="1"/>
      <c r="V8644" s="1"/>
      <c r="X8644" s="1"/>
      <c r="Z8644" s="1"/>
      <c r="AB8644" s="1"/>
    </row>
    <row r="8645" spans="2:28" x14ac:dyDescent="0.25">
      <c r="B8645" s="1"/>
      <c r="D8645" s="1"/>
      <c r="F8645" s="1"/>
      <c r="H8645" s="1"/>
      <c r="J8645" s="1"/>
      <c r="L8645" s="1"/>
      <c r="N8645" s="1"/>
      <c r="P8645" s="1"/>
      <c r="R8645" s="1"/>
      <c r="T8645" s="1"/>
      <c r="V8645" s="1"/>
      <c r="X8645" s="1"/>
      <c r="Z8645" s="1"/>
      <c r="AB8645" s="1"/>
    </row>
    <row r="8646" spans="2:28" x14ac:dyDescent="0.25">
      <c r="B8646" s="1"/>
      <c r="D8646" s="1"/>
      <c r="F8646" s="1"/>
      <c r="H8646" s="1"/>
      <c r="J8646" s="1"/>
      <c r="L8646" s="1"/>
      <c r="N8646" s="1"/>
      <c r="P8646" s="1"/>
      <c r="R8646" s="1"/>
      <c r="T8646" s="1"/>
      <c r="V8646" s="1"/>
      <c r="X8646" s="1"/>
      <c r="Z8646" s="1"/>
      <c r="AB8646" s="1"/>
    </row>
    <row r="8647" spans="2:28" x14ac:dyDescent="0.25">
      <c r="B8647" s="1"/>
      <c r="D8647" s="1"/>
      <c r="F8647" s="1"/>
      <c r="H8647" s="1"/>
      <c r="J8647" s="1"/>
      <c r="L8647" s="1"/>
      <c r="N8647" s="1"/>
      <c r="P8647" s="1"/>
      <c r="R8647" s="1"/>
      <c r="T8647" s="1"/>
      <c r="V8647" s="1"/>
      <c r="X8647" s="1"/>
      <c r="Z8647" s="1"/>
      <c r="AB8647" s="1"/>
    </row>
    <row r="8648" spans="2:28" x14ac:dyDescent="0.25">
      <c r="B8648" s="1"/>
      <c r="D8648" s="1"/>
      <c r="F8648" s="1"/>
      <c r="H8648" s="1"/>
      <c r="J8648" s="1"/>
      <c r="L8648" s="1"/>
      <c r="N8648" s="1"/>
      <c r="P8648" s="1"/>
      <c r="R8648" s="1"/>
      <c r="T8648" s="1"/>
      <c r="V8648" s="1"/>
      <c r="X8648" s="1"/>
      <c r="Z8648" s="1"/>
      <c r="AB8648" s="1"/>
    </row>
    <row r="8649" spans="2:28" x14ac:dyDescent="0.25">
      <c r="B8649" s="1"/>
      <c r="D8649" s="1"/>
      <c r="F8649" s="1"/>
      <c r="H8649" s="1"/>
      <c r="J8649" s="1"/>
      <c r="L8649" s="1"/>
      <c r="N8649" s="1"/>
      <c r="P8649" s="1"/>
      <c r="R8649" s="1"/>
      <c r="T8649" s="1"/>
      <c r="V8649" s="1"/>
      <c r="X8649" s="1"/>
      <c r="Z8649" s="1"/>
      <c r="AB8649" s="1"/>
    </row>
    <row r="8650" spans="2:28" x14ac:dyDescent="0.25">
      <c r="B8650" s="1"/>
      <c r="D8650" s="1"/>
      <c r="F8650" s="1"/>
      <c r="H8650" s="1"/>
      <c r="J8650" s="1"/>
      <c r="L8650" s="1"/>
      <c r="N8650" s="1"/>
      <c r="P8650" s="1"/>
      <c r="R8650" s="1"/>
      <c r="T8650" s="1"/>
      <c r="V8650" s="1"/>
      <c r="X8650" s="1"/>
      <c r="Z8650" s="1"/>
      <c r="AB8650" s="1"/>
    </row>
    <row r="8651" spans="2:28" x14ac:dyDescent="0.25">
      <c r="B8651" s="1"/>
      <c r="D8651" s="1"/>
      <c r="F8651" s="1"/>
      <c r="H8651" s="1"/>
      <c r="J8651" s="1"/>
      <c r="L8651" s="1"/>
      <c r="N8651" s="1"/>
      <c r="P8651" s="1"/>
      <c r="R8651" s="1"/>
      <c r="T8651" s="1"/>
      <c r="V8651" s="1"/>
      <c r="X8651" s="1"/>
      <c r="Z8651" s="1"/>
      <c r="AB8651" s="1"/>
    </row>
    <row r="8652" spans="2:28" x14ac:dyDescent="0.25">
      <c r="B8652" s="1"/>
      <c r="D8652" s="1"/>
      <c r="F8652" s="1"/>
      <c r="H8652" s="1"/>
      <c r="J8652" s="1"/>
      <c r="L8652" s="1"/>
      <c r="N8652" s="1"/>
      <c r="P8652" s="1"/>
      <c r="R8652" s="1"/>
      <c r="T8652" s="1"/>
      <c r="V8652" s="1"/>
      <c r="X8652" s="1"/>
      <c r="Z8652" s="1"/>
      <c r="AB8652" s="1"/>
    </row>
    <row r="8653" spans="2:28" x14ac:dyDescent="0.25">
      <c r="B8653" s="1"/>
      <c r="D8653" s="1"/>
      <c r="F8653" s="1"/>
      <c r="H8653" s="1"/>
      <c r="J8653" s="1"/>
      <c r="L8653" s="1"/>
      <c r="N8653" s="1"/>
      <c r="P8653" s="1"/>
      <c r="R8653" s="1"/>
      <c r="T8653" s="1"/>
      <c r="V8653" s="1"/>
      <c r="X8653" s="1"/>
      <c r="Z8653" s="1"/>
      <c r="AB8653" s="1"/>
    </row>
    <row r="8654" spans="2:28" x14ac:dyDescent="0.25">
      <c r="B8654" s="1"/>
      <c r="D8654" s="1"/>
      <c r="F8654" s="1"/>
      <c r="H8654" s="1"/>
      <c r="J8654" s="1"/>
      <c r="L8654" s="1"/>
      <c r="N8654" s="1"/>
      <c r="P8654" s="1"/>
      <c r="R8654" s="1"/>
      <c r="T8654" s="1"/>
      <c r="V8654" s="1"/>
      <c r="X8654" s="1"/>
      <c r="Z8654" s="1"/>
      <c r="AB8654" s="1"/>
    </row>
    <row r="8655" spans="2:28" x14ac:dyDescent="0.25">
      <c r="B8655" s="1"/>
      <c r="D8655" s="1"/>
      <c r="F8655" s="1"/>
      <c r="H8655" s="1"/>
      <c r="J8655" s="1"/>
      <c r="L8655" s="1"/>
      <c r="N8655" s="1"/>
      <c r="P8655" s="1"/>
      <c r="R8655" s="1"/>
      <c r="T8655" s="1"/>
      <c r="V8655" s="1"/>
      <c r="X8655" s="1"/>
      <c r="Z8655" s="1"/>
      <c r="AB8655" s="1"/>
    </row>
    <row r="8656" spans="2:28" x14ac:dyDescent="0.25">
      <c r="B8656" s="1"/>
      <c r="D8656" s="1"/>
      <c r="F8656" s="1"/>
      <c r="H8656" s="1"/>
      <c r="J8656" s="1"/>
      <c r="L8656" s="1"/>
      <c r="N8656" s="1"/>
      <c r="P8656" s="1"/>
      <c r="R8656" s="1"/>
      <c r="T8656" s="1"/>
      <c r="V8656" s="1"/>
      <c r="X8656" s="1"/>
      <c r="Z8656" s="1"/>
      <c r="AB8656" s="1"/>
    </row>
    <row r="8657" spans="2:28" x14ac:dyDescent="0.25">
      <c r="B8657" s="1"/>
      <c r="D8657" s="1"/>
      <c r="F8657" s="1"/>
      <c r="H8657" s="1"/>
      <c r="J8657" s="1"/>
      <c r="L8657" s="1"/>
      <c r="N8657" s="1"/>
      <c r="P8657" s="1"/>
      <c r="R8657" s="1"/>
      <c r="T8657" s="1"/>
      <c r="V8657" s="1"/>
      <c r="X8657" s="1"/>
      <c r="Z8657" s="1"/>
      <c r="AB8657" s="1"/>
    </row>
    <row r="8658" spans="2:28" x14ac:dyDescent="0.25">
      <c r="B8658" s="1"/>
      <c r="D8658" s="1"/>
      <c r="F8658" s="1"/>
      <c r="H8658" s="1"/>
      <c r="J8658" s="1"/>
      <c r="L8658" s="1"/>
      <c r="N8658" s="1"/>
      <c r="P8658" s="1"/>
      <c r="R8658" s="1"/>
      <c r="T8658" s="1"/>
      <c r="V8658" s="1"/>
      <c r="X8658" s="1"/>
      <c r="Z8658" s="1"/>
      <c r="AB8658" s="1"/>
    </row>
    <row r="8659" spans="2:28" x14ac:dyDescent="0.25">
      <c r="B8659" s="1"/>
      <c r="D8659" s="1"/>
      <c r="F8659" s="1"/>
      <c r="H8659" s="1"/>
      <c r="J8659" s="1"/>
      <c r="L8659" s="1"/>
      <c r="N8659" s="1"/>
      <c r="P8659" s="1"/>
      <c r="R8659" s="1"/>
      <c r="T8659" s="1"/>
      <c r="V8659" s="1"/>
      <c r="X8659" s="1"/>
      <c r="Z8659" s="1"/>
      <c r="AB8659" s="1"/>
    </row>
    <row r="8660" spans="2:28" x14ac:dyDescent="0.25">
      <c r="B8660" s="1"/>
      <c r="D8660" s="1"/>
      <c r="F8660" s="1"/>
      <c r="H8660" s="1"/>
      <c r="J8660" s="1"/>
      <c r="L8660" s="1"/>
      <c r="N8660" s="1"/>
      <c r="P8660" s="1"/>
      <c r="R8660" s="1"/>
      <c r="T8660" s="1"/>
      <c r="V8660" s="1"/>
      <c r="X8660" s="1"/>
      <c r="Z8660" s="1"/>
      <c r="AB8660" s="1"/>
    </row>
    <row r="8661" spans="2:28" x14ac:dyDescent="0.25">
      <c r="B8661" s="1"/>
      <c r="D8661" s="1"/>
      <c r="F8661" s="1"/>
      <c r="H8661" s="1"/>
      <c r="J8661" s="1"/>
      <c r="L8661" s="1"/>
      <c r="N8661" s="1"/>
      <c r="P8661" s="1"/>
      <c r="R8661" s="1"/>
      <c r="T8661" s="1"/>
      <c r="V8661" s="1"/>
      <c r="X8661" s="1"/>
      <c r="Z8661" s="1"/>
      <c r="AB8661" s="1"/>
    </row>
    <row r="8662" spans="2:28" x14ac:dyDescent="0.25">
      <c r="B8662" s="1"/>
      <c r="D8662" s="1"/>
      <c r="F8662" s="1"/>
      <c r="H8662" s="1"/>
      <c r="J8662" s="1"/>
      <c r="L8662" s="1"/>
      <c r="N8662" s="1"/>
      <c r="P8662" s="1"/>
      <c r="R8662" s="1"/>
      <c r="T8662" s="1"/>
      <c r="V8662" s="1"/>
      <c r="X8662" s="1"/>
      <c r="Z8662" s="1"/>
      <c r="AB8662" s="1"/>
    </row>
    <row r="8663" spans="2:28" x14ac:dyDescent="0.25">
      <c r="B8663" s="1"/>
      <c r="D8663" s="1"/>
      <c r="F8663" s="1"/>
      <c r="H8663" s="1"/>
      <c r="J8663" s="1"/>
      <c r="L8663" s="1"/>
      <c r="N8663" s="1"/>
      <c r="P8663" s="1"/>
      <c r="R8663" s="1"/>
      <c r="T8663" s="1"/>
      <c r="V8663" s="1"/>
      <c r="X8663" s="1"/>
      <c r="Z8663" s="1"/>
      <c r="AB8663" s="1"/>
    </row>
    <row r="8664" spans="2:28" x14ac:dyDescent="0.25">
      <c r="B8664" s="1"/>
      <c r="D8664" s="1"/>
      <c r="F8664" s="1"/>
      <c r="H8664" s="1"/>
      <c r="J8664" s="1"/>
      <c r="L8664" s="1"/>
      <c r="N8664" s="1"/>
      <c r="P8664" s="1"/>
      <c r="R8664" s="1"/>
      <c r="T8664" s="1"/>
      <c r="V8664" s="1"/>
      <c r="X8664" s="1"/>
      <c r="Z8664" s="1"/>
      <c r="AB8664" s="1"/>
    </row>
    <row r="8665" spans="2:28" x14ac:dyDescent="0.25">
      <c r="B8665" s="1"/>
      <c r="D8665" s="1"/>
      <c r="F8665" s="1"/>
      <c r="H8665" s="1"/>
      <c r="J8665" s="1"/>
      <c r="L8665" s="1"/>
      <c r="N8665" s="1"/>
      <c r="P8665" s="1"/>
      <c r="R8665" s="1"/>
      <c r="T8665" s="1"/>
      <c r="V8665" s="1"/>
      <c r="X8665" s="1"/>
      <c r="Z8665" s="1"/>
      <c r="AB8665" s="1"/>
    </row>
    <row r="8666" spans="2:28" x14ac:dyDescent="0.25">
      <c r="B8666" s="1"/>
      <c r="D8666" s="1"/>
      <c r="F8666" s="1"/>
      <c r="H8666" s="1"/>
      <c r="J8666" s="1"/>
      <c r="L8666" s="1"/>
      <c r="N8666" s="1"/>
      <c r="P8666" s="1"/>
      <c r="R8666" s="1"/>
      <c r="T8666" s="1"/>
      <c r="V8666" s="1"/>
      <c r="X8666" s="1"/>
      <c r="Z8666" s="1"/>
      <c r="AB8666" s="1"/>
    </row>
    <row r="8667" spans="2:28" x14ac:dyDescent="0.25">
      <c r="B8667" s="1"/>
      <c r="D8667" s="1"/>
      <c r="F8667" s="1"/>
      <c r="H8667" s="1"/>
      <c r="J8667" s="1"/>
      <c r="L8667" s="1"/>
      <c r="N8667" s="1"/>
      <c r="P8667" s="1"/>
      <c r="R8667" s="1"/>
      <c r="T8667" s="1"/>
      <c r="V8667" s="1"/>
      <c r="X8667" s="1"/>
      <c r="Z8667" s="1"/>
      <c r="AB8667" s="1"/>
    </row>
    <row r="8668" spans="2:28" x14ac:dyDescent="0.25">
      <c r="B8668" s="1"/>
      <c r="D8668" s="1"/>
      <c r="F8668" s="1"/>
      <c r="H8668" s="1"/>
      <c r="J8668" s="1"/>
      <c r="L8668" s="1"/>
      <c r="N8668" s="1"/>
      <c r="P8668" s="1"/>
      <c r="R8668" s="1"/>
      <c r="T8668" s="1"/>
      <c r="V8668" s="1"/>
      <c r="X8668" s="1"/>
      <c r="Z8668" s="1"/>
      <c r="AB8668" s="1"/>
    </row>
    <row r="8669" spans="2:28" x14ac:dyDescent="0.25">
      <c r="B8669" s="1"/>
      <c r="D8669" s="1"/>
      <c r="F8669" s="1"/>
      <c r="H8669" s="1"/>
      <c r="J8669" s="1"/>
      <c r="L8669" s="1"/>
      <c r="N8669" s="1"/>
      <c r="P8669" s="1"/>
      <c r="R8669" s="1"/>
      <c r="T8669" s="1"/>
      <c r="V8669" s="1"/>
      <c r="X8669" s="1"/>
      <c r="Z8669" s="1"/>
      <c r="AB8669" s="1"/>
    </row>
    <row r="8670" spans="2:28" x14ac:dyDescent="0.25">
      <c r="B8670" s="1"/>
      <c r="D8670" s="1"/>
      <c r="F8670" s="1"/>
      <c r="H8670" s="1"/>
      <c r="J8670" s="1"/>
      <c r="L8670" s="1"/>
      <c r="N8670" s="1"/>
      <c r="P8670" s="1"/>
      <c r="R8670" s="1"/>
      <c r="T8670" s="1"/>
      <c r="V8670" s="1"/>
      <c r="X8670" s="1"/>
      <c r="Z8670" s="1"/>
      <c r="AB8670" s="1"/>
    </row>
    <row r="8671" spans="2:28" x14ac:dyDescent="0.25">
      <c r="B8671" s="1"/>
      <c r="D8671" s="1"/>
      <c r="F8671" s="1"/>
      <c r="H8671" s="1"/>
      <c r="J8671" s="1"/>
      <c r="L8671" s="1"/>
      <c r="N8671" s="1"/>
      <c r="P8671" s="1"/>
      <c r="R8671" s="1"/>
      <c r="T8671" s="1"/>
      <c r="V8671" s="1"/>
      <c r="X8671" s="1"/>
      <c r="Z8671" s="1"/>
      <c r="AB8671" s="1"/>
    </row>
    <row r="8672" spans="2:28" x14ac:dyDescent="0.25">
      <c r="B8672" s="1"/>
      <c r="D8672" s="1"/>
      <c r="F8672" s="1"/>
      <c r="H8672" s="1"/>
      <c r="J8672" s="1"/>
      <c r="L8672" s="1"/>
      <c r="N8672" s="1"/>
      <c r="P8672" s="1"/>
      <c r="R8672" s="1"/>
      <c r="T8672" s="1"/>
      <c r="V8672" s="1"/>
      <c r="X8672" s="1"/>
      <c r="Z8672" s="1"/>
      <c r="AB8672" s="1"/>
    </row>
    <row r="8673" spans="2:28" x14ac:dyDescent="0.25">
      <c r="B8673" s="1"/>
      <c r="D8673" s="1"/>
      <c r="F8673" s="1"/>
      <c r="H8673" s="1"/>
      <c r="J8673" s="1"/>
      <c r="L8673" s="1"/>
      <c r="N8673" s="1"/>
      <c r="P8673" s="1"/>
      <c r="R8673" s="1"/>
      <c r="T8673" s="1"/>
      <c r="V8673" s="1"/>
      <c r="X8673" s="1"/>
      <c r="Z8673" s="1"/>
      <c r="AB8673" s="1"/>
    </row>
    <row r="8674" spans="2:28" x14ac:dyDescent="0.25">
      <c r="B8674" s="1"/>
      <c r="D8674" s="1"/>
      <c r="F8674" s="1"/>
      <c r="H8674" s="1"/>
      <c r="J8674" s="1"/>
      <c r="L8674" s="1"/>
      <c r="N8674" s="1"/>
      <c r="P8674" s="1"/>
      <c r="R8674" s="1"/>
      <c r="T8674" s="1"/>
      <c r="V8674" s="1"/>
      <c r="X8674" s="1"/>
      <c r="Z8674" s="1"/>
      <c r="AB8674" s="1"/>
    </row>
    <row r="8675" spans="2:28" x14ac:dyDescent="0.25">
      <c r="B8675" s="1"/>
      <c r="D8675" s="1"/>
      <c r="F8675" s="1"/>
      <c r="H8675" s="1"/>
      <c r="J8675" s="1"/>
      <c r="L8675" s="1"/>
      <c r="N8675" s="1"/>
      <c r="P8675" s="1"/>
      <c r="R8675" s="1"/>
      <c r="T8675" s="1"/>
      <c r="V8675" s="1"/>
      <c r="X8675" s="1"/>
      <c r="Z8675" s="1"/>
      <c r="AB8675" s="1"/>
    </row>
    <row r="8676" spans="2:28" x14ac:dyDescent="0.25">
      <c r="B8676" s="1"/>
      <c r="D8676" s="1"/>
      <c r="F8676" s="1"/>
      <c r="H8676" s="1"/>
      <c r="J8676" s="1"/>
      <c r="L8676" s="1"/>
      <c r="N8676" s="1"/>
      <c r="P8676" s="1"/>
      <c r="R8676" s="1"/>
      <c r="T8676" s="1"/>
      <c r="V8676" s="1"/>
      <c r="X8676" s="1"/>
      <c r="Z8676" s="1"/>
      <c r="AB8676" s="1"/>
    </row>
    <row r="8677" spans="2:28" x14ac:dyDescent="0.25">
      <c r="B8677" s="1"/>
      <c r="D8677" s="1"/>
      <c r="F8677" s="1"/>
      <c r="H8677" s="1"/>
      <c r="J8677" s="1"/>
      <c r="L8677" s="1"/>
      <c r="N8677" s="1"/>
      <c r="P8677" s="1"/>
      <c r="R8677" s="1"/>
      <c r="T8677" s="1"/>
      <c r="V8677" s="1"/>
      <c r="X8677" s="1"/>
      <c r="Z8677" s="1"/>
      <c r="AB8677" s="1"/>
    </row>
    <row r="8678" spans="2:28" x14ac:dyDescent="0.25">
      <c r="B8678" s="1"/>
      <c r="D8678" s="1"/>
      <c r="F8678" s="1"/>
      <c r="H8678" s="1"/>
      <c r="J8678" s="1"/>
      <c r="L8678" s="1"/>
      <c r="N8678" s="1"/>
      <c r="P8678" s="1"/>
      <c r="R8678" s="1"/>
      <c r="T8678" s="1"/>
      <c r="V8678" s="1"/>
      <c r="X8678" s="1"/>
      <c r="Z8678" s="1"/>
      <c r="AB8678" s="1"/>
    </row>
    <row r="8679" spans="2:28" x14ac:dyDescent="0.25">
      <c r="B8679" s="1"/>
      <c r="D8679" s="1"/>
      <c r="F8679" s="1"/>
      <c r="H8679" s="1"/>
      <c r="J8679" s="1"/>
      <c r="L8679" s="1"/>
      <c r="N8679" s="1"/>
      <c r="P8679" s="1"/>
      <c r="R8679" s="1"/>
      <c r="T8679" s="1"/>
      <c r="V8679" s="1"/>
      <c r="X8679" s="1"/>
      <c r="Z8679" s="1"/>
      <c r="AB8679" s="1"/>
    </row>
    <row r="8680" spans="2:28" x14ac:dyDescent="0.25">
      <c r="B8680" s="1"/>
      <c r="D8680" s="1"/>
      <c r="F8680" s="1"/>
      <c r="H8680" s="1"/>
      <c r="J8680" s="1"/>
      <c r="L8680" s="1"/>
      <c r="N8680" s="1"/>
      <c r="P8680" s="1"/>
      <c r="R8680" s="1"/>
      <c r="T8680" s="1"/>
      <c r="V8680" s="1"/>
      <c r="X8680" s="1"/>
      <c r="Z8680" s="1"/>
      <c r="AB8680" s="1"/>
    </row>
    <row r="8681" spans="2:28" x14ac:dyDescent="0.25">
      <c r="B8681" s="1"/>
      <c r="D8681" s="1"/>
      <c r="F8681" s="1"/>
      <c r="H8681" s="1"/>
      <c r="J8681" s="1"/>
      <c r="L8681" s="1"/>
      <c r="N8681" s="1"/>
      <c r="P8681" s="1"/>
      <c r="R8681" s="1"/>
      <c r="T8681" s="1"/>
      <c r="V8681" s="1"/>
      <c r="X8681" s="1"/>
      <c r="Z8681" s="1"/>
      <c r="AB8681" s="1"/>
    </row>
    <row r="8682" spans="2:28" x14ac:dyDescent="0.25">
      <c r="B8682" s="1"/>
      <c r="D8682" s="1"/>
      <c r="F8682" s="1"/>
      <c r="H8682" s="1"/>
      <c r="J8682" s="1"/>
      <c r="L8682" s="1"/>
      <c r="N8682" s="1"/>
      <c r="P8682" s="1"/>
      <c r="R8682" s="1"/>
      <c r="T8682" s="1"/>
      <c r="V8682" s="1"/>
      <c r="X8682" s="1"/>
      <c r="Z8682" s="1"/>
      <c r="AB8682" s="1"/>
    </row>
    <row r="8683" spans="2:28" x14ac:dyDescent="0.25">
      <c r="B8683" s="1"/>
      <c r="D8683" s="1"/>
      <c r="F8683" s="1"/>
      <c r="H8683" s="1"/>
      <c r="J8683" s="1"/>
      <c r="L8683" s="1"/>
      <c r="N8683" s="1"/>
      <c r="P8683" s="1"/>
      <c r="R8683" s="1"/>
      <c r="T8683" s="1"/>
      <c r="V8683" s="1"/>
      <c r="X8683" s="1"/>
      <c r="Z8683" s="1"/>
      <c r="AB8683" s="1"/>
    </row>
    <row r="8684" spans="2:28" x14ac:dyDescent="0.25">
      <c r="B8684" s="1"/>
      <c r="D8684" s="1"/>
      <c r="F8684" s="1"/>
      <c r="H8684" s="1"/>
      <c r="J8684" s="1"/>
      <c r="L8684" s="1"/>
      <c r="N8684" s="1"/>
      <c r="P8684" s="1"/>
      <c r="R8684" s="1"/>
      <c r="T8684" s="1"/>
      <c r="V8684" s="1"/>
      <c r="X8684" s="1"/>
      <c r="Z8684" s="1"/>
      <c r="AB8684" s="1"/>
    </row>
    <row r="8685" spans="2:28" x14ac:dyDescent="0.25">
      <c r="B8685" s="1"/>
      <c r="D8685" s="1"/>
      <c r="F8685" s="1"/>
      <c r="H8685" s="1"/>
      <c r="J8685" s="1"/>
      <c r="L8685" s="1"/>
      <c r="N8685" s="1"/>
      <c r="P8685" s="1"/>
      <c r="R8685" s="1"/>
      <c r="T8685" s="1"/>
      <c r="V8685" s="1"/>
      <c r="X8685" s="1"/>
      <c r="Z8685" s="1"/>
      <c r="AB8685" s="1"/>
    </row>
    <row r="8686" spans="2:28" x14ac:dyDescent="0.25">
      <c r="B8686" s="1"/>
      <c r="D8686" s="1"/>
      <c r="F8686" s="1"/>
      <c r="H8686" s="1"/>
      <c r="J8686" s="1"/>
      <c r="L8686" s="1"/>
      <c r="N8686" s="1"/>
      <c r="P8686" s="1"/>
      <c r="R8686" s="1"/>
      <c r="T8686" s="1"/>
      <c r="V8686" s="1"/>
      <c r="X8686" s="1"/>
      <c r="Z8686" s="1"/>
      <c r="AB8686" s="1"/>
    </row>
    <row r="8687" spans="2:28" x14ac:dyDescent="0.25">
      <c r="B8687" s="1"/>
      <c r="D8687" s="1"/>
      <c r="F8687" s="1"/>
      <c r="H8687" s="1"/>
      <c r="J8687" s="1"/>
      <c r="L8687" s="1"/>
      <c r="N8687" s="1"/>
      <c r="P8687" s="1"/>
      <c r="R8687" s="1"/>
      <c r="T8687" s="1"/>
      <c r="V8687" s="1"/>
      <c r="X8687" s="1"/>
      <c r="Z8687" s="1"/>
      <c r="AB8687" s="1"/>
    </row>
    <row r="8688" spans="2:28" x14ac:dyDescent="0.25">
      <c r="B8688" s="1"/>
      <c r="D8688" s="1"/>
      <c r="F8688" s="1"/>
      <c r="H8688" s="1"/>
      <c r="J8688" s="1"/>
      <c r="L8688" s="1"/>
      <c r="N8688" s="1"/>
      <c r="P8688" s="1"/>
      <c r="R8688" s="1"/>
      <c r="T8688" s="1"/>
      <c r="V8688" s="1"/>
      <c r="X8688" s="1"/>
      <c r="Z8688" s="1"/>
      <c r="AB8688" s="1"/>
    </row>
    <row r="8689" spans="2:28" x14ac:dyDescent="0.25">
      <c r="B8689" s="1"/>
      <c r="D8689" s="1"/>
      <c r="F8689" s="1"/>
      <c r="H8689" s="1"/>
      <c r="J8689" s="1"/>
      <c r="L8689" s="1"/>
      <c r="N8689" s="1"/>
      <c r="P8689" s="1"/>
      <c r="R8689" s="1"/>
      <c r="T8689" s="1"/>
      <c r="V8689" s="1"/>
      <c r="X8689" s="1"/>
      <c r="Z8689" s="1"/>
      <c r="AB8689" s="1"/>
    </row>
    <row r="8690" spans="2:28" x14ac:dyDescent="0.25">
      <c r="B8690" s="1"/>
      <c r="D8690" s="1"/>
      <c r="F8690" s="1"/>
      <c r="H8690" s="1"/>
      <c r="J8690" s="1"/>
      <c r="L8690" s="1"/>
      <c r="N8690" s="1"/>
      <c r="P8690" s="1"/>
      <c r="R8690" s="1"/>
      <c r="T8690" s="1"/>
      <c r="V8690" s="1"/>
      <c r="X8690" s="1"/>
      <c r="Z8690" s="1"/>
      <c r="AB8690" s="1"/>
    </row>
    <row r="8691" spans="2:28" x14ac:dyDescent="0.25">
      <c r="B8691" s="1"/>
      <c r="D8691" s="1"/>
      <c r="F8691" s="1"/>
      <c r="H8691" s="1"/>
      <c r="J8691" s="1"/>
      <c r="L8691" s="1"/>
      <c r="N8691" s="1"/>
      <c r="P8691" s="1"/>
      <c r="R8691" s="1"/>
      <c r="T8691" s="1"/>
      <c r="V8691" s="1"/>
      <c r="X8691" s="1"/>
      <c r="Z8691" s="1"/>
      <c r="AB8691" s="1"/>
    </row>
    <row r="8692" spans="2:28" x14ac:dyDescent="0.25">
      <c r="B8692" s="1"/>
      <c r="D8692" s="1"/>
      <c r="F8692" s="1"/>
      <c r="H8692" s="1"/>
      <c r="J8692" s="1"/>
      <c r="L8692" s="1"/>
      <c r="N8692" s="1"/>
      <c r="P8692" s="1"/>
      <c r="R8692" s="1"/>
      <c r="T8692" s="1"/>
      <c r="V8692" s="1"/>
      <c r="X8692" s="1"/>
      <c r="Z8692" s="1"/>
      <c r="AB8692" s="1"/>
    </row>
    <row r="8693" spans="2:28" x14ac:dyDescent="0.25">
      <c r="B8693" s="1"/>
      <c r="D8693" s="1"/>
      <c r="F8693" s="1"/>
      <c r="H8693" s="1"/>
      <c r="J8693" s="1"/>
      <c r="L8693" s="1"/>
      <c r="N8693" s="1"/>
      <c r="P8693" s="1"/>
      <c r="R8693" s="1"/>
      <c r="T8693" s="1"/>
      <c r="V8693" s="1"/>
      <c r="X8693" s="1"/>
      <c r="Z8693" s="1"/>
      <c r="AB8693" s="1"/>
    </row>
    <row r="8694" spans="2:28" x14ac:dyDescent="0.25">
      <c r="B8694" s="1"/>
      <c r="D8694" s="1"/>
      <c r="F8694" s="1"/>
      <c r="H8694" s="1"/>
      <c r="J8694" s="1"/>
      <c r="L8694" s="1"/>
      <c r="N8694" s="1"/>
      <c r="P8694" s="1"/>
      <c r="R8694" s="1"/>
      <c r="T8694" s="1"/>
      <c r="V8694" s="1"/>
      <c r="X8694" s="1"/>
      <c r="Z8694" s="1"/>
      <c r="AB8694" s="1"/>
    </row>
    <row r="8695" spans="2:28" x14ac:dyDescent="0.25">
      <c r="B8695" s="1"/>
      <c r="D8695" s="1"/>
      <c r="F8695" s="1"/>
      <c r="H8695" s="1"/>
      <c r="J8695" s="1"/>
      <c r="L8695" s="1"/>
      <c r="N8695" s="1"/>
      <c r="P8695" s="1"/>
      <c r="R8695" s="1"/>
      <c r="T8695" s="1"/>
      <c r="V8695" s="1"/>
      <c r="X8695" s="1"/>
      <c r="Z8695" s="1"/>
      <c r="AB8695" s="1"/>
    </row>
    <row r="8696" spans="2:28" x14ac:dyDescent="0.25">
      <c r="B8696" s="1"/>
      <c r="D8696" s="1"/>
      <c r="F8696" s="1"/>
      <c r="H8696" s="1"/>
      <c r="J8696" s="1"/>
      <c r="L8696" s="1"/>
      <c r="N8696" s="1"/>
      <c r="P8696" s="1"/>
      <c r="R8696" s="1"/>
      <c r="T8696" s="1"/>
      <c r="V8696" s="1"/>
      <c r="X8696" s="1"/>
      <c r="Z8696" s="1"/>
      <c r="AB8696" s="1"/>
    </row>
    <row r="8697" spans="2:28" x14ac:dyDescent="0.25">
      <c r="B8697" s="1"/>
      <c r="D8697" s="1"/>
      <c r="F8697" s="1"/>
      <c r="H8697" s="1"/>
      <c r="J8697" s="1"/>
      <c r="L8697" s="1"/>
      <c r="N8697" s="1"/>
      <c r="P8697" s="1"/>
      <c r="R8697" s="1"/>
      <c r="T8697" s="1"/>
      <c r="V8697" s="1"/>
      <c r="X8697" s="1"/>
      <c r="Z8697" s="1"/>
      <c r="AB8697" s="1"/>
    </row>
    <row r="8698" spans="2:28" x14ac:dyDescent="0.25">
      <c r="B8698" s="1"/>
      <c r="D8698" s="1"/>
      <c r="F8698" s="1"/>
      <c r="H8698" s="1"/>
      <c r="J8698" s="1"/>
      <c r="L8698" s="1"/>
      <c r="N8698" s="1"/>
      <c r="P8698" s="1"/>
      <c r="R8698" s="1"/>
      <c r="T8698" s="1"/>
      <c r="V8698" s="1"/>
      <c r="X8698" s="1"/>
      <c r="Z8698" s="1"/>
      <c r="AB8698" s="1"/>
    </row>
    <row r="8699" spans="2:28" x14ac:dyDescent="0.25">
      <c r="B8699" s="1"/>
      <c r="D8699" s="1"/>
      <c r="F8699" s="1"/>
      <c r="H8699" s="1"/>
      <c r="J8699" s="1"/>
      <c r="L8699" s="1"/>
      <c r="N8699" s="1"/>
      <c r="P8699" s="1"/>
      <c r="R8699" s="1"/>
      <c r="T8699" s="1"/>
      <c r="V8699" s="1"/>
      <c r="X8699" s="1"/>
      <c r="Z8699" s="1"/>
      <c r="AB8699" s="1"/>
    </row>
    <row r="8700" spans="2:28" x14ac:dyDescent="0.25">
      <c r="B8700" s="1"/>
      <c r="D8700" s="1"/>
      <c r="F8700" s="1"/>
      <c r="H8700" s="1"/>
      <c r="J8700" s="1"/>
      <c r="L8700" s="1"/>
      <c r="N8700" s="1"/>
      <c r="P8700" s="1"/>
      <c r="R8700" s="1"/>
      <c r="T8700" s="1"/>
      <c r="V8700" s="1"/>
      <c r="X8700" s="1"/>
      <c r="Z8700" s="1"/>
      <c r="AB8700" s="1"/>
    </row>
    <row r="8701" spans="2:28" x14ac:dyDescent="0.25">
      <c r="B8701" s="1"/>
      <c r="D8701" s="1"/>
      <c r="F8701" s="1"/>
      <c r="H8701" s="1"/>
      <c r="J8701" s="1"/>
      <c r="L8701" s="1"/>
      <c r="N8701" s="1"/>
      <c r="P8701" s="1"/>
      <c r="R8701" s="1"/>
      <c r="T8701" s="1"/>
      <c r="V8701" s="1"/>
      <c r="X8701" s="1"/>
      <c r="Z8701" s="1"/>
      <c r="AB8701" s="1"/>
    </row>
    <row r="8702" spans="2:28" x14ac:dyDescent="0.25">
      <c r="B8702" s="1"/>
      <c r="D8702" s="1"/>
      <c r="F8702" s="1"/>
      <c r="H8702" s="1"/>
      <c r="J8702" s="1"/>
      <c r="L8702" s="1"/>
      <c r="N8702" s="1"/>
      <c r="P8702" s="1"/>
      <c r="R8702" s="1"/>
      <c r="T8702" s="1"/>
      <c r="V8702" s="1"/>
      <c r="X8702" s="1"/>
      <c r="Z8702" s="1"/>
      <c r="AB8702" s="1"/>
    </row>
    <row r="8703" spans="2:28" x14ac:dyDescent="0.25">
      <c r="B8703" s="1"/>
      <c r="D8703" s="1"/>
      <c r="F8703" s="1"/>
      <c r="H8703" s="1"/>
      <c r="J8703" s="1"/>
      <c r="L8703" s="1"/>
      <c r="N8703" s="1"/>
      <c r="P8703" s="1"/>
      <c r="R8703" s="1"/>
      <c r="T8703" s="1"/>
      <c r="V8703" s="1"/>
      <c r="X8703" s="1"/>
      <c r="Z8703" s="1"/>
      <c r="AB8703" s="1"/>
    </row>
    <row r="8704" spans="2:28" x14ac:dyDescent="0.25">
      <c r="B8704" s="1"/>
      <c r="D8704" s="1"/>
      <c r="F8704" s="1"/>
      <c r="H8704" s="1"/>
      <c r="J8704" s="1"/>
      <c r="L8704" s="1"/>
      <c r="N8704" s="1"/>
      <c r="P8704" s="1"/>
      <c r="R8704" s="1"/>
      <c r="T8704" s="1"/>
      <c r="V8704" s="1"/>
      <c r="X8704" s="1"/>
      <c r="Z8704" s="1"/>
      <c r="AB8704" s="1"/>
    </row>
    <row r="8705" spans="2:28" x14ac:dyDescent="0.25">
      <c r="B8705" s="1"/>
      <c r="D8705" s="1"/>
      <c r="F8705" s="1"/>
      <c r="H8705" s="1"/>
      <c r="J8705" s="1"/>
      <c r="L8705" s="1"/>
      <c r="N8705" s="1"/>
      <c r="P8705" s="1"/>
      <c r="R8705" s="1"/>
      <c r="T8705" s="1"/>
      <c r="V8705" s="1"/>
      <c r="X8705" s="1"/>
      <c r="Z8705" s="1"/>
      <c r="AB8705" s="1"/>
    </row>
    <row r="8706" spans="2:28" x14ac:dyDescent="0.25">
      <c r="B8706" s="1"/>
      <c r="D8706" s="1"/>
      <c r="F8706" s="1"/>
      <c r="H8706" s="1"/>
      <c r="J8706" s="1"/>
      <c r="L8706" s="1"/>
      <c r="N8706" s="1"/>
      <c r="P8706" s="1"/>
      <c r="R8706" s="1"/>
      <c r="T8706" s="1"/>
      <c r="V8706" s="1"/>
      <c r="X8706" s="1"/>
      <c r="Z8706" s="1"/>
      <c r="AB8706" s="1"/>
    </row>
    <row r="8707" spans="2:28" x14ac:dyDescent="0.25">
      <c r="B8707" s="1"/>
      <c r="D8707" s="1"/>
      <c r="F8707" s="1"/>
      <c r="H8707" s="1"/>
      <c r="J8707" s="1"/>
      <c r="L8707" s="1"/>
      <c r="N8707" s="1"/>
      <c r="P8707" s="1"/>
      <c r="R8707" s="1"/>
      <c r="T8707" s="1"/>
      <c r="V8707" s="1"/>
      <c r="X8707" s="1"/>
      <c r="Z8707" s="1"/>
      <c r="AB8707" s="1"/>
    </row>
    <row r="8708" spans="2:28" x14ac:dyDescent="0.25">
      <c r="B8708" s="1"/>
      <c r="D8708" s="1"/>
      <c r="F8708" s="1"/>
      <c r="H8708" s="1"/>
      <c r="J8708" s="1"/>
      <c r="L8708" s="1"/>
      <c r="N8708" s="1"/>
      <c r="P8708" s="1"/>
      <c r="R8708" s="1"/>
      <c r="T8708" s="1"/>
      <c r="V8708" s="1"/>
      <c r="X8708" s="1"/>
      <c r="Z8708" s="1"/>
      <c r="AB8708" s="1"/>
    </row>
    <row r="8709" spans="2:28" x14ac:dyDescent="0.25">
      <c r="B8709" s="1"/>
      <c r="D8709" s="1"/>
      <c r="F8709" s="1"/>
      <c r="H8709" s="1"/>
      <c r="J8709" s="1"/>
      <c r="L8709" s="1"/>
      <c r="N8709" s="1"/>
      <c r="P8709" s="1"/>
      <c r="R8709" s="1"/>
      <c r="T8709" s="1"/>
      <c r="V8709" s="1"/>
      <c r="X8709" s="1"/>
      <c r="Z8709" s="1"/>
      <c r="AB8709" s="1"/>
    </row>
    <row r="8710" spans="2:28" x14ac:dyDescent="0.25">
      <c r="B8710" s="1"/>
      <c r="D8710" s="1"/>
      <c r="F8710" s="1"/>
      <c r="H8710" s="1"/>
      <c r="J8710" s="1"/>
      <c r="L8710" s="1"/>
      <c r="N8710" s="1"/>
      <c r="P8710" s="1"/>
      <c r="R8710" s="1"/>
      <c r="T8710" s="1"/>
      <c r="V8710" s="1"/>
      <c r="X8710" s="1"/>
      <c r="Z8710" s="1"/>
      <c r="AB8710" s="1"/>
    </row>
    <row r="8711" spans="2:28" x14ac:dyDescent="0.25">
      <c r="B8711" s="1"/>
      <c r="D8711" s="1"/>
      <c r="F8711" s="1"/>
      <c r="H8711" s="1"/>
      <c r="J8711" s="1"/>
      <c r="L8711" s="1"/>
      <c r="N8711" s="1"/>
      <c r="P8711" s="1"/>
      <c r="R8711" s="1"/>
      <c r="T8711" s="1"/>
      <c r="V8711" s="1"/>
      <c r="X8711" s="1"/>
      <c r="Z8711" s="1"/>
      <c r="AB8711" s="1"/>
    </row>
    <row r="8712" spans="2:28" x14ac:dyDescent="0.25">
      <c r="B8712" s="1"/>
      <c r="D8712" s="1"/>
      <c r="F8712" s="1"/>
      <c r="H8712" s="1"/>
      <c r="J8712" s="1"/>
      <c r="L8712" s="1"/>
      <c r="N8712" s="1"/>
      <c r="P8712" s="1"/>
      <c r="R8712" s="1"/>
      <c r="T8712" s="1"/>
      <c r="V8712" s="1"/>
      <c r="X8712" s="1"/>
      <c r="Z8712" s="1"/>
      <c r="AB8712" s="1"/>
    </row>
    <row r="8713" spans="2:28" x14ac:dyDescent="0.25">
      <c r="B8713" s="1"/>
      <c r="D8713" s="1"/>
      <c r="F8713" s="1"/>
      <c r="H8713" s="1"/>
      <c r="J8713" s="1"/>
      <c r="L8713" s="1"/>
      <c r="N8713" s="1"/>
      <c r="P8713" s="1"/>
      <c r="R8713" s="1"/>
      <c r="T8713" s="1"/>
      <c r="V8713" s="1"/>
      <c r="X8713" s="1"/>
      <c r="Z8713" s="1"/>
      <c r="AB8713" s="1"/>
    </row>
    <row r="8714" spans="2:28" x14ac:dyDescent="0.25">
      <c r="B8714" s="1"/>
      <c r="D8714" s="1"/>
      <c r="F8714" s="1"/>
      <c r="H8714" s="1"/>
      <c r="J8714" s="1"/>
      <c r="L8714" s="1"/>
      <c r="N8714" s="1"/>
      <c r="P8714" s="1"/>
      <c r="R8714" s="1"/>
      <c r="T8714" s="1"/>
      <c r="V8714" s="1"/>
      <c r="X8714" s="1"/>
      <c r="Z8714" s="1"/>
      <c r="AB8714" s="1"/>
    </row>
    <row r="8715" spans="2:28" x14ac:dyDescent="0.25">
      <c r="B8715" s="1"/>
      <c r="D8715" s="1"/>
      <c r="F8715" s="1"/>
      <c r="H8715" s="1"/>
      <c r="J8715" s="1"/>
      <c r="L8715" s="1"/>
      <c r="N8715" s="1"/>
      <c r="P8715" s="1"/>
      <c r="R8715" s="1"/>
      <c r="T8715" s="1"/>
      <c r="V8715" s="1"/>
      <c r="X8715" s="1"/>
      <c r="Z8715" s="1"/>
      <c r="AB8715" s="1"/>
    </row>
    <row r="8716" spans="2:28" x14ac:dyDescent="0.25">
      <c r="B8716" s="1"/>
      <c r="D8716" s="1"/>
      <c r="F8716" s="1"/>
      <c r="H8716" s="1"/>
      <c r="J8716" s="1"/>
      <c r="L8716" s="1"/>
      <c r="N8716" s="1"/>
      <c r="P8716" s="1"/>
      <c r="R8716" s="1"/>
      <c r="T8716" s="1"/>
      <c r="V8716" s="1"/>
      <c r="X8716" s="1"/>
      <c r="Z8716" s="1"/>
      <c r="AB8716" s="1"/>
    </row>
    <row r="8717" spans="2:28" x14ac:dyDescent="0.25">
      <c r="B8717" s="1"/>
      <c r="D8717" s="1"/>
      <c r="F8717" s="1"/>
      <c r="H8717" s="1"/>
      <c r="J8717" s="1"/>
      <c r="L8717" s="1"/>
      <c r="N8717" s="1"/>
      <c r="P8717" s="1"/>
      <c r="R8717" s="1"/>
      <c r="T8717" s="1"/>
      <c r="V8717" s="1"/>
      <c r="X8717" s="1"/>
      <c r="Z8717" s="1"/>
      <c r="AB8717" s="1"/>
    </row>
    <row r="8718" spans="2:28" x14ac:dyDescent="0.25">
      <c r="B8718" s="1"/>
      <c r="D8718" s="1"/>
      <c r="F8718" s="1"/>
      <c r="H8718" s="1"/>
      <c r="J8718" s="1"/>
      <c r="L8718" s="1"/>
      <c r="N8718" s="1"/>
      <c r="P8718" s="1"/>
      <c r="R8718" s="1"/>
      <c r="T8718" s="1"/>
      <c r="V8718" s="1"/>
      <c r="X8718" s="1"/>
      <c r="Z8718" s="1"/>
      <c r="AB8718" s="1"/>
    </row>
    <row r="8719" spans="2:28" x14ac:dyDescent="0.25">
      <c r="B8719" s="1"/>
      <c r="D8719" s="1"/>
      <c r="F8719" s="1"/>
      <c r="H8719" s="1"/>
      <c r="J8719" s="1"/>
      <c r="L8719" s="1"/>
      <c r="N8719" s="1"/>
      <c r="P8719" s="1"/>
      <c r="R8719" s="1"/>
      <c r="T8719" s="1"/>
      <c r="V8719" s="1"/>
      <c r="X8719" s="1"/>
      <c r="Z8719" s="1"/>
      <c r="AB8719" s="1"/>
    </row>
    <row r="8720" spans="2:28" x14ac:dyDescent="0.25">
      <c r="B8720" s="1"/>
      <c r="D8720" s="1"/>
      <c r="F8720" s="1"/>
      <c r="H8720" s="1"/>
      <c r="J8720" s="1"/>
      <c r="L8720" s="1"/>
      <c r="N8720" s="1"/>
      <c r="P8720" s="1"/>
      <c r="R8720" s="1"/>
      <c r="T8720" s="1"/>
      <c r="V8720" s="1"/>
      <c r="X8720" s="1"/>
      <c r="Z8720" s="1"/>
      <c r="AB8720" s="1"/>
    </row>
    <row r="8721" spans="2:28" x14ac:dyDescent="0.25">
      <c r="B8721" s="1"/>
      <c r="D8721" s="1"/>
      <c r="F8721" s="1"/>
      <c r="H8721" s="1"/>
      <c r="J8721" s="1"/>
      <c r="L8721" s="1"/>
      <c r="N8721" s="1"/>
      <c r="P8721" s="1"/>
      <c r="R8721" s="1"/>
      <c r="T8721" s="1"/>
      <c r="V8721" s="1"/>
      <c r="X8721" s="1"/>
      <c r="Z8721" s="1"/>
      <c r="AB8721" s="1"/>
    </row>
    <row r="8722" spans="2:28" x14ac:dyDescent="0.25">
      <c r="B8722" s="1"/>
      <c r="D8722" s="1"/>
      <c r="F8722" s="1"/>
      <c r="H8722" s="1"/>
      <c r="J8722" s="1"/>
      <c r="L8722" s="1"/>
      <c r="N8722" s="1"/>
      <c r="P8722" s="1"/>
      <c r="R8722" s="1"/>
      <c r="T8722" s="1"/>
      <c r="V8722" s="1"/>
      <c r="X8722" s="1"/>
      <c r="Z8722" s="1"/>
      <c r="AB8722" s="1"/>
    </row>
    <row r="8723" spans="2:28" x14ac:dyDescent="0.25">
      <c r="B8723" s="1"/>
      <c r="D8723" s="1"/>
      <c r="F8723" s="1"/>
      <c r="H8723" s="1"/>
      <c r="J8723" s="1"/>
      <c r="L8723" s="1"/>
      <c r="N8723" s="1"/>
      <c r="P8723" s="1"/>
      <c r="R8723" s="1"/>
      <c r="T8723" s="1"/>
      <c r="V8723" s="1"/>
      <c r="X8723" s="1"/>
      <c r="Z8723" s="1"/>
      <c r="AB8723" s="1"/>
    </row>
    <row r="8724" spans="2:28" x14ac:dyDescent="0.25">
      <c r="B8724" s="1"/>
      <c r="D8724" s="1"/>
      <c r="F8724" s="1"/>
      <c r="H8724" s="1"/>
      <c r="J8724" s="1"/>
      <c r="L8724" s="1"/>
      <c r="N8724" s="1"/>
      <c r="P8724" s="1"/>
      <c r="R8724" s="1"/>
      <c r="T8724" s="1"/>
      <c r="V8724" s="1"/>
      <c r="X8724" s="1"/>
      <c r="Z8724" s="1"/>
      <c r="AB8724" s="1"/>
    </row>
    <row r="8725" spans="2:28" x14ac:dyDescent="0.25">
      <c r="B8725" s="1"/>
      <c r="D8725" s="1"/>
      <c r="F8725" s="1"/>
      <c r="H8725" s="1"/>
      <c r="J8725" s="1"/>
      <c r="L8725" s="1"/>
      <c r="N8725" s="1"/>
      <c r="P8725" s="1"/>
      <c r="R8725" s="1"/>
      <c r="T8725" s="1"/>
      <c r="V8725" s="1"/>
      <c r="X8725" s="1"/>
      <c r="Z8725" s="1"/>
      <c r="AB8725" s="1"/>
    </row>
    <row r="8726" spans="2:28" x14ac:dyDescent="0.25">
      <c r="B8726" s="1"/>
      <c r="D8726" s="1"/>
      <c r="F8726" s="1"/>
      <c r="H8726" s="1"/>
      <c r="J8726" s="1"/>
      <c r="L8726" s="1"/>
      <c r="N8726" s="1"/>
      <c r="P8726" s="1"/>
      <c r="R8726" s="1"/>
      <c r="T8726" s="1"/>
      <c r="V8726" s="1"/>
      <c r="X8726" s="1"/>
      <c r="Z8726" s="1"/>
      <c r="AB8726" s="1"/>
    </row>
    <row r="8727" spans="2:28" x14ac:dyDescent="0.25">
      <c r="B8727" s="1"/>
      <c r="D8727" s="1"/>
      <c r="F8727" s="1"/>
      <c r="H8727" s="1"/>
      <c r="J8727" s="1"/>
      <c r="L8727" s="1"/>
      <c r="N8727" s="1"/>
      <c r="P8727" s="1"/>
      <c r="R8727" s="1"/>
      <c r="T8727" s="1"/>
      <c r="V8727" s="1"/>
      <c r="X8727" s="1"/>
      <c r="Z8727" s="1"/>
      <c r="AB8727" s="1"/>
    </row>
    <row r="8728" spans="2:28" x14ac:dyDescent="0.25">
      <c r="B8728" s="1"/>
      <c r="D8728" s="1"/>
      <c r="F8728" s="1"/>
      <c r="H8728" s="1"/>
      <c r="J8728" s="1"/>
      <c r="L8728" s="1"/>
      <c r="N8728" s="1"/>
      <c r="P8728" s="1"/>
      <c r="R8728" s="1"/>
      <c r="T8728" s="1"/>
      <c r="V8728" s="1"/>
      <c r="X8728" s="1"/>
      <c r="Z8728" s="1"/>
      <c r="AB8728" s="1"/>
    </row>
    <row r="8729" spans="2:28" x14ac:dyDescent="0.25">
      <c r="B8729" s="1"/>
      <c r="D8729" s="1"/>
      <c r="F8729" s="1"/>
      <c r="H8729" s="1"/>
      <c r="J8729" s="1"/>
      <c r="L8729" s="1"/>
      <c r="N8729" s="1"/>
      <c r="P8729" s="1"/>
      <c r="R8729" s="1"/>
      <c r="T8729" s="1"/>
      <c r="V8729" s="1"/>
      <c r="X8729" s="1"/>
      <c r="Z8729" s="1"/>
      <c r="AB8729" s="1"/>
    </row>
    <row r="8730" spans="2:28" x14ac:dyDescent="0.25">
      <c r="B8730" s="1"/>
      <c r="D8730" s="1"/>
      <c r="F8730" s="1"/>
      <c r="H8730" s="1"/>
      <c r="J8730" s="1"/>
      <c r="L8730" s="1"/>
      <c r="N8730" s="1"/>
      <c r="P8730" s="1"/>
      <c r="R8730" s="1"/>
      <c r="T8730" s="1"/>
      <c r="V8730" s="1"/>
      <c r="X8730" s="1"/>
      <c r="Z8730" s="1"/>
      <c r="AB8730" s="1"/>
    </row>
    <row r="8731" spans="2:28" x14ac:dyDescent="0.25">
      <c r="B8731" s="1"/>
      <c r="D8731" s="1"/>
      <c r="F8731" s="1"/>
      <c r="H8731" s="1"/>
      <c r="J8731" s="1"/>
      <c r="L8731" s="1"/>
      <c r="N8731" s="1"/>
      <c r="P8731" s="1"/>
      <c r="R8731" s="1"/>
      <c r="T8731" s="1"/>
      <c r="V8731" s="1"/>
      <c r="X8731" s="1"/>
      <c r="Z8731" s="1"/>
      <c r="AB8731" s="1"/>
    </row>
    <row r="8732" spans="2:28" x14ac:dyDescent="0.25">
      <c r="B8732" s="1"/>
      <c r="D8732" s="1"/>
      <c r="F8732" s="1"/>
      <c r="H8732" s="1"/>
      <c r="J8732" s="1"/>
      <c r="L8732" s="1"/>
      <c r="N8732" s="1"/>
      <c r="P8732" s="1"/>
      <c r="R8732" s="1"/>
      <c r="T8732" s="1"/>
      <c r="V8732" s="1"/>
      <c r="X8732" s="1"/>
      <c r="Z8732" s="1"/>
      <c r="AB8732" s="1"/>
    </row>
    <row r="8733" spans="2:28" x14ac:dyDescent="0.25">
      <c r="B8733" s="1"/>
      <c r="D8733" s="1"/>
      <c r="F8733" s="1"/>
      <c r="H8733" s="1"/>
      <c r="J8733" s="1"/>
      <c r="L8733" s="1"/>
      <c r="N8733" s="1"/>
      <c r="P8733" s="1"/>
      <c r="R8733" s="1"/>
      <c r="T8733" s="1"/>
      <c r="V8733" s="1"/>
      <c r="X8733" s="1"/>
      <c r="Z8733" s="1"/>
      <c r="AB8733" s="1"/>
    </row>
    <row r="8734" spans="2:28" x14ac:dyDescent="0.25">
      <c r="B8734" s="1"/>
      <c r="D8734" s="1"/>
      <c r="F8734" s="1"/>
      <c r="H8734" s="1"/>
      <c r="J8734" s="1"/>
      <c r="L8734" s="1"/>
      <c r="N8734" s="1"/>
      <c r="P8734" s="1"/>
      <c r="R8734" s="1"/>
      <c r="T8734" s="1"/>
      <c r="V8734" s="1"/>
      <c r="X8734" s="1"/>
      <c r="Z8734" s="1"/>
      <c r="AB8734" s="1"/>
    </row>
    <row r="8735" spans="2:28" x14ac:dyDescent="0.25">
      <c r="B8735" s="1"/>
      <c r="D8735" s="1"/>
      <c r="F8735" s="1"/>
      <c r="H8735" s="1"/>
      <c r="J8735" s="1"/>
      <c r="L8735" s="1"/>
      <c r="N8735" s="1"/>
      <c r="P8735" s="1"/>
      <c r="R8735" s="1"/>
      <c r="T8735" s="1"/>
      <c r="V8735" s="1"/>
      <c r="X8735" s="1"/>
      <c r="Z8735" s="1"/>
      <c r="AB8735" s="1"/>
    </row>
    <row r="8736" spans="2:28" x14ac:dyDescent="0.25">
      <c r="B8736" s="1"/>
      <c r="D8736" s="1"/>
      <c r="F8736" s="1"/>
      <c r="H8736" s="1"/>
      <c r="J8736" s="1"/>
      <c r="L8736" s="1"/>
      <c r="N8736" s="1"/>
      <c r="P8736" s="1"/>
      <c r="R8736" s="1"/>
      <c r="T8736" s="1"/>
      <c r="V8736" s="1"/>
      <c r="X8736" s="1"/>
      <c r="Z8736" s="1"/>
      <c r="AB8736" s="1"/>
    </row>
    <row r="8737" spans="2:28" x14ac:dyDescent="0.25">
      <c r="B8737" s="1"/>
      <c r="D8737" s="1"/>
      <c r="F8737" s="1"/>
      <c r="H8737" s="1"/>
      <c r="J8737" s="1"/>
      <c r="L8737" s="1"/>
      <c r="N8737" s="1"/>
      <c r="P8737" s="1"/>
      <c r="R8737" s="1"/>
      <c r="T8737" s="1"/>
      <c r="V8737" s="1"/>
      <c r="X8737" s="1"/>
      <c r="Z8737" s="1"/>
      <c r="AB8737" s="1"/>
    </row>
    <row r="8738" spans="2:28" x14ac:dyDescent="0.25">
      <c r="B8738" s="1"/>
      <c r="D8738" s="1"/>
      <c r="F8738" s="1"/>
      <c r="H8738" s="1"/>
      <c r="J8738" s="1"/>
      <c r="L8738" s="1"/>
      <c r="N8738" s="1"/>
      <c r="P8738" s="1"/>
      <c r="R8738" s="1"/>
      <c r="T8738" s="1"/>
      <c r="V8738" s="1"/>
      <c r="X8738" s="1"/>
      <c r="Z8738" s="1"/>
      <c r="AB8738" s="1"/>
    </row>
    <row r="8739" spans="2:28" x14ac:dyDescent="0.25">
      <c r="B8739" s="1"/>
      <c r="D8739" s="1"/>
      <c r="F8739" s="1"/>
      <c r="H8739" s="1"/>
      <c r="J8739" s="1"/>
      <c r="L8739" s="1"/>
      <c r="N8739" s="1"/>
      <c r="P8739" s="1"/>
      <c r="R8739" s="1"/>
      <c r="T8739" s="1"/>
      <c r="V8739" s="1"/>
      <c r="X8739" s="1"/>
      <c r="Z8739" s="1"/>
      <c r="AB8739" s="1"/>
    </row>
    <row r="8740" spans="2:28" x14ac:dyDescent="0.25">
      <c r="B8740" s="1"/>
      <c r="D8740" s="1"/>
      <c r="F8740" s="1"/>
      <c r="H8740" s="1"/>
      <c r="J8740" s="1"/>
      <c r="L8740" s="1"/>
      <c r="N8740" s="1"/>
      <c r="P8740" s="1"/>
      <c r="R8740" s="1"/>
      <c r="T8740" s="1"/>
      <c r="V8740" s="1"/>
      <c r="X8740" s="1"/>
      <c r="Z8740" s="1"/>
      <c r="AB8740" s="1"/>
    </row>
    <row r="8741" spans="2:28" x14ac:dyDescent="0.25">
      <c r="B8741" s="1"/>
      <c r="D8741" s="1"/>
      <c r="F8741" s="1"/>
      <c r="H8741" s="1"/>
      <c r="J8741" s="1"/>
      <c r="L8741" s="1"/>
      <c r="N8741" s="1"/>
      <c r="P8741" s="1"/>
      <c r="R8741" s="1"/>
      <c r="T8741" s="1"/>
      <c r="V8741" s="1"/>
      <c r="X8741" s="1"/>
      <c r="Z8741" s="1"/>
      <c r="AB8741" s="1"/>
    </row>
    <row r="8742" spans="2:28" x14ac:dyDescent="0.25">
      <c r="B8742" s="1"/>
      <c r="D8742" s="1"/>
      <c r="F8742" s="1"/>
      <c r="H8742" s="1"/>
      <c r="J8742" s="1"/>
      <c r="L8742" s="1"/>
      <c r="N8742" s="1"/>
      <c r="P8742" s="1"/>
      <c r="R8742" s="1"/>
      <c r="T8742" s="1"/>
      <c r="V8742" s="1"/>
      <c r="X8742" s="1"/>
      <c r="Z8742" s="1"/>
      <c r="AB8742" s="1"/>
    </row>
    <row r="8743" spans="2:28" x14ac:dyDescent="0.25">
      <c r="B8743" s="1"/>
      <c r="D8743" s="1"/>
      <c r="F8743" s="1"/>
      <c r="H8743" s="1"/>
      <c r="J8743" s="1"/>
      <c r="L8743" s="1"/>
      <c r="N8743" s="1"/>
      <c r="P8743" s="1"/>
      <c r="R8743" s="1"/>
      <c r="T8743" s="1"/>
      <c r="V8743" s="1"/>
      <c r="X8743" s="1"/>
      <c r="Z8743" s="1"/>
      <c r="AB8743" s="1"/>
    </row>
    <row r="8744" spans="2:28" x14ac:dyDescent="0.25">
      <c r="B8744" s="1"/>
      <c r="D8744" s="1"/>
      <c r="F8744" s="1"/>
      <c r="H8744" s="1"/>
      <c r="J8744" s="1"/>
      <c r="L8744" s="1"/>
      <c r="N8744" s="1"/>
      <c r="P8744" s="1"/>
      <c r="R8744" s="1"/>
      <c r="T8744" s="1"/>
      <c r="V8744" s="1"/>
      <c r="X8744" s="1"/>
      <c r="Z8744" s="1"/>
      <c r="AB8744" s="1"/>
    </row>
    <row r="8745" spans="2:28" x14ac:dyDescent="0.25">
      <c r="B8745" s="1"/>
      <c r="D8745" s="1"/>
      <c r="F8745" s="1"/>
      <c r="H8745" s="1"/>
      <c r="J8745" s="1"/>
      <c r="L8745" s="1"/>
      <c r="N8745" s="1"/>
      <c r="P8745" s="1"/>
      <c r="R8745" s="1"/>
      <c r="T8745" s="1"/>
      <c r="V8745" s="1"/>
      <c r="X8745" s="1"/>
      <c r="Z8745" s="1"/>
      <c r="AB8745" s="1"/>
    </row>
    <row r="8746" spans="2:28" x14ac:dyDescent="0.25">
      <c r="B8746" s="1"/>
      <c r="D8746" s="1"/>
      <c r="F8746" s="1"/>
      <c r="H8746" s="1"/>
      <c r="J8746" s="1"/>
      <c r="L8746" s="1"/>
      <c r="N8746" s="1"/>
      <c r="P8746" s="1"/>
      <c r="R8746" s="1"/>
      <c r="T8746" s="1"/>
      <c r="V8746" s="1"/>
      <c r="X8746" s="1"/>
      <c r="Z8746" s="1"/>
      <c r="AB8746" s="1"/>
    </row>
    <row r="8747" spans="2:28" x14ac:dyDescent="0.25">
      <c r="B8747" s="1"/>
      <c r="D8747" s="1"/>
      <c r="F8747" s="1"/>
      <c r="H8747" s="1"/>
      <c r="J8747" s="1"/>
      <c r="L8747" s="1"/>
      <c r="N8747" s="1"/>
      <c r="P8747" s="1"/>
      <c r="R8747" s="1"/>
      <c r="T8747" s="1"/>
      <c r="V8747" s="1"/>
      <c r="X8747" s="1"/>
      <c r="Z8747" s="1"/>
      <c r="AB8747" s="1"/>
    </row>
    <row r="8748" spans="2:28" x14ac:dyDescent="0.25">
      <c r="B8748" s="1"/>
      <c r="D8748" s="1"/>
      <c r="F8748" s="1"/>
      <c r="H8748" s="1"/>
      <c r="J8748" s="1"/>
      <c r="L8748" s="1"/>
      <c r="N8748" s="1"/>
      <c r="P8748" s="1"/>
      <c r="R8748" s="1"/>
      <c r="T8748" s="1"/>
      <c r="V8748" s="1"/>
      <c r="X8748" s="1"/>
      <c r="Z8748" s="1"/>
      <c r="AB8748" s="1"/>
    </row>
    <row r="8749" spans="2:28" x14ac:dyDescent="0.25">
      <c r="B8749" s="1"/>
      <c r="D8749" s="1"/>
      <c r="F8749" s="1"/>
      <c r="H8749" s="1"/>
      <c r="J8749" s="1"/>
      <c r="L8749" s="1"/>
      <c r="N8749" s="1"/>
      <c r="P8749" s="1"/>
      <c r="R8749" s="1"/>
      <c r="T8749" s="1"/>
      <c r="V8749" s="1"/>
      <c r="X8749" s="1"/>
      <c r="Z8749" s="1"/>
      <c r="AB8749" s="1"/>
    </row>
    <row r="8750" spans="2:28" x14ac:dyDescent="0.25">
      <c r="B8750" s="1"/>
      <c r="D8750" s="1"/>
      <c r="F8750" s="1"/>
      <c r="H8750" s="1"/>
      <c r="J8750" s="1"/>
      <c r="L8750" s="1"/>
      <c r="N8750" s="1"/>
      <c r="P8750" s="1"/>
      <c r="R8750" s="1"/>
      <c r="T8750" s="1"/>
      <c r="V8750" s="1"/>
      <c r="X8750" s="1"/>
      <c r="Z8750" s="1"/>
      <c r="AB8750" s="1"/>
    </row>
    <row r="8751" spans="2:28" x14ac:dyDescent="0.25">
      <c r="B8751" s="1"/>
      <c r="D8751" s="1"/>
      <c r="F8751" s="1"/>
      <c r="H8751" s="1"/>
      <c r="J8751" s="1"/>
      <c r="L8751" s="1"/>
      <c r="N8751" s="1"/>
      <c r="P8751" s="1"/>
      <c r="R8751" s="1"/>
      <c r="T8751" s="1"/>
      <c r="V8751" s="1"/>
      <c r="X8751" s="1"/>
      <c r="Z8751" s="1"/>
      <c r="AB8751" s="1"/>
    </row>
    <row r="8752" spans="2:28" x14ac:dyDescent="0.25">
      <c r="B8752" s="1"/>
      <c r="D8752" s="1"/>
      <c r="F8752" s="1"/>
      <c r="H8752" s="1"/>
      <c r="J8752" s="1"/>
      <c r="L8752" s="1"/>
      <c r="N8752" s="1"/>
      <c r="P8752" s="1"/>
      <c r="R8752" s="1"/>
      <c r="T8752" s="1"/>
      <c r="V8752" s="1"/>
      <c r="X8752" s="1"/>
      <c r="Z8752" s="1"/>
      <c r="AB8752" s="1"/>
    </row>
    <row r="8753" spans="2:28" x14ac:dyDescent="0.25">
      <c r="B8753" s="1"/>
      <c r="D8753" s="1"/>
      <c r="F8753" s="1"/>
      <c r="H8753" s="1"/>
      <c r="J8753" s="1"/>
      <c r="L8753" s="1"/>
      <c r="N8753" s="1"/>
      <c r="P8753" s="1"/>
      <c r="R8753" s="1"/>
      <c r="T8753" s="1"/>
      <c r="V8753" s="1"/>
      <c r="X8753" s="1"/>
      <c r="Z8753" s="1"/>
      <c r="AB8753" s="1"/>
    </row>
    <row r="8754" spans="2:28" x14ac:dyDescent="0.25">
      <c r="B8754" s="1"/>
      <c r="D8754" s="1"/>
      <c r="F8754" s="1"/>
      <c r="H8754" s="1"/>
      <c r="J8754" s="1"/>
      <c r="L8754" s="1"/>
      <c r="N8754" s="1"/>
      <c r="P8754" s="1"/>
      <c r="R8754" s="1"/>
      <c r="T8754" s="1"/>
      <c r="V8754" s="1"/>
      <c r="X8754" s="1"/>
      <c r="Z8754" s="1"/>
      <c r="AB8754" s="1"/>
    </row>
    <row r="8755" spans="2:28" x14ac:dyDescent="0.25">
      <c r="B8755" s="1"/>
      <c r="D8755" s="1"/>
      <c r="F8755" s="1"/>
      <c r="H8755" s="1"/>
      <c r="J8755" s="1"/>
      <c r="L8755" s="1"/>
      <c r="N8755" s="1"/>
      <c r="P8755" s="1"/>
      <c r="R8755" s="1"/>
      <c r="T8755" s="1"/>
      <c r="V8755" s="1"/>
      <c r="X8755" s="1"/>
      <c r="Z8755" s="1"/>
      <c r="AB8755" s="1"/>
    </row>
    <row r="8756" spans="2:28" x14ac:dyDescent="0.25">
      <c r="B8756" s="1"/>
      <c r="D8756" s="1"/>
      <c r="F8756" s="1"/>
      <c r="H8756" s="1"/>
      <c r="J8756" s="1"/>
      <c r="L8756" s="1"/>
      <c r="N8756" s="1"/>
      <c r="P8756" s="1"/>
      <c r="R8756" s="1"/>
      <c r="T8756" s="1"/>
      <c r="V8756" s="1"/>
      <c r="X8756" s="1"/>
      <c r="Z8756" s="1"/>
      <c r="AB8756" s="1"/>
    </row>
    <row r="8757" spans="2:28" x14ac:dyDescent="0.25">
      <c r="B8757" s="1"/>
      <c r="D8757" s="1"/>
      <c r="F8757" s="1"/>
      <c r="H8757" s="1"/>
      <c r="J8757" s="1"/>
      <c r="L8757" s="1"/>
      <c r="N8757" s="1"/>
      <c r="P8757" s="1"/>
      <c r="R8757" s="1"/>
      <c r="T8757" s="1"/>
      <c r="V8757" s="1"/>
      <c r="X8757" s="1"/>
      <c r="Z8757" s="1"/>
      <c r="AB8757" s="1"/>
    </row>
    <row r="8758" spans="2:28" x14ac:dyDescent="0.25">
      <c r="B8758" s="1"/>
      <c r="D8758" s="1"/>
      <c r="F8758" s="1"/>
      <c r="H8758" s="1"/>
      <c r="J8758" s="1"/>
      <c r="L8758" s="1"/>
      <c r="N8758" s="1"/>
      <c r="P8758" s="1"/>
      <c r="R8758" s="1"/>
      <c r="T8758" s="1"/>
      <c r="V8758" s="1"/>
      <c r="X8758" s="1"/>
      <c r="Z8758" s="1"/>
      <c r="AB8758" s="1"/>
    </row>
    <row r="8759" spans="2:28" x14ac:dyDescent="0.25">
      <c r="B8759" s="1"/>
      <c r="D8759" s="1"/>
      <c r="F8759" s="1"/>
      <c r="H8759" s="1"/>
      <c r="J8759" s="1"/>
      <c r="L8759" s="1"/>
      <c r="N8759" s="1"/>
      <c r="P8759" s="1"/>
      <c r="R8759" s="1"/>
      <c r="T8759" s="1"/>
      <c r="V8759" s="1"/>
      <c r="X8759" s="1"/>
      <c r="Z8759" s="1"/>
      <c r="AB8759" s="1"/>
    </row>
    <row r="8760" spans="2:28" x14ac:dyDescent="0.25">
      <c r="B8760" s="1"/>
      <c r="D8760" s="1"/>
      <c r="F8760" s="1"/>
      <c r="H8760" s="1"/>
      <c r="J8760" s="1"/>
      <c r="L8760" s="1"/>
      <c r="N8760" s="1"/>
      <c r="P8760" s="1"/>
      <c r="R8760" s="1"/>
      <c r="T8760" s="1"/>
      <c r="V8760" s="1"/>
      <c r="X8760" s="1"/>
      <c r="Z8760" s="1"/>
      <c r="AB8760" s="1"/>
    </row>
    <row r="8761" spans="2:28" x14ac:dyDescent="0.25">
      <c r="B8761" s="1"/>
      <c r="D8761" s="1"/>
      <c r="F8761" s="1"/>
      <c r="H8761" s="1"/>
      <c r="J8761" s="1"/>
      <c r="L8761" s="1"/>
      <c r="N8761" s="1"/>
      <c r="P8761" s="1"/>
      <c r="R8761" s="1"/>
      <c r="T8761" s="1"/>
      <c r="V8761" s="1"/>
      <c r="X8761" s="1"/>
      <c r="Z8761" s="1"/>
      <c r="AB8761" s="1"/>
    </row>
    <row r="8762" spans="2:28" x14ac:dyDescent="0.25">
      <c r="B8762" s="1"/>
      <c r="D8762" s="1"/>
      <c r="F8762" s="1"/>
      <c r="H8762" s="1"/>
      <c r="J8762" s="1"/>
      <c r="L8762" s="1"/>
      <c r="N8762" s="1"/>
      <c r="P8762" s="1"/>
      <c r="R8762" s="1"/>
      <c r="T8762" s="1"/>
      <c r="V8762" s="1"/>
      <c r="X8762" s="1"/>
      <c r="Z8762" s="1"/>
      <c r="AB8762" s="1"/>
    </row>
    <row r="8763" spans="2:28" x14ac:dyDescent="0.25">
      <c r="B8763" s="1"/>
      <c r="D8763" s="1"/>
      <c r="F8763" s="1"/>
      <c r="H8763" s="1"/>
      <c r="J8763" s="1"/>
      <c r="L8763" s="1"/>
      <c r="N8763" s="1"/>
      <c r="P8763" s="1"/>
      <c r="R8763" s="1"/>
      <c r="T8763" s="1"/>
      <c r="V8763" s="1"/>
      <c r="X8763" s="1"/>
      <c r="Z8763" s="1"/>
      <c r="AB8763" s="1"/>
    </row>
    <row r="8764" spans="2:28" x14ac:dyDescent="0.25">
      <c r="B8764" s="1"/>
      <c r="D8764" s="1"/>
      <c r="F8764" s="1"/>
      <c r="H8764" s="1"/>
      <c r="J8764" s="1"/>
      <c r="L8764" s="1"/>
      <c r="N8764" s="1"/>
      <c r="P8764" s="1"/>
      <c r="R8764" s="1"/>
      <c r="T8764" s="1"/>
      <c r="V8764" s="1"/>
      <c r="X8764" s="1"/>
      <c r="Z8764" s="1"/>
      <c r="AB8764" s="1"/>
    </row>
    <row r="8765" spans="2:28" x14ac:dyDescent="0.25">
      <c r="B8765" s="1"/>
      <c r="D8765" s="1"/>
      <c r="F8765" s="1"/>
      <c r="H8765" s="1"/>
      <c r="J8765" s="1"/>
      <c r="L8765" s="1"/>
      <c r="N8765" s="1"/>
      <c r="P8765" s="1"/>
      <c r="R8765" s="1"/>
      <c r="T8765" s="1"/>
      <c r="V8765" s="1"/>
      <c r="X8765" s="1"/>
      <c r="Z8765" s="1"/>
      <c r="AB8765" s="1"/>
    </row>
    <row r="8766" spans="2:28" x14ac:dyDescent="0.25">
      <c r="B8766" s="1"/>
      <c r="D8766" s="1"/>
      <c r="F8766" s="1"/>
      <c r="H8766" s="1"/>
      <c r="J8766" s="1"/>
      <c r="L8766" s="1"/>
      <c r="N8766" s="1"/>
      <c r="P8766" s="1"/>
      <c r="R8766" s="1"/>
      <c r="T8766" s="1"/>
      <c r="V8766" s="1"/>
      <c r="X8766" s="1"/>
      <c r="Z8766" s="1"/>
      <c r="AB8766" s="1"/>
    </row>
    <row r="8767" spans="2:28" x14ac:dyDescent="0.25">
      <c r="B8767" s="1"/>
      <c r="D8767" s="1"/>
      <c r="F8767" s="1"/>
      <c r="H8767" s="1"/>
      <c r="J8767" s="1"/>
      <c r="L8767" s="1"/>
      <c r="N8767" s="1"/>
      <c r="P8767" s="1"/>
      <c r="R8767" s="1"/>
      <c r="T8767" s="1"/>
      <c r="V8767" s="1"/>
      <c r="X8767" s="1"/>
      <c r="Z8767" s="1"/>
      <c r="AB8767" s="1"/>
    </row>
    <row r="8768" spans="2:28" x14ac:dyDescent="0.25">
      <c r="B8768" s="1"/>
      <c r="D8768" s="1"/>
      <c r="F8768" s="1"/>
      <c r="H8768" s="1"/>
      <c r="J8768" s="1"/>
      <c r="L8768" s="1"/>
      <c r="N8768" s="1"/>
      <c r="P8768" s="1"/>
      <c r="R8768" s="1"/>
      <c r="T8768" s="1"/>
      <c r="V8768" s="1"/>
      <c r="X8768" s="1"/>
      <c r="Z8768" s="1"/>
      <c r="AB8768" s="1"/>
    </row>
    <row r="8769" spans="2:28" x14ac:dyDescent="0.25">
      <c r="B8769" s="1"/>
      <c r="D8769" s="1"/>
      <c r="F8769" s="1"/>
      <c r="H8769" s="1"/>
      <c r="J8769" s="1"/>
      <c r="L8769" s="1"/>
      <c r="N8769" s="1"/>
      <c r="P8769" s="1"/>
      <c r="R8769" s="1"/>
      <c r="T8769" s="1"/>
      <c r="V8769" s="1"/>
      <c r="X8769" s="1"/>
      <c r="Z8769" s="1"/>
      <c r="AB8769" s="1"/>
    </row>
    <row r="8770" spans="2:28" x14ac:dyDescent="0.25">
      <c r="B8770" s="1"/>
      <c r="D8770" s="1"/>
      <c r="F8770" s="1"/>
      <c r="H8770" s="1"/>
      <c r="J8770" s="1"/>
      <c r="L8770" s="1"/>
      <c r="N8770" s="1"/>
      <c r="P8770" s="1"/>
      <c r="R8770" s="1"/>
      <c r="T8770" s="1"/>
      <c r="V8770" s="1"/>
      <c r="X8770" s="1"/>
      <c r="Z8770" s="1"/>
      <c r="AB8770" s="1"/>
    </row>
    <row r="8771" spans="2:28" x14ac:dyDescent="0.25">
      <c r="B8771" s="1"/>
      <c r="D8771" s="1"/>
      <c r="F8771" s="1"/>
      <c r="H8771" s="1"/>
      <c r="J8771" s="1"/>
      <c r="L8771" s="1"/>
      <c r="N8771" s="1"/>
      <c r="P8771" s="1"/>
      <c r="R8771" s="1"/>
      <c r="T8771" s="1"/>
      <c r="V8771" s="1"/>
      <c r="X8771" s="1"/>
      <c r="Z8771" s="1"/>
      <c r="AB8771" s="1"/>
    </row>
    <row r="8772" spans="2:28" x14ac:dyDescent="0.25">
      <c r="B8772" s="1"/>
      <c r="D8772" s="1"/>
      <c r="F8772" s="1"/>
      <c r="H8772" s="1"/>
      <c r="J8772" s="1"/>
      <c r="L8772" s="1"/>
      <c r="N8772" s="1"/>
      <c r="P8772" s="1"/>
      <c r="R8772" s="1"/>
      <c r="T8772" s="1"/>
      <c r="V8772" s="1"/>
      <c r="X8772" s="1"/>
      <c r="Z8772" s="1"/>
      <c r="AB8772" s="1"/>
    </row>
    <row r="8773" spans="2:28" x14ac:dyDescent="0.25">
      <c r="B8773" s="1"/>
      <c r="D8773" s="1"/>
      <c r="F8773" s="1"/>
      <c r="H8773" s="1"/>
      <c r="J8773" s="1"/>
      <c r="L8773" s="1"/>
      <c r="N8773" s="1"/>
      <c r="P8773" s="1"/>
      <c r="R8773" s="1"/>
      <c r="T8773" s="1"/>
      <c r="V8773" s="1"/>
      <c r="X8773" s="1"/>
      <c r="Z8773" s="1"/>
      <c r="AB8773" s="1"/>
    </row>
    <row r="8774" spans="2:28" x14ac:dyDescent="0.25">
      <c r="B8774" s="1"/>
      <c r="D8774" s="1"/>
      <c r="F8774" s="1"/>
      <c r="H8774" s="1"/>
      <c r="J8774" s="1"/>
      <c r="L8774" s="1"/>
      <c r="N8774" s="1"/>
      <c r="P8774" s="1"/>
      <c r="R8774" s="1"/>
      <c r="T8774" s="1"/>
      <c r="V8774" s="1"/>
      <c r="X8774" s="1"/>
      <c r="Z8774" s="1"/>
      <c r="AB8774" s="1"/>
    </row>
    <row r="8775" spans="2:28" x14ac:dyDescent="0.25">
      <c r="B8775" s="1"/>
      <c r="D8775" s="1"/>
      <c r="F8775" s="1"/>
      <c r="H8775" s="1"/>
      <c r="J8775" s="1"/>
      <c r="L8775" s="1"/>
      <c r="N8775" s="1"/>
      <c r="P8775" s="1"/>
      <c r="R8775" s="1"/>
      <c r="T8775" s="1"/>
      <c r="V8775" s="1"/>
      <c r="X8775" s="1"/>
      <c r="Z8775" s="1"/>
      <c r="AB8775" s="1"/>
    </row>
    <row r="8776" spans="2:28" x14ac:dyDescent="0.25">
      <c r="B8776" s="1"/>
      <c r="D8776" s="1"/>
      <c r="F8776" s="1"/>
      <c r="H8776" s="1"/>
      <c r="J8776" s="1"/>
      <c r="L8776" s="1"/>
      <c r="N8776" s="1"/>
      <c r="P8776" s="1"/>
      <c r="R8776" s="1"/>
      <c r="T8776" s="1"/>
      <c r="V8776" s="1"/>
      <c r="X8776" s="1"/>
      <c r="Z8776" s="1"/>
      <c r="AB8776" s="1"/>
    </row>
    <row r="8777" spans="2:28" x14ac:dyDescent="0.25">
      <c r="B8777" s="1"/>
      <c r="D8777" s="1"/>
      <c r="F8777" s="1"/>
      <c r="H8777" s="1"/>
      <c r="J8777" s="1"/>
      <c r="L8777" s="1"/>
      <c r="N8777" s="1"/>
      <c r="P8777" s="1"/>
      <c r="R8777" s="1"/>
      <c r="T8777" s="1"/>
      <c r="V8777" s="1"/>
      <c r="X8777" s="1"/>
      <c r="Z8777" s="1"/>
      <c r="AB8777" s="1"/>
    </row>
    <row r="8778" spans="2:28" x14ac:dyDescent="0.25">
      <c r="B8778" s="1"/>
      <c r="D8778" s="1"/>
      <c r="F8778" s="1"/>
      <c r="H8778" s="1"/>
      <c r="J8778" s="1"/>
      <c r="L8778" s="1"/>
      <c r="N8778" s="1"/>
      <c r="P8778" s="1"/>
      <c r="R8778" s="1"/>
      <c r="T8778" s="1"/>
      <c r="V8778" s="1"/>
      <c r="X8778" s="1"/>
      <c r="Z8778" s="1"/>
      <c r="AB8778" s="1"/>
    </row>
    <row r="8779" spans="2:28" x14ac:dyDescent="0.25">
      <c r="B8779" s="1"/>
      <c r="D8779" s="1"/>
      <c r="F8779" s="1"/>
      <c r="H8779" s="1"/>
      <c r="J8779" s="1"/>
      <c r="L8779" s="1"/>
      <c r="N8779" s="1"/>
      <c r="P8779" s="1"/>
      <c r="R8779" s="1"/>
      <c r="T8779" s="1"/>
      <c r="V8779" s="1"/>
      <c r="X8779" s="1"/>
      <c r="Z8779" s="1"/>
      <c r="AB8779" s="1"/>
    </row>
    <row r="8780" spans="2:28" x14ac:dyDescent="0.25">
      <c r="B8780" s="1"/>
      <c r="D8780" s="1"/>
      <c r="F8780" s="1"/>
      <c r="H8780" s="1"/>
      <c r="J8780" s="1"/>
      <c r="L8780" s="1"/>
      <c r="N8780" s="1"/>
      <c r="P8780" s="1"/>
      <c r="R8780" s="1"/>
      <c r="T8780" s="1"/>
      <c r="V8780" s="1"/>
      <c r="X8780" s="1"/>
      <c r="Z8780" s="1"/>
      <c r="AB8780" s="1"/>
    </row>
    <row r="8781" spans="2:28" x14ac:dyDescent="0.25">
      <c r="B8781" s="1"/>
      <c r="D8781" s="1"/>
      <c r="F8781" s="1"/>
      <c r="H8781" s="1"/>
      <c r="J8781" s="1"/>
      <c r="L8781" s="1"/>
      <c r="N8781" s="1"/>
      <c r="P8781" s="1"/>
      <c r="R8781" s="1"/>
      <c r="T8781" s="1"/>
      <c r="V8781" s="1"/>
      <c r="X8781" s="1"/>
      <c r="Z8781" s="1"/>
      <c r="AB8781" s="1"/>
    </row>
    <row r="8782" spans="2:28" x14ac:dyDescent="0.25">
      <c r="B8782" s="1"/>
      <c r="D8782" s="1"/>
      <c r="F8782" s="1"/>
      <c r="H8782" s="1"/>
      <c r="J8782" s="1"/>
      <c r="L8782" s="1"/>
      <c r="N8782" s="1"/>
      <c r="P8782" s="1"/>
      <c r="R8782" s="1"/>
      <c r="T8782" s="1"/>
      <c r="V8782" s="1"/>
      <c r="X8782" s="1"/>
      <c r="Z8782" s="1"/>
      <c r="AB8782" s="1"/>
    </row>
    <row r="8783" spans="2:28" x14ac:dyDescent="0.25">
      <c r="B8783" s="1"/>
      <c r="D8783" s="1"/>
      <c r="F8783" s="1"/>
      <c r="H8783" s="1"/>
      <c r="J8783" s="1"/>
      <c r="L8783" s="1"/>
      <c r="N8783" s="1"/>
      <c r="P8783" s="1"/>
      <c r="R8783" s="1"/>
      <c r="T8783" s="1"/>
      <c r="V8783" s="1"/>
      <c r="X8783" s="1"/>
      <c r="Z8783" s="1"/>
      <c r="AB8783" s="1"/>
    </row>
    <row r="8784" spans="2:28" x14ac:dyDescent="0.25">
      <c r="B8784" s="1"/>
      <c r="D8784" s="1"/>
      <c r="F8784" s="1"/>
      <c r="H8784" s="1"/>
      <c r="J8784" s="1"/>
      <c r="L8784" s="1"/>
      <c r="N8784" s="1"/>
      <c r="P8784" s="1"/>
      <c r="R8784" s="1"/>
      <c r="T8784" s="1"/>
      <c r="V8784" s="1"/>
      <c r="X8784" s="1"/>
      <c r="Z8784" s="1"/>
      <c r="AB8784" s="1"/>
    </row>
    <row r="8785" spans="2:28" x14ac:dyDescent="0.25">
      <c r="B8785" s="1"/>
      <c r="D8785" s="1"/>
      <c r="F8785" s="1"/>
      <c r="H8785" s="1"/>
      <c r="J8785" s="1"/>
      <c r="L8785" s="1"/>
      <c r="N8785" s="1"/>
      <c r="P8785" s="1"/>
      <c r="R8785" s="1"/>
      <c r="T8785" s="1"/>
      <c r="V8785" s="1"/>
      <c r="X8785" s="1"/>
      <c r="Z8785" s="1"/>
      <c r="AB8785" s="1"/>
    </row>
    <row r="8786" spans="2:28" x14ac:dyDescent="0.25">
      <c r="B8786" s="1"/>
      <c r="D8786" s="1"/>
      <c r="F8786" s="1"/>
      <c r="H8786" s="1"/>
      <c r="J8786" s="1"/>
      <c r="L8786" s="1"/>
      <c r="N8786" s="1"/>
      <c r="P8786" s="1"/>
      <c r="R8786" s="1"/>
      <c r="T8786" s="1"/>
      <c r="V8786" s="1"/>
      <c r="X8786" s="1"/>
      <c r="Z8786" s="1"/>
      <c r="AB8786" s="1"/>
    </row>
    <row r="8787" spans="2:28" x14ac:dyDescent="0.25">
      <c r="B8787" s="1"/>
      <c r="D8787" s="1"/>
      <c r="F8787" s="1"/>
      <c r="H8787" s="1"/>
      <c r="J8787" s="1"/>
      <c r="L8787" s="1"/>
      <c r="N8787" s="1"/>
      <c r="P8787" s="1"/>
      <c r="R8787" s="1"/>
      <c r="T8787" s="1"/>
      <c r="V8787" s="1"/>
      <c r="X8787" s="1"/>
      <c r="Z8787" s="1"/>
      <c r="AB8787" s="1"/>
    </row>
    <row r="8788" spans="2:28" x14ac:dyDescent="0.25">
      <c r="B8788" s="1"/>
      <c r="D8788" s="1"/>
      <c r="F8788" s="1"/>
      <c r="H8788" s="1"/>
      <c r="J8788" s="1"/>
      <c r="L8788" s="1"/>
      <c r="N8788" s="1"/>
      <c r="P8788" s="1"/>
      <c r="R8788" s="1"/>
      <c r="T8788" s="1"/>
      <c r="V8788" s="1"/>
      <c r="X8788" s="1"/>
      <c r="Z8788" s="1"/>
      <c r="AB8788" s="1"/>
    </row>
    <row r="8789" spans="2:28" x14ac:dyDescent="0.25">
      <c r="B8789" s="1"/>
      <c r="D8789" s="1"/>
      <c r="F8789" s="1"/>
      <c r="H8789" s="1"/>
      <c r="J8789" s="1"/>
      <c r="L8789" s="1"/>
      <c r="N8789" s="1"/>
      <c r="P8789" s="1"/>
      <c r="R8789" s="1"/>
      <c r="T8789" s="1"/>
      <c r="V8789" s="1"/>
      <c r="X8789" s="1"/>
      <c r="Z8789" s="1"/>
      <c r="AB8789" s="1"/>
    </row>
    <row r="8790" spans="2:28" x14ac:dyDescent="0.25">
      <c r="B8790" s="1"/>
      <c r="D8790" s="1"/>
      <c r="F8790" s="1"/>
      <c r="H8790" s="1"/>
      <c r="J8790" s="1"/>
      <c r="L8790" s="1"/>
      <c r="N8790" s="1"/>
      <c r="P8790" s="1"/>
      <c r="R8790" s="1"/>
      <c r="T8790" s="1"/>
      <c r="V8790" s="1"/>
      <c r="X8790" s="1"/>
      <c r="Z8790" s="1"/>
      <c r="AB8790" s="1"/>
    </row>
    <row r="8791" spans="2:28" x14ac:dyDescent="0.25">
      <c r="B8791" s="1"/>
      <c r="D8791" s="1"/>
      <c r="F8791" s="1"/>
      <c r="H8791" s="1"/>
      <c r="J8791" s="1"/>
      <c r="L8791" s="1"/>
      <c r="N8791" s="1"/>
      <c r="P8791" s="1"/>
      <c r="R8791" s="1"/>
      <c r="T8791" s="1"/>
      <c r="V8791" s="1"/>
      <c r="X8791" s="1"/>
      <c r="Z8791" s="1"/>
      <c r="AB8791" s="1"/>
    </row>
    <row r="8792" spans="2:28" x14ac:dyDescent="0.25">
      <c r="B8792" s="1"/>
      <c r="D8792" s="1"/>
      <c r="F8792" s="1"/>
      <c r="H8792" s="1"/>
      <c r="J8792" s="1"/>
      <c r="L8792" s="1"/>
      <c r="N8792" s="1"/>
      <c r="P8792" s="1"/>
      <c r="R8792" s="1"/>
      <c r="T8792" s="1"/>
      <c r="V8792" s="1"/>
      <c r="X8792" s="1"/>
      <c r="Z8792" s="1"/>
      <c r="AB8792" s="1"/>
    </row>
    <row r="8793" spans="2:28" x14ac:dyDescent="0.25">
      <c r="B8793" s="1"/>
      <c r="D8793" s="1"/>
      <c r="F8793" s="1"/>
      <c r="H8793" s="1"/>
      <c r="J8793" s="1"/>
      <c r="L8793" s="1"/>
      <c r="N8793" s="1"/>
      <c r="P8793" s="1"/>
      <c r="R8793" s="1"/>
      <c r="T8793" s="1"/>
      <c r="V8793" s="1"/>
      <c r="X8793" s="1"/>
      <c r="Z8793" s="1"/>
      <c r="AB8793" s="1"/>
    </row>
    <row r="8794" spans="2:28" x14ac:dyDescent="0.25">
      <c r="B8794" s="1"/>
      <c r="D8794" s="1"/>
      <c r="F8794" s="1"/>
      <c r="H8794" s="1"/>
      <c r="J8794" s="1"/>
      <c r="L8794" s="1"/>
      <c r="N8794" s="1"/>
      <c r="P8794" s="1"/>
      <c r="R8794" s="1"/>
      <c r="T8794" s="1"/>
      <c r="V8794" s="1"/>
      <c r="X8794" s="1"/>
      <c r="Z8794" s="1"/>
      <c r="AB8794" s="1"/>
    </row>
    <row r="8795" spans="2:28" x14ac:dyDescent="0.25">
      <c r="B8795" s="1"/>
      <c r="D8795" s="1"/>
      <c r="F8795" s="1"/>
      <c r="H8795" s="1"/>
      <c r="J8795" s="1"/>
      <c r="L8795" s="1"/>
      <c r="N8795" s="1"/>
      <c r="P8795" s="1"/>
      <c r="R8795" s="1"/>
      <c r="T8795" s="1"/>
      <c r="V8795" s="1"/>
      <c r="X8795" s="1"/>
      <c r="Z8795" s="1"/>
      <c r="AB8795" s="1"/>
    </row>
    <row r="8796" spans="2:28" x14ac:dyDescent="0.25">
      <c r="B8796" s="1"/>
      <c r="D8796" s="1"/>
      <c r="F8796" s="1"/>
      <c r="H8796" s="1"/>
      <c r="J8796" s="1"/>
      <c r="L8796" s="1"/>
      <c r="N8796" s="1"/>
      <c r="P8796" s="1"/>
      <c r="R8796" s="1"/>
      <c r="T8796" s="1"/>
      <c r="V8796" s="1"/>
      <c r="X8796" s="1"/>
      <c r="Z8796" s="1"/>
      <c r="AB8796" s="1"/>
    </row>
    <row r="8797" spans="2:28" x14ac:dyDescent="0.25">
      <c r="B8797" s="1"/>
      <c r="D8797" s="1"/>
      <c r="F8797" s="1"/>
      <c r="H8797" s="1"/>
      <c r="J8797" s="1"/>
      <c r="L8797" s="1"/>
      <c r="N8797" s="1"/>
      <c r="P8797" s="1"/>
      <c r="R8797" s="1"/>
      <c r="T8797" s="1"/>
      <c r="V8797" s="1"/>
      <c r="X8797" s="1"/>
      <c r="Z8797" s="1"/>
      <c r="AB8797" s="1"/>
    </row>
    <row r="8798" spans="2:28" x14ac:dyDescent="0.25">
      <c r="B8798" s="1"/>
      <c r="D8798" s="1"/>
      <c r="F8798" s="1"/>
      <c r="H8798" s="1"/>
      <c r="J8798" s="1"/>
      <c r="L8798" s="1"/>
      <c r="N8798" s="1"/>
      <c r="P8798" s="1"/>
      <c r="R8798" s="1"/>
      <c r="T8798" s="1"/>
      <c r="V8798" s="1"/>
      <c r="X8798" s="1"/>
      <c r="Z8798" s="1"/>
      <c r="AB8798" s="1"/>
    </row>
    <row r="8799" spans="2:28" x14ac:dyDescent="0.25">
      <c r="B8799" s="1"/>
      <c r="D8799" s="1"/>
      <c r="F8799" s="1"/>
      <c r="H8799" s="1"/>
      <c r="J8799" s="1"/>
      <c r="L8799" s="1"/>
      <c r="N8799" s="1"/>
      <c r="P8799" s="1"/>
      <c r="R8799" s="1"/>
      <c r="T8799" s="1"/>
      <c r="V8799" s="1"/>
      <c r="X8799" s="1"/>
      <c r="Z8799" s="1"/>
      <c r="AB8799" s="1"/>
    </row>
    <row r="8800" spans="2:28" x14ac:dyDescent="0.25">
      <c r="B8800" s="1"/>
      <c r="D8800" s="1"/>
      <c r="F8800" s="1"/>
      <c r="H8800" s="1"/>
      <c r="J8800" s="1"/>
      <c r="L8800" s="1"/>
      <c r="N8800" s="1"/>
      <c r="P8800" s="1"/>
      <c r="R8800" s="1"/>
      <c r="T8800" s="1"/>
      <c r="V8800" s="1"/>
      <c r="X8800" s="1"/>
      <c r="Z8800" s="1"/>
      <c r="AB8800" s="1"/>
    </row>
    <row r="8801" spans="2:28" x14ac:dyDescent="0.25">
      <c r="B8801" s="1"/>
      <c r="D8801" s="1"/>
      <c r="F8801" s="1"/>
      <c r="H8801" s="1"/>
      <c r="J8801" s="1"/>
      <c r="L8801" s="1"/>
      <c r="N8801" s="1"/>
      <c r="P8801" s="1"/>
      <c r="R8801" s="1"/>
      <c r="T8801" s="1"/>
      <c r="V8801" s="1"/>
      <c r="X8801" s="1"/>
      <c r="Z8801" s="1"/>
      <c r="AB8801" s="1"/>
    </row>
    <row r="8802" spans="2:28" x14ac:dyDescent="0.25">
      <c r="B8802" s="1"/>
      <c r="D8802" s="1"/>
      <c r="F8802" s="1"/>
      <c r="H8802" s="1"/>
      <c r="J8802" s="1"/>
      <c r="L8802" s="1"/>
      <c r="N8802" s="1"/>
      <c r="P8802" s="1"/>
      <c r="R8802" s="1"/>
      <c r="T8802" s="1"/>
      <c r="V8802" s="1"/>
      <c r="X8802" s="1"/>
      <c r="Z8802" s="1"/>
      <c r="AB8802" s="1"/>
    </row>
    <row r="8803" spans="2:28" x14ac:dyDescent="0.25">
      <c r="B8803" s="1"/>
      <c r="D8803" s="1"/>
      <c r="F8803" s="1"/>
      <c r="H8803" s="1"/>
      <c r="J8803" s="1"/>
      <c r="L8803" s="1"/>
      <c r="N8803" s="1"/>
      <c r="P8803" s="1"/>
      <c r="R8803" s="1"/>
      <c r="T8803" s="1"/>
      <c r="V8803" s="1"/>
      <c r="X8803" s="1"/>
      <c r="Z8803" s="1"/>
      <c r="AB8803" s="1"/>
    </row>
    <row r="8804" spans="2:28" x14ac:dyDescent="0.25">
      <c r="B8804" s="1"/>
      <c r="D8804" s="1"/>
      <c r="F8804" s="1"/>
      <c r="H8804" s="1"/>
      <c r="J8804" s="1"/>
      <c r="L8804" s="1"/>
      <c r="N8804" s="1"/>
      <c r="P8804" s="1"/>
      <c r="R8804" s="1"/>
      <c r="T8804" s="1"/>
      <c r="V8804" s="1"/>
      <c r="X8804" s="1"/>
      <c r="Z8804" s="1"/>
      <c r="AB8804" s="1"/>
    </row>
    <row r="8805" spans="2:28" x14ac:dyDescent="0.25">
      <c r="B8805" s="1"/>
      <c r="D8805" s="1"/>
      <c r="F8805" s="1"/>
      <c r="H8805" s="1"/>
      <c r="J8805" s="1"/>
      <c r="L8805" s="1"/>
      <c r="N8805" s="1"/>
      <c r="P8805" s="1"/>
      <c r="R8805" s="1"/>
      <c r="T8805" s="1"/>
      <c r="V8805" s="1"/>
      <c r="X8805" s="1"/>
      <c r="Z8805" s="1"/>
      <c r="AB8805" s="1"/>
    </row>
    <row r="8806" spans="2:28" x14ac:dyDescent="0.25">
      <c r="B8806" s="1"/>
      <c r="D8806" s="1"/>
      <c r="F8806" s="1"/>
      <c r="H8806" s="1"/>
      <c r="J8806" s="1"/>
      <c r="L8806" s="1"/>
      <c r="N8806" s="1"/>
      <c r="P8806" s="1"/>
      <c r="R8806" s="1"/>
      <c r="T8806" s="1"/>
      <c r="V8806" s="1"/>
      <c r="X8806" s="1"/>
      <c r="Z8806" s="1"/>
      <c r="AB8806" s="1"/>
    </row>
    <row r="8807" spans="2:28" x14ac:dyDescent="0.25">
      <c r="B8807" s="1"/>
      <c r="D8807" s="1"/>
      <c r="F8807" s="1"/>
      <c r="H8807" s="1"/>
      <c r="J8807" s="1"/>
      <c r="L8807" s="1"/>
      <c r="N8807" s="1"/>
      <c r="P8807" s="1"/>
      <c r="R8807" s="1"/>
      <c r="T8807" s="1"/>
      <c r="V8807" s="1"/>
      <c r="X8807" s="1"/>
      <c r="Z8807" s="1"/>
      <c r="AB8807" s="1"/>
    </row>
    <row r="8808" spans="2:28" x14ac:dyDescent="0.25">
      <c r="B8808" s="1"/>
      <c r="D8808" s="1"/>
      <c r="F8808" s="1"/>
      <c r="H8808" s="1"/>
      <c r="J8808" s="1"/>
      <c r="L8808" s="1"/>
      <c r="N8808" s="1"/>
      <c r="P8808" s="1"/>
      <c r="R8808" s="1"/>
      <c r="T8808" s="1"/>
      <c r="V8808" s="1"/>
      <c r="X8808" s="1"/>
      <c r="Z8808" s="1"/>
      <c r="AB8808" s="1"/>
    </row>
    <row r="8809" spans="2:28" x14ac:dyDescent="0.25">
      <c r="B8809" s="1"/>
      <c r="D8809" s="1"/>
      <c r="F8809" s="1"/>
      <c r="H8809" s="1"/>
      <c r="J8809" s="1"/>
      <c r="L8809" s="1"/>
      <c r="N8809" s="1"/>
      <c r="P8809" s="1"/>
      <c r="R8809" s="1"/>
      <c r="T8809" s="1"/>
      <c r="V8809" s="1"/>
      <c r="X8809" s="1"/>
      <c r="Z8809" s="1"/>
      <c r="AB8809" s="1"/>
    </row>
    <row r="8810" spans="2:28" x14ac:dyDescent="0.25">
      <c r="B8810" s="1"/>
      <c r="D8810" s="1"/>
      <c r="F8810" s="1"/>
      <c r="H8810" s="1"/>
      <c r="J8810" s="1"/>
      <c r="L8810" s="1"/>
      <c r="N8810" s="1"/>
      <c r="P8810" s="1"/>
      <c r="R8810" s="1"/>
      <c r="T8810" s="1"/>
      <c r="V8810" s="1"/>
      <c r="X8810" s="1"/>
      <c r="Z8810" s="1"/>
      <c r="AB8810" s="1"/>
    </row>
    <row r="8811" spans="2:28" x14ac:dyDescent="0.25">
      <c r="B8811" s="1"/>
      <c r="D8811" s="1"/>
      <c r="F8811" s="1"/>
      <c r="H8811" s="1"/>
      <c r="J8811" s="1"/>
      <c r="L8811" s="1"/>
      <c r="N8811" s="1"/>
      <c r="P8811" s="1"/>
      <c r="R8811" s="1"/>
      <c r="T8811" s="1"/>
      <c r="V8811" s="1"/>
      <c r="X8811" s="1"/>
      <c r="Z8811" s="1"/>
      <c r="AB8811" s="1"/>
    </row>
    <row r="8812" spans="2:28" x14ac:dyDescent="0.25">
      <c r="B8812" s="1"/>
      <c r="D8812" s="1"/>
      <c r="F8812" s="1"/>
      <c r="H8812" s="1"/>
      <c r="J8812" s="1"/>
      <c r="L8812" s="1"/>
      <c r="N8812" s="1"/>
      <c r="P8812" s="1"/>
      <c r="R8812" s="1"/>
      <c r="T8812" s="1"/>
      <c r="V8812" s="1"/>
      <c r="X8812" s="1"/>
      <c r="Z8812" s="1"/>
      <c r="AB8812" s="1"/>
    </row>
    <row r="8813" spans="2:28" x14ac:dyDescent="0.25">
      <c r="B8813" s="1"/>
      <c r="D8813" s="1"/>
      <c r="F8813" s="1"/>
      <c r="H8813" s="1"/>
      <c r="J8813" s="1"/>
      <c r="L8813" s="1"/>
      <c r="N8813" s="1"/>
      <c r="P8813" s="1"/>
      <c r="R8813" s="1"/>
      <c r="T8813" s="1"/>
      <c r="V8813" s="1"/>
      <c r="X8813" s="1"/>
      <c r="Z8813" s="1"/>
      <c r="AB8813" s="1"/>
    </row>
    <row r="8814" spans="2:28" x14ac:dyDescent="0.25">
      <c r="B8814" s="1"/>
      <c r="D8814" s="1"/>
      <c r="F8814" s="1"/>
      <c r="H8814" s="1"/>
      <c r="J8814" s="1"/>
      <c r="L8814" s="1"/>
      <c r="N8814" s="1"/>
      <c r="P8814" s="1"/>
      <c r="R8814" s="1"/>
      <c r="T8814" s="1"/>
      <c r="V8814" s="1"/>
      <c r="X8814" s="1"/>
      <c r="Z8814" s="1"/>
      <c r="AB8814" s="1"/>
    </row>
    <row r="8815" spans="2:28" x14ac:dyDescent="0.25">
      <c r="B8815" s="1"/>
      <c r="D8815" s="1"/>
      <c r="F8815" s="1"/>
      <c r="H8815" s="1"/>
      <c r="J8815" s="1"/>
      <c r="L8815" s="1"/>
      <c r="N8815" s="1"/>
      <c r="P8815" s="1"/>
      <c r="R8815" s="1"/>
      <c r="T8815" s="1"/>
      <c r="V8815" s="1"/>
      <c r="X8815" s="1"/>
      <c r="Z8815" s="1"/>
      <c r="AB8815" s="1"/>
    </row>
    <row r="8816" spans="2:28" x14ac:dyDescent="0.25">
      <c r="B8816" s="1"/>
      <c r="D8816" s="1"/>
      <c r="F8816" s="1"/>
      <c r="H8816" s="1"/>
      <c r="J8816" s="1"/>
      <c r="L8816" s="1"/>
      <c r="N8816" s="1"/>
      <c r="P8816" s="1"/>
      <c r="R8816" s="1"/>
      <c r="T8816" s="1"/>
      <c r="V8816" s="1"/>
      <c r="X8816" s="1"/>
      <c r="Z8816" s="1"/>
      <c r="AB8816" s="1"/>
    </row>
    <row r="8817" spans="2:28" x14ac:dyDescent="0.25">
      <c r="B8817" s="1"/>
      <c r="D8817" s="1"/>
      <c r="F8817" s="1"/>
      <c r="H8817" s="1"/>
      <c r="J8817" s="1"/>
      <c r="L8817" s="1"/>
      <c r="N8817" s="1"/>
      <c r="P8817" s="1"/>
      <c r="R8817" s="1"/>
      <c r="T8817" s="1"/>
      <c r="V8817" s="1"/>
      <c r="X8817" s="1"/>
      <c r="Z8817" s="1"/>
      <c r="AB8817" s="1"/>
    </row>
    <row r="8818" spans="2:28" x14ac:dyDescent="0.25">
      <c r="B8818" s="1"/>
      <c r="D8818" s="1"/>
      <c r="F8818" s="1"/>
      <c r="H8818" s="1"/>
      <c r="J8818" s="1"/>
      <c r="L8818" s="1"/>
      <c r="N8818" s="1"/>
      <c r="P8818" s="1"/>
      <c r="R8818" s="1"/>
      <c r="T8818" s="1"/>
      <c r="V8818" s="1"/>
      <c r="X8818" s="1"/>
      <c r="Z8818" s="1"/>
      <c r="AB8818" s="1"/>
    </row>
    <row r="8819" spans="2:28" x14ac:dyDescent="0.25">
      <c r="B8819" s="1"/>
      <c r="D8819" s="1"/>
      <c r="F8819" s="1"/>
      <c r="H8819" s="1"/>
      <c r="J8819" s="1"/>
      <c r="L8819" s="1"/>
      <c r="N8819" s="1"/>
      <c r="P8819" s="1"/>
      <c r="R8819" s="1"/>
      <c r="T8819" s="1"/>
      <c r="V8819" s="1"/>
      <c r="X8819" s="1"/>
      <c r="Z8819" s="1"/>
      <c r="AB8819" s="1"/>
    </row>
    <row r="8820" spans="2:28" x14ac:dyDescent="0.25">
      <c r="B8820" s="1"/>
      <c r="D8820" s="1"/>
      <c r="F8820" s="1"/>
      <c r="H8820" s="1"/>
      <c r="J8820" s="1"/>
      <c r="L8820" s="1"/>
      <c r="N8820" s="1"/>
      <c r="P8820" s="1"/>
      <c r="R8820" s="1"/>
      <c r="T8820" s="1"/>
      <c r="V8820" s="1"/>
      <c r="X8820" s="1"/>
      <c r="Z8820" s="1"/>
      <c r="AB8820" s="1"/>
    </row>
    <row r="8821" spans="2:28" x14ac:dyDescent="0.25">
      <c r="B8821" s="1"/>
      <c r="D8821" s="1"/>
      <c r="F8821" s="1"/>
      <c r="H8821" s="1"/>
      <c r="J8821" s="1"/>
      <c r="L8821" s="1"/>
      <c r="N8821" s="1"/>
      <c r="P8821" s="1"/>
      <c r="R8821" s="1"/>
      <c r="T8821" s="1"/>
      <c r="V8821" s="1"/>
      <c r="X8821" s="1"/>
      <c r="Z8821" s="1"/>
      <c r="AB8821" s="1"/>
    </row>
    <row r="8822" spans="2:28" x14ac:dyDescent="0.25">
      <c r="B8822" s="1"/>
      <c r="D8822" s="1"/>
      <c r="F8822" s="1"/>
      <c r="H8822" s="1"/>
      <c r="J8822" s="1"/>
      <c r="L8822" s="1"/>
      <c r="N8822" s="1"/>
      <c r="P8822" s="1"/>
      <c r="R8822" s="1"/>
      <c r="T8822" s="1"/>
      <c r="V8822" s="1"/>
      <c r="X8822" s="1"/>
      <c r="Z8822" s="1"/>
      <c r="AB8822" s="1"/>
    </row>
    <row r="8823" spans="2:28" x14ac:dyDescent="0.25">
      <c r="B8823" s="1"/>
      <c r="D8823" s="1"/>
      <c r="F8823" s="1"/>
      <c r="H8823" s="1"/>
      <c r="J8823" s="1"/>
      <c r="L8823" s="1"/>
      <c r="N8823" s="1"/>
      <c r="P8823" s="1"/>
      <c r="R8823" s="1"/>
      <c r="T8823" s="1"/>
      <c r="V8823" s="1"/>
      <c r="X8823" s="1"/>
      <c r="Z8823" s="1"/>
      <c r="AB8823" s="1"/>
    </row>
    <row r="8824" spans="2:28" x14ac:dyDescent="0.25">
      <c r="B8824" s="1"/>
      <c r="D8824" s="1"/>
      <c r="F8824" s="1"/>
      <c r="H8824" s="1"/>
      <c r="J8824" s="1"/>
      <c r="L8824" s="1"/>
      <c r="N8824" s="1"/>
      <c r="P8824" s="1"/>
      <c r="R8824" s="1"/>
      <c r="T8824" s="1"/>
      <c r="V8824" s="1"/>
      <c r="X8824" s="1"/>
      <c r="Z8824" s="1"/>
      <c r="AB8824" s="1"/>
    </row>
    <row r="8825" spans="2:28" x14ac:dyDescent="0.25">
      <c r="B8825" s="1"/>
      <c r="D8825" s="1"/>
      <c r="F8825" s="1"/>
      <c r="H8825" s="1"/>
      <c r="J8825" s="1"/>
      <c r="L8825" s="1"/>
      <c r="N8825" s="1"/>
      <c r="P8825" s="1"/>
      <c r="R8825" s="1"/>
      <c r="T8825" s="1"/>
      <c r="V8825" s="1"/>
      <c r="X8825" s="1"/>
      <c r="Z8825" s="1"/>
      <c r="AB8825" s="1"/>
    </row>
    <row r="8826" spans="2:28" x14ac:dyDescent="0.25">
      <c r="B8826" s="1"/>
      <c r="D8826" s="1"/>
      <c r="F8826" s="1"/>
      <c r="H8826" s="1"/>
      <c r="J8826" s="1"/>
      <c r="L8826" s="1"/>
      <c r="N8826" s="1"/>
      <c r="P8826" s="1"/>
      <c r="R8826" s="1"/>
      <c r="T8826" s="1"/>
      <c r="V8826" s="1"/>
      <c r="X8826" s="1"/>
      <c r="Z8826" s="1"/>
      <c r="AB8826" s="1"/>
    </row>
    <row r="8827" spans="2:28" x14ac:dyDescent="0.25">
      <c r="B8827" s="1"/>
      <c r="D8827" s="1"/>
      <c r="F8827" s="1"/>
      <c r="H8827" s="1"/>
      <c r="J8827" s="1"/>
      <c r="L8827" s="1"/>
      <c r="N8827" s="1"/>
      <c r="P8827" s="1"/>
      <c r="R8827" s="1"/>
      <c r="T8827" s="1"/>
      <c r="V8827" s="1"/>
      <c r="X8827" s="1"/>
      <c r="Z8827" s="1"/>
      <c r="AB8827" s="1"/>
    </row>
    <row r="8828" spans="2:28" x14ac:dyDescent="0.25">
      <c r="B8828" s="1"/>
      <c r="D8828" s="1"/>
      <c r="F8828" s="1"/>
      <c r="H8828" s="1"/>
      <c r="J8828" s="1"/>
      <c r="L8828" s="1"/>
      <c r="N8828" s="1"/>
      <c r="P8828" s="1"/>
      <c r="R8828" s="1"/>
      <c r="T8828" s="1"/>
      <c r="V8828" s="1"/>
      <c r="X8828" s="1"/>
      <c r="Z8828" s="1"/>
      <c r="AB8828" s="1"/>
    </row>
    <row r="8829" spans="2:28" x14ac:dyDescent="0.25">
      <c r="B8829" s="1"/>
      <c r="D8829" s="1"/>
      <c r="F8829" s="1"/>
      <c r="H8829" s="1"/>
      <c r="J8829" s="1"/>
      <c r="L8829" s="1"/>
      <c r="N8829" s="1"/>
      <c r="P8829" s="1"/>
      <c r="R8829" s="1"/>
      <c r="T8829" s="1"/>
      <c r="V8829" s="1"/>
      <c r="X8829" s="1"/>
      <c r="Z8829" s="1"/>
      <c r="AB8829" s="1"/>
    </row>
    <row r="8830" spans="2:28" x14ac:dyDescent="0.25">
      <c r="B8830" s="1"/>
      <c r="D8830" s="1"/>
      <c r="F8830" s="1"/>
      <c r="H8830" s="1"/>
      <c r="J8830" s="1"/>
      <c r="L8830" s="1"/>
      <c r="N8830" s="1"/>
      <c r="P8830" s="1"/>
      <c r="R8830" s="1"/>
      <c r="T8830" s="1"/>
      <c r="V8830" s="1"/>
      <c r="X8830" s="1"/>
      <c r="Z8830" s="1"/>
      <c r="AB8830" s="1"/>
    </row>
    <row r="8831" spans="2:28" x14ac:dyDescent="0.25">
      <c r="B8831" s="1"/>
      <c r="D8831" s="1"/>
      <c r="F8831" s="1"/>
      <c r="H8831" s="1"/>
      <c r="J8831" s="1"/>
      <c r="L8831" s="1"/>
      <c r="N8831" s="1"/>
      <c r="P8831" s="1"/>
      <c r="R8831" s="1"/>
      <c r="T8831" s="1"/>
      <c r="V8831" s="1"/>
      <c r="X8831" s="1"/>
      <c r="Z8831" s="1"/>
      <c r="AB8831" s="1"/>
    </row>
    <row r="8832" spans="2:28" x14ac:dyDescent="0.25">
      <c r="B8832" s="1"/>
      <c r="D8832" s="1"/>
      <c r="F8832" s="1"/>
      <c r="H8832" s="1"/>
      <c r="J8832" s="1"/>
      <c r="L8832" s="1"/>
      <c r="N8832" s="1"/>
      <c r="P8832" s="1"/>
      <c r="R8832" s="1"/>
      <c r="T8832" s="1"/>
      <c r="V8832" s="1"/>
      <c r="X8832" s="1"/>
      <c r="Z8832" s="1"/>
      <c r="AB8832" s="1"/>
    </row>
    <row r="8833" spans="2:28" x14ac:dyDescent="0.25">
      <c r="B8833" s="1"/>
      <c r="D8833" s="1"/>
      <c r="F8833" s="1"/>
      <c r="H8833" s="1"/>
      <c r="J8833" s="1"/>
      <c r="L8833" s="1"/>
      <c r="N8833" s="1"/>
      <c r="P8833" s="1"/>
      <c r="R8833" s="1"/>
      <c r="T8833" s="1"/>
      <c r="V8833" s="1"/>
      <c r="X8833" s="1"/>
      <c r="Z8833" s="1"/>
      <c r="AB8833" s="1"/>
    </row>
    <row r="8834" spans="2:28" x14ac:dyDescent="0.25">
      <c r="B8834" s="1"/>
      <c r="D8834" s="1"/>
      <c r="F8834" s="1"/>
      <c r="H8834" s="1"/>
      <c r="J8834" s="1"/>
      <c r="L8834" s="1"/>
      <c r="N8834" s="1"/>
      <c r="P8834" s="1"/>
      <c r="R8834" s="1"/>
      <c r="T8834" s="1"/>
      <c r="V8834" s="1"/>
      <c r="X8834" s="1"/>
      <c r="Z8834" s="1"/>
      <c r="AB8834" s="1"/>
    </row>
    <row r="8835" spans="2:28" x14ac:dyDescent="0.25">
      <c r="B8835" s="1"/>
      <c r="D8835" s="1"/>
      <c r="F8835" s="1"/>
      <c r="H8835" s="1"/>
      <c r="J8835" s="1"/>
      <c r="L8835" s="1"/>
      <c r="N8835" s="1"/>
      <c r="P8835" s="1"/>
      <c r="R8835" s="1"/>
      <c r="T8835" s="1"/>
      <c r="V8835" s="1"/>
      <c r="X8835" s="1"/>
      <c r="Z8835" s="1"/>
      <c r="AB8835" s="1"/>
    </row>
    <row r="8836" spans="2:28" x14ac:dyDescent="0.25">
      <c r="B8836" s="1"/>
      <c r="D8836" s="1"/>
      <c r="F8836" s="1"/>
      <c r="H8836" s="1"/>
      <c r="J8836" s="1"/>
      <c r="L8836" s="1"/>
      <c r="N8836" s="1"/>
      <c r="P8836" s="1"/>
      <c r="R8836" s="1"/>
      <c r="T8836" s="1"/>
      <c r="V8836" s="1"/>
      <c r="X8836" s="1"/>
      <c r="Z8836" s="1"/>
      <c r="AB8836" s="1"/>
    </row>
    <row r="8837" spans="2:28" x14ac:dyDescent="0.25">
      <c r="B8837" s="1"/>
      <c r="D8837" s="1"/>
      <c r="F8837" s="1"/>
      <c r="H8837" s="1"/>
      <c r="J8837" s="1"/>
      <c r="L8837" s="1"/>
      <c r="N8837" s="1"/>
      <c r="P8837" s="1"/>
      <c r="R8837" s="1"/>
      <c r="T8837" s="1"/>
      <c r="V8837" s="1"/>
      <c r="X8837" s="1"/>
      <c r="Z8837" s="1"/>
      <c r="AB8837" s="1"/>
    </row>
    <row r="8838" spans="2:28" x14ac:dyDescent="0.25">
      <c r="B8838" s="1"/>
      <c r="D8838" s="1"/>
      <c r="F8838" s="1"/>
      <c r="H8838" s="1"/>
      <c r="J8838" s="1"/>
      <c r="L8838" s="1"/>
      <c r="N8838" s="1"/>
      <c r="P8838" s="1"/>
      <c r="R8838" s="1"/>
      <c r="T8838" s="1"/>
      <c r="V8838" s="1"/>
      <c r="X8838" s="1"/>
      <c r="Z8838" s="1"/>
      <c r="AB8838" s="1"/>
    </row>
    <row r="8839" spans="2:28" x14ac:dyDescent="0.25">
      <c r="B8839" s="1"/>
      <c r="D8839" s="1"/>
      <c r="F8839" s="1"/>
      <c r="H8839" s="1"/>
      <c r="J8839" s="1"/>
      <c r="L8839" s="1"/>
      <c r="N8839" s="1"/>
      <c r="P8839" s="1"/>
      <c r="R8839" s="1"/>
      <c r="T8839" s="1"/>
      <c r="V8839" s="1"/>
      <c r="X8839" s="1"/>
      <c r="Z8839" s="1"/>
      <c r="AB8839" s="1"/>
    </row>
    <row r="8840" spans="2:28" x14ac:dyDescent="0.25">
      <c r="B8840" s="1"/>
      <c r="D8840" s="1"/>
      <c r="F8840" s="1"/>
      <c r="H8840" s="1"/>
      <c r="J8840" s="1"/>
      <c r="L8840" s="1"/>
      <c r="N8840" s="1"/>
      <c r="P8840" s="1"/>
      <c r="R8840" s="1"/>
      <c r="T8840" s="1"/>
      <c r="V8840" s="1"/>
      <c r="X8840" s="1"/>
      <c r="Z8840" s="1"/>
      <c r="AB8840" s="1"/>
    </row>
    <row r="8841" spans="2:28" x14ac:dyDescent="0.25">
      <c r="B8841" s="1"/>
      <c r="D8841" s="1"/>
      <c r="F8841" s="1"/>
      <c r="H8841" s="1"/>
      <c r="J8841" s="1"/>
      <c r="L8841" s="1"/>
      <c r="N8841" s="1"/>
      <c r="P8841" s="1"/>
      <c r="R8841" s="1"/>
      <c r="T8841" s="1"/>
      <c r="V8841" s="1"/>
      <c r="X8841" s="1"/>
      <c r="Z8841" s="1"/>
      <c r="AB8841" s="1"/>
    </row>
    <row r="8842" spans="2:28" x14ac:dyDescent="0.25">
      <c r="B8842" s="1"/>
      <c r="D8842" s="1"/>
      <c r="F8842" s="1"/>
      <c r="H8842" s="1"/>
      <c r="J8842" s="1"/>
      <c r="L8842" s="1"/>
      <c r="N8842" s="1"/>
      <c r="P8842" s="1"/>
      <c r="R8842" s="1"/>
      <c r="T8842" s="1"/>
      <c r="V8842" s="1"/>
      <c r="X8842" s="1"/>
      <c r="Z8842" s="1"/>
      <c r="AB8842" s="1"/>
    </row>
    <row r="8843" spans="2:28" x14ac:dyDescent="0.25">
      <c r="B8843" s="1"/>
      <c r="D8843" s="1"/>
      <c r="F8843" s="1"/>
      <c r="H8843" s="1"/>
      <c r="J8843" s="1"/>
      <c r="L8843" s="1"/>
      <c r="N8843" s="1"/>
      <c r="P8843" s="1"/>
      <c r="R8843" s="1"/>
      <c r="T8843" s="1"/>
      <c r="V8843" s="1"/>
      <c r="X8843" s="1"/>
      <c r="Z8843" s="1"/>
      <c r="AB8843" s="1"/>
    </row>
    <row r="8844" spans="2:28" x14ac:dyDescent="0.25">
      <c r="B8844" s="1"/>
      <c r="D8844" s="1"/>
      <c r="F8844" s="1"/>
      <c r="H8844" s="1"/>
      <c r="J8844" s="1"/>
      <c r="L8844" s="1"/>
      <c r="N8844" s="1"/>
      <c r="P8844" s="1"/>
      <c r="R8844" s="1"/>
      <c r="T8844" s="1"/>
      <c r="V8844" s="1"/>
      <c r="X8844" s="1"/>
      <c r="Z8844" s="1"/>
      <c r="AB8844" s="1"/>
    </row>
    <row r="8845" spans="2:28" x14ac:dyDescent="0.25">
      <c r="B8845" s="1"/>
      <c r="D8845" s="1"/>
      <c r="F8845" s="1"/>
      <c r="H8845" s="1"/>
      <c r="J8845" s="1"/>
      <c r="L8845" s="1"/>
      <c r="N8845" s="1"/>
      <c r="P8845" s="1"/>
      <c r="R8845" s="1"/>
      <c r="T8845" s="1"/>
      <c r="V8845" s="1"/>
      <c r="X8845" s="1"/>
      <c r="Z8845" s="1"/>
      <c r="AB8845" s="1"/>
    </row>
    <row r="8846" spans="2:28" x14ac:dyDescent="0.25">
      <c r="B8846" s="1"/>
      <c r="D8846" s="1"/>
      <c r="F8846" s="1"/>
      <c r="H8846" s="1"/>
      <c r="J8846" s="1"/>
      <c r="L8846" s="1"/>
      <c r="N8846" s="1"/>
      <c r="P8846" s="1"/>
      <c r="R8846" s="1"/>
      <c r="T8846" s="1"/>
      <c r="V8846" s="1"/>
      <c r="X8846" s="1"/>
      <c r="Z8846" s="1"/>
      <c r="AB8846" s="1"/>
    </row>
    <row r="8847" spans="2:28" x14ac:dyDescent="0.25">
      <c r="B8847" s="1"/>
      <c r="D8847" s="1"/>
      <c r="F8847" s="1"/>
      <c r="H8847" s="1"/>
      <c r="J8847" s="1"/>
      <c r="L8847" s="1"/>
      <c r="N8847" s="1"/>
      <c r="P8847" s="1"/>
      <c r="R8847" s="1"/>
      <c r="T8847" s="1"/>
      <c r="V8847" s="1"/>
      <c r="X8847" s="1"/>
      <c r="Z8847" s="1"/>
      <c r="AB8847" s="1"/>
    </row>
    <row r="8848" spans="2:28" x14ac:dyDescent="0.25">
      <c r="B8848" s="1"/>
      <c r="D8848" s="1"/>
      <c r="F8848" s="1"/>
      <c r="H8848" s="1"/>
      <c r="J8848" s="1"/>
      <c r="L8848" s="1"/>
      <c r="N8848" s="1"/>
      <c r="P8848" s="1"/>
      <c r="R8848" s="1"/>
      <c r="T8848" s="1"/>
      <c r="V8848" s="1"/>
      <c r="X8848" s="1"/>
      <c r="Z8848" s="1"/>
      <c r="AB8848" s="1"/>
    </row>
    <row r="8849" spans="2:28" x14ac:dyDescent="0.25">
      <c r="B8849" s="1"/>
      <c r="D8849" s="1"/>
      <c r="F8849" s="1"/>
      <c r="H8849" s="1"/>
      <c r="J8849" s="1"/>
      <c r="L8849" s="1"/>
      <c r="N8849" s="1"/>
      <c r="P8849" s="1"/>
      <c r="R8849" s="1"/>
      <c r="T8849" s="1"/>
      <c r="V8849" s="1"/>
      <c r="X8849" s="1"/>
      <c r="Z8849" s="1"/>
      <c r="AB8849" s="1"/>
    </row>
    <row r="8850" spans="2:28" x14ac:dyDescent="0.25">
      <c r="B8850" s="1"/>
      <c r="D8850" s="1"/>
      <c r="F8850" s="1"/>
      <c r="H8850" s="1"/>
      <c r="J8850" s="1"/>
      <c r="L8850" s="1"/>
      <c r="N8850" s="1"/>
      <c r="P8850" s="1"/>
      <c r="R8850" s="1"/>
      <c r="T8850" s="1"/>
      <c r="V8850" s="1"/>
      <c r="X8850" s="1"/>
      <c r="Z8850" s="1"/>
      <c r="AB8850" s="1"/>
    </row>
    <row r="8851" spans="2:28" x14ac:dyDescent="0.25">
      <c r="B8851" s="1"/>
      <c r="D8851" s="1"/>
      <c r="F8851" s="1"/>
      <c r="H8851" s="1"/>
      <c r="J8851" s="1"/>
      <c r="L8851" s="1"/>
      <c r="N8851" s="1"/>
      <c r="P8851" s="1"/>
      <c r="R8851" s="1"/>
      <c r="T8851" s="1"/>
      <c r="V8851" s="1"/>
      <c r="X8851" s="1"/>
      <c r="Z8851" s="1"/>
      <c r="AB8851" s="1"/>
    </row>
    <row r="8852" spans="2:28" x14ac:dyDescent="0.25">
      <c r="B8852" s="1"/>
      <c r="D8852" s="1"/>
      <c r="F8852" s="1"/>
      <c r="H8852" s="1"/>
      <c r="J8852" s="1"/>
      <c r="L8852" s="1"/>
      <c r="N8852" s="1"/>
      <c r="P8852" s="1"/>
      <c r="R8852" s="1"/>
      <c r="T8852" s="1"/>
      <c r="V8852" s="1"/>
      <c r="X8852" s="1"/>
      <c r="Z8852" s="1"/>
      <c r="AB8852" s="1"/>
    </row>
    <row r="8853" spans="2:28" x14ac:dyDescent="0.25">
      <c r="B8853" s="1"/>
      <c r="D8853" s="1"/>
      <c r="F8853" s="1"/>
      <c r="H8853" s="1"/>
      <c r="J8853" s="1"/>
      <c r="L8853" s="1"/>
      <c r="N8853" s="1"/>
      <c r="P8853" s="1"/>
      <c r="R8853" s="1"/>
      <c r="T8853" s="1"/>
      <c r="V8853" s="1"/>
      <c r="X8853" s="1"/>
      <c r="Z8853" s="1"/>
      <c r="AB8853" s="1"/>
    </row>
    <row r="8854" spans="2:28" x14ac:dyDescent="0.25">
      <c r="B8854" s="1"/>
      <c r="D8854" s="1"/>
      <c r="F8854" s="1"/>
      <c r="H8854" s="1"/>
      <c r="J8854" s="1"/>
      <c r="L8854" s="1"/>
      <c r="N8854" s="1"/>
      <c r="P8854" s="1"/>
      <c r="R8854" s="1"/>
      <c r="T8854" s="1"/>
      <c r="V8854" s="1"/>
      <c r="X8854" s="1"/>
      <c r="Z8854" s="1"/>
      <c r="AB8854" s="1"/>
    </row>
    <row r="8855" spans="2:28" x14ac:dyDescent="0.25">
      <c r="B8855" s="1"/>
      <c r="D8855" s="1"/>
      <c r="F8855" s="1"/>
      <c r="H8855" s="1"/>
      <c r="J8855" s="1"/>
      <c r="L8855" s="1"/>
      <c r="N8855" s="1"/>
      <c r="P8855" s="1"/>
      <c r="R8855" s="1"/>
      <c r="T8855" s="1"/>
      <c r="V8855" s="1"/>
      <c r="X8855" s="1"/>
      <c r="Z8855" s="1"/>
      <c r="AB8855" s="1"/>
    </row>
    <row r="8856" spans="2:28" x14ac:dyDescent="0.25">
      <c r="B8856" s="1"/>
      <c r="D8856" s="1"/>
      <c r="F8856" s="1"/>
      <c r="H8856" s="1"/>
      <c r="J8856" s="1"/>
      <c r="L8856" s="1"/>
      <c r="N8856" s="1"/>
      <c r="P8856" s="1"/>
      <c r="R8856" s="1"/>
      <c r="T8856" s="1"/>
      <c r="V8856" s="1"/>
      <c r="X8856" s="1"/>
      <c r="Z8856" s="1"/>
      <c r="AB8856" s="1"/>
    </row>
    <row r="8857" spans="2:28" x14ac:dyDescent="0.25">
      <c r="B8857" s="1"/>
      <c r="D8857" s="1"/>
      <c r="F8857" s="1"/>
      <c r="H8857" s="1"/>
      <c r="J8857" s="1"/>
      <c r="L8857" s="1"/>
      <c r="N8857" s="1"/>
      <c r="P8857" s="1"/>
      <c r="R8857" s="1"/>
      <c r="T8857" s="1"/>
      <c r="V8857" s="1"/>
      <c r="X8857" s="1"/>
      <c r="Z8857" s="1"/>
      <c r="AB8857" s="1"/>
    </row>
    <row r="8858" spans="2:28" x14ac:dyDescent="0.25">
      <c r="B8858" s="1"/>
      <c r="D8858" s="1"/>
      <c r="F8858" s="1"/>
      <c r="H8858" s="1"/>
      <c r="J8858" s="1"/>
      <c r="L8858" s="1"/>
      <c r="N8858" s="1"/>
      <c r="P8858" s="1"/>
      <c r="R8858" s="1"/>
      <c r="T8858" s="1"/>
      <c r="V8858" s="1"/>
      <c r="X8858" s="1"/>
      <c r="Z8858" s="1"/>
      <c r="AB8858" s="1"/>
    </row>
    <row r="8859" spans="2:28" x14ac:dyDescent="0.25">
      <c r="B8859" s="1"/>
      <c r="D8859" s="1"/>
      <c r="F8859" s="1"/>
      <c r="H8859" s="1"/>
      <c r="J8859" s="1"/>
      <c r="L8859" s="1"/>
      <c r="N8859" s="1"/>
      <c r="P8859" s="1"/>
      <c r="R8859" s="1"/>
      <c r="T8859" s="1"/>
      <c r="V8859" s="1"/>
      <c r="X8859" s="1"/>
      <c r="Z8859" s="1"/>
      <c r="AB8859" s="1"/>
    </row>
    <row r="8860" spans="2:28" x14ac:dyDescent="0.25">
      <c r="B8860" s="1"/>
      <c r="D8860" s="1"/>
      <c r="F8860" s="1"/>
      <c r="H8860" s="1"/>
      <c r="J8860" s="1"/>
      <c r="L8860" s="1"/>
      <c r="N8860" s="1"/>
      <c r="P8860" s="1"/>
      <c r="R8860" s="1"/>
      <c r="T8860" s="1"/>
      <c r="V8860" s="1"/>
      <c r="X8860" s="1"/>
      <c r="Z8860" s="1"/>
      <c r="AB8860" s="1"/>
    </row>
    <row r="8861" spans="2:28" x14ac:dyDescent="0.25">
      <c r="B8861" s="1"/>
      <c r="D8861" s="1"/>
      <c r="F8861" s="1"/>
      <c r="H8861" s="1"/>
      <c r="J8861" s="1"/>
      <c r="L8861" s="1"/>
      <c r="N8861" s="1"/>
      <c r="P8861" s="1"/>
      <c r="R8861" s="1"/>
      <c r="T8861" s="1"/>
      <c r="V8861" s="1"/>
      <c r="X8861" s="1"/>
      <c r="Z8861" s="1"/>
      <c r="AB8861" s="1"/>
    </row>
    <row r="8862" spans="2:28" x14ac:dyDescent="0.25">
      <c r="B8862" s="1"/>
      <c r="D8862" s="1"/>
      <c r="F8862" s="1"/>
      <c r="H8862" s="1"/>
      <c r="J8862" s="1"/>
      <c r="L8862" s="1"/>
      <c r="N8862" s="1"/>
      <c r="P8862" s="1"/>
      <c r="R8862" s="1"/>
      <c r="T8862" s="1"/>
      <c r="V8862" s="1"/>
      <c r="X8862" s="1"/>
      <c r="Z8862" s="1"/>
      <c r="AB8862" s="1"/>
    </row>
    <row r="8863" spans="2:28" x14ac:dyDescent="0.25">
      <c r="B8863" s="1"/>
      <c r="D8863" s="1"/>
      <c r="F8863" s="1"/>
      <c r="H8863" s="1"/>
      <c r="J8863" s="1"/>
      <c r="L8863" s="1"/>
      <c r="N8863" s="1"/>
      <c r="P8863" s="1"/>
      <c r="R8863" s="1"/>
      <c r="T8863" s="1"/>
      <c r="V8863" s="1"/>
      <c r="X8863" s="1"/>
      <c r="Z8863" s="1"/>
      <c r="AB8863" s="1"/>
    </row>
    <row r="8864" spans="2:28" x14ac:dyDescent="0.25">
      <c r="B8864" s="1"/>
      <c r="D8864" s="1"/>
      <c r="F8864" s="1"/>
      <c r="H8864" s="1"/>
      <c r="J8864" s="1"/>
      <c r="L8864" s="1"/>
      <c r="N8864" s="1"/>
      <c r="P8864" s="1"/>
      <c r="R8864" s="1"/>
      <c r="T8864" s="1"/>
      <c r="V8864" s="1"/>
      <c r="X8864" s="1"/>
      <c r="Z8864" s="1"/>
      <c r="AB8864" s="1"/>
    </row>
    <row r="8865" spans="2:28" x14ac:dyDescent="0.25">
      <c r="B8865" s="1"/>
      <c r="D8865" s="1"/>
      <c r="F8865" s="1"/>
      <c r="H8865" s="1"/>
      <c r="J8865" s="1"/>
      <c r="L8865" s="1"/>
      <c r="N8865" s="1"/>
      <c r="P8865" s="1"/>
      <c r="R8865" s="1"/>
      <c r="T8865" s="1"/>
      <c r="V8865" s="1"/>
      <c r="X8865" s="1"/>
      <c r="Z8865" s="1"/>
      <c r="AB8865" s="1"/>
    </row>
    <row r="8866" spans="2:28" x14ac:dyDescent="0.25">
      <c r="B8866" s="1"/>
      <c r="D8866" s="1"/>
      <c r="F8866" s="1"/>
      <c r="H8866" s="1"/>
      <c r="J8866" s="1"/>
      <c r="L8866" s="1"/>
      <c r="N8866" s="1"/>
      <c r="P8866" s="1"/>
      <c r="R8866" s="1"/>
      <c r="T8866" s="1"/>
      <c r="V8866" s="1"/>
      <c r="X8866" s="1"/>
      <c r="Z8866" s="1"/>
      <c r="AB8866" s="1"/>
    </row>
    <row r="8867" spans="2:28" x14ac:dyDescent="0.25">
      <c r="B8867" s="1"/>
      <c r="D8867" s="1"/>
      <c r="F8867" s="1"/>
      <c r="H8867" s="1"/>
      <c r="J8867" s="1"/>
      <c r="L8867" s="1"/>
      <c r="N8867" s="1"/>
      <c r="P8867" s="1"/>
      <c r="R8867" s="1"/>
      <c r="T8867" s="1"/>
      <c r="V8867" s="1"/>
      <c r="X8867" s="1"/>
      <c r="Z8867" s="1"/>
      <c r="AB8867" s="1"/>
    </row>
    <row r="8868" spans="2:28" x14ac:dyDescent="0.25">
      <c r="B8868" s="1"/>
      <c r="D8868" s="1"/>
      <c r="F8868" s="1"/>
      <c r="H8868" s="1"/>
      <c r="J8868" s="1"/>
      <c r="L8868" s="1"/>
      <c r="N8868" s="1"/>
      <c r="P8868" s="1"/>
      <c r="R8868" s="1"/>
      <c r="T8868" s="1"/>
      <c r="V8868" s="1"/>
      <c r="X8868" s="1"/>
      <c r="Z8868" s="1"/>
      <c r="AB8868" s="1"/>
    </row>
    <row r="8869" spans="2:28" x14ac:dyDescent="0.25">
      <c r="B8869" s="1"/>
      <c r="D8869" s="1"/>
      <c r="F8869" s="1"/>
      <c r="H8869" s="1"/>
      <c r="J8869" s="1"/>
      <c r="L8869" s="1"/>
      <c r="N8869" s="1"/>
      <c r="P8869" s="1"/>
      <c r="R8869" s="1"/>
      <c r="T8869" s="1"/>
      <c r="V8869" s="1"/>
      <c r="X8869" s="1"/>
      <c r="Z8869" s="1"/>
      <c r="AB8869" s="1"/>
    </row>
    <row r="8870" spans="2:28" x14ac:dyDescent="0.25">
      <c r="B8870" s="1"/>
      <c r="D8870" s="1"/>
      <c r="F8870" s="1"/>
      <c r="H8870" s="1"/>
      <c r="J8870" s="1"/>
      <c r="L8870" s="1"/>
      <c r="N8870" s="1"/>
      <c r="P8870" s="1"/>
      <c r="R8870" s="1"/>
      <c r="T8870" s="1"/>
      <c r="V8870" s="1"/>
      <c r="X8870" s="1"/>
      <c r="Z8870" s="1"/>
      <c r="AB8870" s="1"/>
    </row>
    <row r="8871" spans="2:28" x14ac:dyDescent="0.25">
      <c r="B8871" s="1"/>
      <c r="D8871" s="1"/>
      <c r="F8871" s="1"/>
      <c r="H8871" s="1"/>
      <c r="J8871" s="1"/>
      <c r="L8871" s="1"/>
      <c r="N8871" s="1"/>
      <c r="P8871" s="1"/>
      <c r="R8871" s="1"/>
      <c r="T8871" s="1"/>
      <c r="V8871" s="1"/>
      <c r="X8871" s="1"/>
      <c r="Z8871" s="1"/>
      <c r="AB8871" s="1"/>
    </row>
    <row r="8872" spans="2:28" x14ac:dyDescent="0.25">
      <c r="B8872" s="1"/>
      <c r="D8872" s="1"/>
      <c r="F8872" s="1"/>
      <c r="H8872" s="1"/>
      <c r="J8872" s="1"/>
      <c r="L8872" s="1"/>
      <c r="N8872" s="1"/>
      <c r="P8872" s="1"/>
      <c r="R8872" s="1"/>
      <c r="T8872" s="1"/>
      <c r="V8872" s="1"/>
      <c r="X8872" s="1"/>
      <c r="Z8872" s="1"/>
      <c r="AB8872" s="1"/>
    </row>
    <row r="8873" spans="2:28" x14ac:dyDescent="0.25">
      <c r="B8873" s="1"/>
      <c r="D8873" s="1"/>
      <c r="F8873" s="1"/>
      <c r="H8873" s="1"/>
      <c r="J8873" s="1"/>
      <c r="L8873" s="1"/>
      <c r="N8873" s="1"/>
      <c r="P8873" s="1"/>
      <c r="R8873" s="1"/>
      <c r="T8873" s="1"/>
      <c r="V8873" s="1"/>
      <c r="X8873" s="1"/>
      <c r="Z8873" s="1"/>
      <c r="AB8873" s="1"/>
    </row>
    <row r="8874" spans="2:28" x14ac:dyDescent="0.25">
      <c r="B8874" s="1"/>
      <c r="D8874" s="1"/>
      <c r="F8874" s="1"/>
      <c r="H8874" s="1"/>
      <c r="J8874" s="1"/>
      <c r="L8874" s="1"/>
      <c r="N8874" s="1"/>
      <c r="P8874" s="1"/>
      <c r="R8874" s="1"/>
      <c r="T8874" s="1"/>
      <c r="V8874" s="1"/>
      <c r="X8874" s="1"/>
      <c r="Z8874" s="1"/>
      <c r="AB8874" s="1"/>
    </row>
    <row r="8875" spans="2:28" x14ac:dyDescent="0.25">
      <c r="B8875" s="1"/>
      <c r="D8875" s="1"/>
      <c r="F8875" s="1"/>
      <c r="H8875" s="1"/>
      <c r="J8875" s="1"/>
      <c r="L8875" s="1"/>
      <c r="N8875" s="1"/>
      <c r="P8875" s="1"/>
      <c r="R8875" s="1"/>
      <c r="T8875" s="1"/>
      <c r="V8875" s="1"/>
      <c r="X8875" s="1"/>
      <c r="Z8875" s="1"/>
      <c r="AB8875" s="1"/>
    </row>
    <row r="8876" spans="2:28" x14ac:dyDescent="0.25">
      <c r="B8876" s="1"/>
      <c r="D8876" s="1"/>
      <c r="F8876" s="1"/>
      <c r="H8876" s="1"/>
      <c r="J8876" s="1"/>
      <c r="L8876" s="1"/>
      <c r="N8876" s="1"/>
      <c r="P8876" s="1"/>
      <c r="R8876" s="1"/>
      <c r="T8876" s="1"/>
      <c r="V8876" s="1"/>
      <c r="X8876" s="1"/>
      <c r="Z8876" s="1"/>
      <c r="AB8876" s="1"/>
    </row>
    <row r="8877" spans="2:28" x14ac:dyDescent="0.25">
      <c r="B8877" s="1"/>
      <c r="D8877" s="1"/>
      <c r="F8877" s="1"/>
      <c r="H8877" s="1"/>
      <c r="J8877" s="1"/>
      <c r="L8877" s="1"/>
      <c r="N8877" s="1"/>
      <c r="P8877" s="1"/>
      <c r="R8877" s="1"/>
      <c r="T8877" s="1"/>
      <c r="V8877" s="1"/>
      <c r="X8877" s="1"/>
      <c r="Z8877" s="1"/>
      <c r="AB8877" s="1"/>
    </row>
    <row r="8878" spans="2:28" x14ac:dyDescent="0.25">
      <c r="B8878" s="1"/>
      <c r="D8878" s="1"/>
      <c r="F8878" s="1"/>
      <c r="H8878" s="1"/>
      <c r="J8878" s="1"/>
      <c r="L8878" s="1"/>
      <c r="N8878" s="1"/>
      <c r="P8878" s="1"/>
      <c r="R8878" s="1"/>
      <c r="T8878" s="1"/>
      <c r="V8878" s="1"/>
      <c r="X8878" s="1"/>
      <c r="Z8878" s="1"/>
      <c r="AB8878" s="1"/>
    </row>
    <row r="8879" spans="2:28" x14ac:dyDescent="0.25">
      <c r="B8879" s="1"/>
      <c r="D8879" s="1"/>
      <c r="F8879" s="1"/>
      <c r="H8879" s="1"/>
      <c r="J8879" s="1"/>
      <c r="L8879" s="1"/>
      <c r="N8879" s="1"/>
      <c r="P8879" s="1"/>
      <c r="R8879" s="1"/>
      <c r="T8879" s="1"/>
      <c r="V8879" s="1"/>
      <c r="X8879" s="1"/>
      <c r="Z8879" s="1"/>
      <c r="AB8879" s="1"/>
    </row>
    <row r="8880" spans="2:28" x14ac:dyDescent="0.25">
      <c r="B8880" s="1"/>
      <c r="D8880" s="1"/>
      <c r="F8880" s="1"/>
      <c r="H8880" s="1"/>
      <c r="J8880" s="1"/>
      <c r="L8880" s="1"/>
      <c r="N8880" s="1"/>
      <c r="P8880" s="1"/>
      <c r="R8880" s="1"/>
      <c r="T8880" s="1"/>
      <c r="V8880" s="1"/>
      <c r="X8880" s="1"/>
      <c r="Z8880" s="1"/>
      <c r="AB8880" s="1"/>
    </row>
    <row r="8881" spans="2:28" x14ac:dyDescent="0.25">
      <c r="B8881" s="1"/>
      <c r="D8881" s="1"/>
      <c r="F8881" s="1"/>
      <c r="H8881" s="1"/>
      <c r="J8881" s="1"/>
      <c r="L8881" s="1"/>
      <c r="N8881" s="1"/>
      <c r="P8881" s="1"/>
      <c r="R8881" s="1"/>
      <c r="T8881" s="1"/>
      <c r="V8881" s="1"/>
      <c r="X8881" s="1"/>
      <c r="Z8881" s="1"/>
      <c r="AB8881" s="1"/>
    </row>
    <row r="8882" spans="2:28" x14ac:dyDescent="0.25">
      <c r="B8882" s="1"/>
      <c r="D8882" s="1"/>
      <c r="F8882" s="1"/>
      <c r="H8882" s="1"/>
      <c r="J8882" s="1"/>
      <c r="L8882" s="1"/>
      <c r="N8882" s="1"/>
      <c r="P8882" s="1"/>
      <c r="R8882" s="1"/>
      <c r="T8882" s="1"/>
      <c r="V8882" s="1"/>
      <c r="X8882" s="1"/>
      <c r="Z8882" s="1"/>
      <c r="AB8882" s="1"/>
    </row>
    <row r="8883" spans="2:28" x14ac:dyDescent="0.25">
      <c r="B8883" s="1"/>
      <c r="D8883" s="1"/>
      <c r="F8883" s="1"/>
      <c r="H8883" s="1"/>
      <c r="J8883" s="1"/>
      <c r="L8883" s="1"/>
      <c r="N8883" s="1"/>
      <c r="P8883" s="1"/>
      <c r="R8883" s="1"/>
      <c r="T8883" s="1"/>
      <c r="V8883" s="1"/>
      <c r="X8883" s="1"/>
      <c r="Z8883" s="1"/>
      <c r="AB8883" s="1"/>
    </row>
    <row r="8884" spans="2:28" x14ac:dyDescent="0.25">
      <c r="B8884" s="1"/>
      <c r="D8884" s="1"/>
      <c r="F8884" s="1"/>
      <c r="H8884" s="1"/>
      <c r="J8884" s="1"/>
      <c r="L8884" s="1"/>
      <c r="N8884" s="1"/>
      <c r="P8884" s="1"/>
      <c r="R8884" s="1"/>
      <c r="T8884" s="1"/>
      <c r="V8884" s="1"/>
      <c r="X8884" s="1"/>
      <c r="Z8884" s="1"/>
      <c r="AB8884" s="1"/>
    </row>
    <row r="8885" spans="2:28" x14ac:dyDescent="0.25">
      <c r="B8885" s="1"/>
      <c r="D8885" s="1"/>
      <c r="F8885" s="1"/>
      <c r="H8885" s="1"/>
      <c r="J8885" s="1"/>
      <c r="L8885" s="1"/>
      <c r="N8885" s="1"/>
      <c r="P8885" s="1"/>
      <c r="R8885" s="1"/>
      <c r="T8885" s="1"/>
      <c r="V8885" s="1"/>
      <c r="X8885" s="1"/>
      <c r="Z8885" s="1"/>
      <c r="AB8885" s="1"/>
    </row>
    <row r="8886" spans="2:28" x14ac:dyDescent="0.25">
      <c r="B8886" s="1"/>
      <c r="D8886" s="1"/>
      <c r="F8886" s="1"/>
      <c r="H8886" s="1"/>
      <c r="J8886" s="1"/>
      <c r="L8886" s="1"/>
      <c r="N8886" s="1"/>
      <c r="P8886" s="1"/>
      <c r="R8886" s="1"/>
      <c r="T8886" s="1"/>
      <c r="V8886" s="1"/>
      <c r="X8886" s="1"/>
      <c r="Z8886" s="1"/>
      <c r="AB8886" s="1"/>
    </row>
    <row r="8887" spans="2:28" x14ac:dyDescent="0.25">
      <c r="B8887" s="1"/>
      <c r="D8887" s="1"/>
      <c r="F8887" s="1"/>
      <c r="H8887" s="1"/>
      <c r="J8887" s="1"/>
      <c r="L8887" s="1"/>
      <c r="N8887" s="1"/>
      <c r="P8887" s="1"/>
      <c r="R8887" s="1"/>
      <c r="T8887" s="1"/>
      <c r="V8887" s="1"/>
      <c r="X8887" s="1"/>
      <c r="Z8887" s="1"/>
      <c r="AB8887" s="1"/>
    </row>
    <row r="8888" spans="2:28" x14ac:dyDescent="0.25">
      <c r="B8888" s="1"/>
      <c r="D8888" s="1"/>
      <c r="F8888" s="1"/>
      <c r="H8888" s="1"/>
      <c r="J8888" s="1"/>
      <c r="L8888" s="1"/>
      <c r="N8888" s="1"/>
      <c r="P8888" s="1"/>
      <c r="R8888" s="1"/>
      <c r="T8888" s="1"/>
      <c r="V8888" s="1"/>
      <c r="X8888" s="1"/>
      <c r="Z8888" s="1"/>
      <c r="AB8888" s="1"/>
    </row>
    <row r="8889" spans="2:28" x14ac:dyDescent="0.25">
      <c r="B8889" s="1"/>
      <c r="D8889" s="1"/>
      <c r="F8889" s="1"/>
      <c r="H8889" s="1"/>
      <c r="J8889" s="1"/>
      <c r="L8889" s="1"/>
      <c r="N8889" s="1"/>
      <c r="P8889" s="1"/>
      <c r="R8889" s="1"/>
      <c r="T8889" s="1"/>
      <c r="V8889" s="1"/>
      <c r="X8889" s="1"/>
      <c r="Z8889" s="1"/>
      <c r="AB8889" s="1"/>
    </row>
    <row r="8890" spans="2:28" x14ac:dyDescent="0.25">
      <c r="B8890" s="1"/>
      <c r="D8890" s="1"/>
      <c r="F8890" s="1"/>
      <c r="H8890" s="1"/>
      <c r="J8890" s="1"/>
      <c r="L8890" s="1"/>
      <c r="N8890" s="1"/>
      <c r="P8890" s="1"/>
      <c r="R8890" s="1"/>
      <c r="T8890" s="1"/>
      <c r="V8890" s="1"/>
      <c r="X8890" s="1"/>
      <c r="Z8890" s="1"/>
      <c r="AB8890" s="1"/>
    </row>
    <row r="8891" spans="2:28" x14ac:dyDescent="0.25">
      <c r="B8891" s="1"/>
      <c r="D8891" s="1"/>
      <c r="F8891" s="1"/>
      <c r="H8891" s="1"/>
      <c r="J8891" s="1"/>
      <c r="L8891" s="1"/>
      <c r="N8891" s="1"/>
      <c r="P8891" s="1"/>
      <c r="R8891" s="1"/>
      <c r="T8891" s="1"/>
      <c r="V8891" s="1"/>
      <c r="X8891" s="1"/>
      <c r="Z8891" s="1"/>
      <c r="AB8891" s="1"/>
    </row>
    <row r="8892" spans="2:28" x14ac:dyDescent="0.25">
      <c r="B8892" s="1"/>
      <c r="D8892" s="1"/>
      <c r="F8892" s="1"/>
      <c r="H8892" s="1"/>
      <c r="J8892" s="1"/>
      <c r="L8892" s="1"/>
      <c r="N8892" s="1"/>
      <c r="P8892" s="1"/>
      <c r="R8892" s="1"/>
      <c r="T8892" s="1"/>
      <c r="V8892" s="1"/>
      <c r="X8892" s="1"/>
      <c r="Z8892" s="1"/>
      <c r="AB8892" s="1"/>
    </row>
    <row r="8893" spans="2:28" x14ac:dyDescent="0.25">
      <c r="B8893" s="1"/>
      <c r="D8893" s="1"/>
      <c r="F8893" s="1"/>
      <c r="H8893" s="1"/>
      <c r="J8893" s="1"/>
      <c r="L8893" s="1"/>
      <c r="N8893" s="1"/>
      <c r="P8893" s="1"/>
      <c r="R8893" s="1"/>
      <c r="T8893" s="1"/>
      <c r="V8893" s="1"/>
      <c r="X8893" s="1"/>
      <c r="Z8893" s="1"/>
      <c r="AB8893" s="1"/>
    </row>
    <row r="8894" spans="2:28" x14ac:dyDescent="0.25">
      <c r="B8894" s="1"/>
      <c r="D8894" s="1"/>
      <c r="F8894" s="1"/>
      <c r="H8894" s="1"/>
      <c r="J8894" s="1"/>
      <c r="L8894" s="1"/>
      <c r="N8894" s="1"/>
      <c r="P8894" s="1"/>
      <c r="R8894" s="1"/>
      <c r="T8894" s="1"/>
      <c r="V8894" s="1"/>
      <c r="X8894" s="1"/>
      <c r="Z8894" s="1"/>
      <c r="AB8894" s="1"/>
    </row>
    <row r="8895" spans="2:28" x14ac:dyDescent="0.25">
      <c r="B8895" s="1"/>
      <c r="D8895" s="1"/>
      <c r="F8895" s="1"/>
      <c r="H8895" s="1"/>
      <c r="J8895" s="1"/>
      <c r="L8895" s="1"/>
      <c r="N8895" s="1"/>
      <c r="P8895" s="1"/>
      <c r="R8895" s="1"/>
      <c r="T8895" s="1"/>
      <c r="V8895" s="1"/>
      <c r="X8895" s="1"/>
      <c r="Z8895" s="1"/>
      <c r="AB8895" s="1"/>
    </row>
    <row r="8896" spans="2:28" x14ac:dyDescent="0.25">
      <c r="B8896" s="1"/>
      <c r="D8896" s="1"/>
      <c r="F8896" s="1"/>
      <c r="H8896" s="1"/>
      <c r="J8896" s="1"/>
      <c r="L8896" s="1"/>
      <c r="N8896" s="1"/>
      <c r="P8896" s="1"/>
      <c r="R8896" s="1"/>
      <c r="T8896" s="1"/>
      <c r="V8896" s="1"/>
      <c r="X8896" s="1"/>
      <c r="Z8896" s="1"/>
      <c r="AB8896" s="1"/>
    </row>
    <row r="8897" spans="2:28" x14ac:dyDescent="0.25">
      <c r="B8897" s="1"/>
      <c r="D8897" s="1"/>
      <c r="F8897" s="1"/>
      <c r="H8897" s="1"/>
      <c r="J8897" s="1"/>
      <c r="L8897" s="1"/>
      <c r="N8897" s="1"/>
      <c r="P8897" s="1"/>
      <c r="R8897" s="1"/>
      <c r="T8897" s="1"/>
      <c r="V8897" s="1"/>
      <c r="X8897" s="1"/>
      <c r="Z8897" s="1"/>
      <c r="AB8897" s="1"/>
    </row>
    <row r="8898" spans="2:28" x14ac:dyDescent="0.25">
      <c r="B8898" s="1"/>
      <c r="D8898" s="1"/>
      <c r="F8898" s="1"/>
      <c r="H8898" s="1"/>
      <c r="J8898" s="1"/>
      <c r="L8898" s="1"/>
      <c r="N8898" s="1"/>
      <c r="P8898" s="1"/>
      <c r="R8898" s="1"/>
      <c r="T8898" s="1"/>
      <c r="V8898" s="1"/>
      <c r="X8898" s="1"/>
      <c r="Z8898" s="1"/>
      <c r="AB8898" s="1"/>
    </row>
    <row r="8899" spans="2:28" x14ac:dyDescent="0.25">
      <c r="B8899" s="1"/>
      <c r="D8899" s="1"/>
      <c r="F8899" s="1"/>
      <c r="H8899" s="1"/>
      <c r="J8899" s="1"/>
      <c r="L8899" s="1"/>
      <c r="N8899" s="1"/>
      <c r="P8899" s="1"/>
      <c r="R8899" s="1"/>
      <c r="T8899" s="1"/>
      <c r="V8899" s="1"/>
      <c r="X8899" s="1"/>
      <c r="Z8899" s="1"/>
      <c r="AB8899" s="1"/>
    </row>
    <row r="8900" spans="2:28" x14ac:dyDescent="0.25">
      <c r="B8900" s="1"/>
      <c r="D8900" s="1"/>
      <c r="F8900" s="1"/>
      <c r="H8900" s="1"/>
      <c r="J8900" s="1"/>
      <c r="L8900" s="1"/>
      <c r="N8900" s="1"/>
      <c r="P8900" s="1"/>
      <c r="R8900" s="1"/>
      <c r="T8900" s="1"/>
      <c r="V8900" s="1"/>
      <c r="X8900" s="1"/>
      <c r="Z8900" s="1"/>
      <c r="AB8900" s="1"/>
    </row>
    <row r="8901" spans="2:28" x14ac:dyDescent="0.25">
      <c r="B8901" s="1"/>
      <c r="D8901" s="1"/>
      <c r="F8901" s="1"/>
      <c r="H8901" s="1"/>
      <c r="J8901" s="1"/>
      <c r="L8901" s="1"/>
      <c r="N8901" s="1"/>
      <c r="P8901" s="1"/>
      <c r="R8901" s="1"/>
      <c r="T8901" s="1"/>
      <c r="V8901" s="1"/>
      <c r="X8901" s="1"/>
      <c r="Z8901" s="1"/>
      <c r="AB8901" s="1"/>
    </row>
    <row r="8902" spans="2:28" x14ac:dyDescent="0.25">
      <c r="B8902" s="1"/>
      <c r="D8902" s="1"/>
      <c r="F8902" s="1"/>
      <c r="H8902" s="1"/>
      <c r="J8902" s="1"/>
      <c r="L8902" s="1"/>
      <c r="N8902" s="1"/>
      <c r="P8902" s="1"/>
      <c r="R8902" s="1"/>
      <c r="T8902" s="1"/>
      <c r="V8902" s="1"/>
      <c r="X8902" s="1"/>
      <c r="Z8902" s="1"/>
      <c r="AB8902" s="1"/>
    </row>
    <row r="8903" spans="2:28" x14ac:dyDescent="0.25">
      <c r="B8903" s="1"/>
      <c r="D8903" s="1"/>
      <c r="F8903" s="1"/>
      <c r="H8903" s="1"/>
      <c r="J8903" s="1"/>
      <c r="L8903" s="1"/>
      <c r="N8903" s="1"/>
      <c r="P8903" s="1"/>
      <c r="R8903" s="1"/>
      <c r="T8903" s="1"/>
      <c r="V8903" s="1"/>
      <c r="X8903" s="1"/>
      <c r="Z8903" s="1"/>
      <c r="AB8903" s="1"/>
    </row>
    <row r="8904" spans="2:28" x14ac:dyDescent="0.25">
      <c r="B8904" s="1"/>
      <c r="D8904" s="1"/>
      <c r="F8904" s="1"/>
      <c r="H8904" s="1"/>
      <c r="J8904" s="1"/>
      <c r="L8904" s="1"/>
      <c r="N8904" s="1"/>
      <c r="P8904" s="1"/>
      <c r="R8904" s="1"/>
      <c r="T8904" s="1"/>
      <c r="V8904" s="1"/>
      <c r="X8904" s="1"/>
      <c r="Z8904" s="1"/>
      <c r="AB8904" s="1"/>
    </row>
    <row r="8905" spans="2:28" x14ac:dyDescent="0.25">
      <c r="B8905" s="1"/>
      <c r="D8905" s="1"/>
      <c r="F8905" s="1"/>
      <c r="H8905" s="1"/>
      <c r="J8905" s="1"/>
      <c r="L8905" s="1"/>
      <c r="N8905" s="1"/>
      <c r="P8905" s="1"/>
      <c r="R8905" s="1"/>
      <c r="T8905" s="1"/>
      <c r="V8905" s="1"/>
      <c r="X8905" s="1"/>
      <c r="Z8905" s="1"/>
      <c r="AB8905" s="1"/>
    </row>
    <row r="8906" spans="2:28" x14ac:dyDescent="0.25">
      <c r="B8906" s="1"/>
      <c r="D8906" s="1"/>
      <c r="F8906" s="1"/>
      <c r="H8906" s="1"/>
      <c r="J8906" s="1"/>
      <c r="L8906" s="1"/>
      <c r="N8906" s="1"/>
      <c r="P8906" s="1"/>
      <c r="R8906" s="1"/>
      <c r="T8906" s="1"/>
      <c r="V8906" s="1"/>
      <c r="X8906" s="1"/>
      <c r="Z8906" s="1"/>
      <c r="AB8906" s="1"/>
    </row>
    <row r="8907" spans="2:28" x14ac:dyDescent="0.25">
      <c r="B8907" s="1"/>
      <c r="D8907" s="1"/>
      <c r="F8907" s="1"/>
      <c r="H8907" s="1"/>
      <c r="J8907" s="1"/>
      <c r="L8907" s="1"/>
      <c r="N8907" s="1"/>
      <c r="P8907" s="1"/>
      <c r="R8907" s="1"/>
      <c r="T8907" s="1"/>
      <c r="V8907" s="1"/>
      <c r="X8907" s="1"/>
      <c r="Z8907" s="1"/>
      <c r="AB8907" s="1"/>
    </row>
    <row r="8908" spans="2:28" x14ac:dyDescent="0.25">
      <c r="B8908" s="1"/>
      <c r="D8908" s="1"/>
      <c r="F8908" s="1"/>
      <c r="H8908" s="1"/>
      <c r="J8908" s="1"/>
      <c r="L8908" s="1"/>
      <c r="N8908" s="1"/>
      <c r="P8908" s="1"/>
      <c r="R8908" s="1"/>
      <c r="T8908" s="1"/>
      <c r="V8908" s="1"/>
      <c r="X8908" s="1"/>
      <c r="Z8908" s="1"/>
      <c r="AB8908" s="1"/>
    </row>
    <row r="8909" spans="2:28" x14ac:dyDescent="0.25">
      <c r="B8909" s="1"/>
      <c r="D8909" s="1"/>
      <c r="F8909" s="1"/>
      <c r="H8909" s="1"/>
      <c r="J8909" s="1"/>
      <c r="L8909" s="1"/>
      <c r="N8909" s="1"/>
      <c r="P8909" s="1"/>
      <c r="R8909" s="1"/>
      <c r="T8909" s="1"/>
      <c r="V8909" s="1"/>
      <c r="X8909" s="1"/>
      <c r="Z8909" s="1"/>
      <c r="AB8909" s="1"/>
    </row>
    <row r="8910" spans="2:28" x14ac:dyDescent="0.25">
      <c r="B8910" s="1"/>
      <c r="D8910" s="1"/>
      <c r="F8910" s="1"/>
      <c r="H8910" s="1"/>
      <c r="J8910" s="1"/>
      <c r="L8910" s="1"/>
      <c r="N8910" s="1"/>
      <c r="P8910" s="1"/>
      <c r="R8910" s="1"/>
      <c r="T8910" s="1"/>
      <c r="V8910" s="1"/>
      <c r="X8910" s="1"/>
      <c r="Z8910" s="1"/>
      <c r="AB8910" s="1"/>
    </row>
    <row r="8911" spans="2:28" x14ac:dyDescent="0.25">
      <c r="B8911" s="1"/>
      <c r="D8911" s="1"/>
      <c r="F8911" s="1"/>
      <c r="H8911" s="1"/>
      <c r="J8911" s="1"/>
      <c r="L8911" s="1"/>
      <c r="N8911" s="1"/>
      <c r="P8911" s="1"/>
      <c r="R8911" s="1"/>
      <c r="T8911" s="1"/>
      <c r="V8911" s="1"/>
      <c r="X8911" s="1"/>
      <c r="Z8911" s="1"/>
      <c r="AB8911" s="1"/>
    </row>
    <row r="8912" spans="2:28" x14ac:dyDescent="0.25">
      <c r="B8912" s="1"/>
      <c r="D8912" s="1"/>
      <c r="F8912" s="1"/>
      <c r="H8912" s="1"/>
      <c r="J8912" s="1"/>
      <c r="L8912" s="1"/>
      <c r="N8912" s="1"/>
      <c r="P8912" s="1"/>
      <c r="R8912" s="1"/>
      <c r="T8912" s="1"/>
      <c r="V8912" s="1"/>
      <c r="X8912" s="1"/>
      <c r="Z8912" s="1"/>
      <c r="AB8912" s="1"/>
    </row>
    <row r="8913" spans="2:28" x14ac:dyDescent="0.25">
      <c r="B8913" s="1"/>
      <c r="D8913" s="1"/>
      <c r="F8913" s="1"/>
      <c r="H8913" s="1"/>
      <c r="J8913" s="1"/>
      <c r="L8913" s="1"/>
      <c r="N8913" s="1"/>
      <c r="P8913" s="1"/>
      <c r="R8913" s="1"/>
      <c r="T8913" s="1"/>
      <c r="V8913" s="1"/>
      <c r="X8913" s="1"/>
      <c r="Z8913" s="1"/>
      <c r="AB8913" s="1"/>
    </row>
    <row r="8914" spans="2:28" x14ac:dyDescent="0.25">
      <c r="B8914" s="1"/>
      <c r="D8914" s="1"/>
      <c r="F8914" s="1"/>
      <c r="H8914" s="1"/>
      <c r="J8914" s="1"/>
      <c r="L8914" s="1"/>
      <c r="N8914" s="1"/>
      <c r="P8914" s="1"/>
      <c r="R8914" s="1"/>
      <c r="T8914" s="1"/>
      <c r="V8914" s="1"/>
      <c r="X8914" s="1"/>
      <c r="Z8914" s="1"/>
      <c r="AB8914" s="1"/>
    </row>
    <row r="8915" spans="2:28" x14ac:dyDescent="0.25">
      <c r="B8915" s="1"/>
      <c r="D8915" s="1"/>
      <c r="F8915" s="1"/>
      <c r="H8915" s="1"/>
      <c r="J8915" s="1"/>
      <c r="L8915" s="1"/>
      <c r="N8915" s="1"/>
      <c r="P8915" s="1"/>
      <c r="R8915" s="1"/>
      <c r="T8915" s="1"/>
      <c r="V8915" s="1"/>
      <c r="X8915" s="1"/>
      <c r="Z8915" s="1"/>
      <c r="AB8915" s="1"/>
    </row>
    <row r="8916" spans="2:28" x14ac:dyDescent="0.25">
      <c r="B8916" s="1"/>
      <c r="D8916" s="1"/>
      <c r="F8916" s="1"/>
      <c r="H8916" s="1"/>
      <c r="J8916" s="1"/>
      <c r="L8916" s="1"/>
      <c r="N8916" s="1"/>
      <c r="P8916" s="1"/>
      <c r="R8916" s="1"/>
      <c r="T8916" s="1"/>
      <c r="V8916" s="1"/>
      <c r="X8916" s="1"/>
      <c r="Z8916" s="1"/>
      <c r="AB8916" s="1"/>
    </row>
    <row r="8917" spans="2:28" x14ac:dyDescent="0.25">
      <c r="B8917" s="1"/>
      <c r="D8917" s="1"/>
      <c r="F8917" s="1"/>
      <c r="H8917" s="1"/>
      <c r="J8917" s="1"/>
      <c r="L8917" s="1"/>
      <c r="N8917" s="1"/>
      <c r="P8917" s="1"/>
      <c r="R8917" s="1"/>
      <c r="T8917" s="1"/>
      <c r="V8917" s="1"/>
      <c r="X8917" s="1"/>
      <c r="Z8917" s="1"/>
      <c r="AB8917" s="1"/>
    </row>
    <row r="8918" spans="2:28" x14ac:dyDescent="0.25">
      <c r="B8918" s="1"/>
      <c r="D8918" s="1"/>
      <c r="F8918" s="1"/>
      <c r="H8918" s="1"/>
      <c r="J8918" s="1"/>
      <c r="L8918" s="1"/>
      <c r="N8918" s="1"/>
      <c r="P8918" s="1"/>
      <c r="R8918" s="1"/>
      <c r="T8918" s="1"/>
      <c r="V8918" s="1"/>
      <c r="X8918" s="1"/>
      <c r="Z8918" s="1"/>
      <c r="AB8918" s="1"/>
    </row>
    <row r="8919" spans="2:28" x14ac:dyDescent="0.25">
      <c r="B8919" s="1"/>
      <c r="D8919" s="1"/>
      <c r="F8919" s="1"/>
      <c r="H8919" s="1"/>
      <c r="J8919" s="1"/>
      <c r="L8919" s="1"/>
      <c r="N8919" s="1"/>
      <c r="P8919" s="1"/>
      <c r="R8919" s="1"/>
      <c r="T8919" s="1"/>
      <c r="V8919" s="1"/>
      <c r="X8919" s="1"/>
      <c r="Z8919" s="1"/>
      <c r="AB8919" s="1"/>
    </row>
    <row r="8920" spans="2:28" x14ac:dyDescent="0.25">
      <c r="B8920" s="1"/>
      <c r="D8920" s="1"/>
      <c r="F8920" s="1"/>
      <c r="H8920" s="1"/>
      <c r="J8920" s="1"/>
      <c r="L8920" s="1"/>
      <c r="N8920" s="1"/>
      <c r="P8920" s="1"/>
      <c r="R8920" s="1"/>
      <c r="T8920" s="1"/>
      <c r="V8920" s="1"/>
      <c r="X8920" s="1"/>
      <c r="Z8920" s="1"/>
      <c r="AB8920" s="1"/>
    </row>
    <row r="8921" spans="2:28" x14ac:dyDescent="0.25">
      <c r="B8921" s="1"/>
      <c r="D8921" s="1"/>
      <c r="F8921" s="1"/>
      <c r="H8921" s="1"/>
      <c r="J8921" s="1"/>
      <c r="L8921" s="1"/>
      <c r="N8921" s="1"/>
      <c r="P8921" s="1"/>
      <c r="R8921" s="1"/>
      <c r="T8921" s="1"/>
      <c r="V8921" s="1"/>
      <c r="X8921" s="1"/>
      <c r="Z8921" s="1"/>
      <c r="AB8921" s="1"/>
    </row>
    <row r="8922" spans="2:28" x14ac:dyDescent="0.25">
      <c r="B8922" s="1"/>
      <c r="D8922" s="1"/>
      <c r="F8922" s="1"/>
      <c r="H8922" s="1"/>
      <c r="J8922" s="1"/>
      <c r="L8922" s="1"/>
      <c r="N8922" s="1"/>
      <c r="P8922" s="1"/>
      <c r="R8922" s="1"/>
      <c r="T8922" s="1"/>
      <c r="V8922" s="1"/>
      <c r="X8922" s="1"/>
      <c r="Z8922" s="1"/>
      <c r="AB8922" s="1"/>
    </row>
    <row r="8923" spans="2:28" x14ac:dyDescent="0.25">
      <c r="B8923" s="1"/>
      <c r="D8923" s="1"/>
      <c r="F8923" s="1"/>
      <c r="H8923" s="1"/>
      <c r="J8923" s="1"/>
      <c r="L8923" s="1"/>
      <c r="N8923" s="1"/>
      <c r="P8923" s="1"/>
      <c r="R8923" s="1"/>
      <c r="T8923" s="1"/>
      <c r="V8923" s="1"/>
      <c r="X8923" s="1"/>
      <c r="Z8923" s="1"/>
      <c r="AB8923" s="1"/>
    </row>
    <row r="8924" spans="2:28" x14ac:dyDescent="0.25">
      <c r="B8924" s="1"/>
      <c r="D8924" s="1"/>
      <c r="F8924" s="1"/>
      <c r="H8924" s="1"/>
      <c r="J8924" s="1"/>
      <c r="L8924" s="1"/>
      <c r="N8924" s="1"/>
      <c r="P8924" s="1"/>
      <c r="R8924" s="1"/>
      <c r="T8924" s="1"/>
      <c r="V8924" s="1"/>
      <c r="X8924" s="1"/>
      <c r="Z8924" s="1"/>
      <c r="AB8924" s="1"/>
    </row>
    <row r="8925" spans="2:28" x14ac:dyDescent="0.25">
      <c r="B8925" s="1"/>
      <c r="D8925" s="1"/>
      <c r="F8925" s="1"/>
      <c r="H8925" s="1"/>
      <c r="J8925" s="1"/>
      <c r="L8925" s="1"/>
      <c r="N8925" s="1"/>
      <c r="P8925" s="1"/>
      <c r="R8925" s="1"/>
      <c r="T8925" s="1"/>
      <c r="V8925" s="1"/>
      <c r="X8925" s="1"/>
      <c r="Z8925" s="1"/>
      <c r="AB8925" s="1"/>
    </row>
    <row r="8926" spans="2:28" x14ac:dyDescent="0.25">
      <c r="B8926" s="1"/>
      <c r="D8926" s="1"/>
      <c r="F8926" s="1"/>
      <c r="H8926" s="1"/>
      <c r="J8926" s="1"/>
      <c r="L8926" s="1"/>
      <c r="N8926" s="1"/>
      <c r="P8926" s="1"/>
      <c r="R8926" s="1"/>
      <c r="T8926" s="1"/>
      <c r="V8926" s="1"/>
      <c r="X8926" s="1"/>
      <c r="Z8926" s="1"/>
      <c r="AB8926" s="1"/>
    </row>
    <row r="8927" spans="2:28" x14ac:dyDescent="0.25">
      <c r="B8927" s="1"/>
      <c r="D8927" s="1"/>
      <c r="F8927" s="1"/>
      <c r="H8927" s="1"/>
      <c r="J8927" s="1"/>
      <c r="L8927" s="1"/>
      <c r="N8927" s="1"/>
      <c r="P8927" s="1"/>
      <c r="R8927" s="1"/>
      <c r="T8927" s="1"/>
      <c r="V8927" s="1"/>
      <c r="X8927" s="1"/>
      <c r="Z8927" s="1"/>
      <c r="AB8927" s="1"/>
    </row>
    <row r="8928" spans="2:28" x14ac:dyDescent="0.25">
      <c r="B8928" s="1"/>
      <c r="D8928" s="1"/>
      <c r="F8928" s="1"/>
      <c r="H8928" s="1"/>
      <c r="J8928" s="1"/>
      <c r="L8928" s="1"/>
      <c r="N8928" s="1"/>
      <c r="P8928" s="1"/>
      <c r="R8928" s="1"/>
      <c r="T8928" s="1"/>
      <c r="V8928" s="1"/>
      <c r="X8928" s="1"/>
      <c r="Z8928" s="1"/>
      <c r="AB8928" s="1"/>
    </row>
    <row r="8929" spans="2:28" x14ac:dyDescent="0.25">
      <c r="B8929" s="1"/>
      <c r="D8929" s="1"/>
      <c r="F8929" s="1"/>
      <c r="H8929" s="1"/>
      <c r="J8929" s="1"/>
      <c r="L8929" s="1"/>
      <c r="N8929" s="1"/>
      <c r="P8929" s="1"/>
      <c r="R8929" s="1"/>
      <c r="T8929" s="1"/>
      <c r="V8929" s="1"/>
      <c r="X8929" s="1"/>
      <c r="Z8929" s="1"/>
      <c r="AB8929" s="1"/>
    </row>
    <row r="8930" spans="2:28" x14ac:dyDescent="0.25">
      <c r="B8930" s="1"/>
      <c r="D8930" s="1"/>
      <c r="F8930" s="1"/>
      <c r="H8930" s="1"/>
      <c r="J8930" s="1"/>
      <c r="L8930" s="1"/>
      <c r="N8930" s="1"/>
      <c r="P8930" s="1"/>
      <c r="R8930" s="1"/>
      <c r="T8930" s="1"/>
      <c r="V8930" s="1"/>
      <c r="X8930" s="1"/>
      <c r="Z8930" s="1"/>
      <c r="AB8930" s="1"/>
    </row>
    <row r="8931" spans="2:28" x14ac:dyDescent="0.25">
      <c r="B8931" s="1"/>
      <c r="D8931" s="1"/>
      <c r="F8931" s="1"/>
      <c r="H8931" s="1"/>
      <c r="J8931" s="1"/>
      <c r="L8931" s="1"/>
      <c r="N8931" s="1"/>
      <c r="P8931" s="1"/>
      <c r="R8931" s="1"/>
      <c r="T8931" s="1"/>
      <c r="V8931" s="1"/>
      <c r="X8931" s="1"/>
      <c r="Z8931" s="1"/>
      <c r="AB8931" s="1"/>
    </row>
    <row r="8932" spans="2:28" x14ac:dyDescent="0.25">
      <c r="B8932" s="1"/>
      <c r="D8932" s="1"/>
      <c r="F8932" s="1"/>
      <c r="H8932" s="1"/>
      <c r="J8932" s="1"/>
      <c r="L8932" s="1"/>
      <c r="N8932" s="1"/>
      <c r="P8932" s="1"/>
      <c r="R8932" s="1"/>
      <c r="T8932" s="1"/>
      <c r="V8932" s="1"/>
      <c r="X8932" s="1"/>
      <c r="Z8932" s="1"/>
      <c r="AB8932" s="1"/>
    </row>
    <row r="8933" spans="2:28" x14ac:dyDescent="0.25">
      <c r="B8933" s="1"/>
      <c r="D8933" s="1"/>
      <c r="F8933" s="1"/>
      <c r="H8933" s="1"/>
      <c r="J8933" s="1"/>
      <c r="L8933" s="1"/>
      <c r="N8933" s="1"/>
      <c r="P8933" s="1"/>
      <c r="R8933" s="1"/>
      <c r="T8933" s="1"/>
      <c r="V8933" s="1"/>
      <c r="X8933" s="1"/>
      <c r="Z8933" s="1"/>
      <c r="AB8933" s="1"/>
    </row>
    <row r="8934" spans="2:28" x14ac:dyDescent="0.25">
      <c r="B8934" s="1"/>
      <c r="D8934" s="1"/>
      <c r="F8934" s="1"/>
      <c r="H8934" s="1"/>
      <c r="J8934" s="1"/>
      <c r="L8934" s="1"/>
      <c r="N8934" s="1"/>
      <c r="P8934" s="1"/>
      <c r="R8934" s="1"/>
      <c r="T8934" s="1"/>
      <c r="V8934" s="1"/>
      <c r="X8934" s="1"/>
      <c r="Z8934" s="1"/>
      <c r="AB8934" s="1"/>
    </row>
    <row r="8935" spans="2:28" x14ac:dyDescent="0.25">
      <c r="B8935" s="1"/>
      <c r="D8935" s="1"/>
      <c r="F8935" s="1"/>
      <c r="H8935" s="1"/>
      <c r="J8935" s="1"/>
      <c r="L8935" s="1"/>
      <c r="N8935" s="1"/>
      <c r="P8935" s="1"/>
      <c r="R8935" s="1"/>
      <c r="T8935" s="1"/>
      <c r="V8935" s="1"/>
      <c r="X8935" s="1"/>
      <c r="Z8935" s="1"/>
      <c r="AB8935" s="1"/>
    </row>
    <row r="8936" spans="2:28" x14ac:dyDescent="0.25">
      <c r="B8936" s="1"/>
      <c r="D8936" s="1"/>
      <c r="F8936" s="1"/>
      <c r="H8936" s="1"/>
      <c r="J8936" s="1"/>
      <c r="L8936" s="1"/>
      <c r="N8936" s="1"/>
      <c r="P8936" s="1"/>
      <c r="R8936" s="1"/>
      <c r="T8936" s="1"/>
      <c r="V8936" s="1"/>
      <c r="X8936" s="1"/>
      <c r="Z8936" s="1"/>
      <c r="AB8936" s="1"/>
    </row>
    <row r="8937" spans="2:28" x14ac:dyDescent="0.25">
      <c r="B8937" s="1"/>
      <c r="D8937" s="1"/>
      <c r="F8937" s="1"/>
      <c r="H8937" s="1"/>
      <c r="J8937" s="1"/>
      <c r="L8937" s="1"/>
      <c r="N8937" s="1"/>
      <c r="P8937" s="1"/>
      <c r="R8937" s="1"/>
      <c r="T8937" s="1"/>
      <c r="V8937" s="1"/>
      <c r="X8937" s="1"/>
      <c r="Z8937" s="1"/>
      <c r="AB8937" s="1"/>
    </row>
    <row r="8938" spans="2:28" x14ac:dyDescent="0.25">
      <c r="B8938" s="1"/>
      <c r="D8938" s="1"/>
      <c r="F8938" s="1"/>
      <c r="H8938" s="1"/>
      <c r="J8938" s="1"/>
      <c r="L8938" s="1"/>
      <c r="N8938" s="1"/>
      <c r="P8938" s="1"/>
      <c r="R8938" s="1"/>
      <c r="T8938" s="1"/>
      <c r="V8938" s="1"/>
      <c r="X8938" s="1"/>
      <c r="Z8938" s="1"/>
      <c r="AB8938" s="1"/>
    </row>
    <row r="8939" spans="2:28" x14ac:dyDescent="0.25">
      <c r="B8939" s="1"/>
      <c r="D8939" s="1"/>
      <c r="F8939" s="1"/>
      <c r="H8939" s="1"/>
      <c r="J8939" s="1"/>
      <c r="L8939" s="1"/>
      <c r="N8939" s="1"/>
      <c r="P8939" s="1"/>
      <c r="R8939" s="1"/>
      <c r="T8939" s="1"/>
      <c r="V8939" s="1"/>
      <c r="X8939" s="1"/>
      <c r="Z8939" s="1"/>
      <c r="AB8939" s="1"/>
    </row>
    <row r="8940" spans="2:28" x14ac:dyDescent="0.25">
      <c r="B8940" s="1"/>
      <c r="D8940" s="1"/>
      <c r="F8940" s="1"/>
      <c r="H8940" s="1"/>
      <c r="J8940" s="1"/>
      <c r="L8940" s="1"/>
      <c r="N8940" s="1"/>
      <c r="P8940" s="1"/>
      <c r="R8940" s="1"/>
      <c r="T8940" s="1"/>
      <c r="V8940" s="1"/>
      <c r="X8940" s="1"/>
      <c r="Z8940" s="1"/>
      <c r="AB8940" s="1"/>
    </row>
    <row r="8941" spans="2:28" x14ac:dyDescent="0.25">
      <c r="B8941" s="1"/>
      <c r="D8941" s="1"/>
      <c r="F8941" s="1"/>
      <c r="H8941" s="1"/>
      <c r="J8941" s="1"/>
      <c r="L8941" s="1"/>
      <c r="N8941" s="1"/>
      <c r="P8941" s="1"/>
      <c r="R8941" s="1"/>
      <c r="T8941" s="1"/>
      <c r="V8941" s="1"/>
      <c r="X8941" s="1"/>
      <c r="Z8941" s="1"/>
      <c r="AB8941" s="1"/>
    </row>
    <row r="8942" spans="2:28" x14ac:dyDescent="0.25">
      <c r="B8942" s="1"/>
      <c r="D8942" s="1"/>
      <c r="F8942" s="1"/>
      <c r="H8942" s="1"/>
      <c r="J8942" s="1"/>
      <c r="L8942" s="1"/>
      <c r="N8942" s="1"/>
      <c r="P8942" s="1"/>
      <c r="R8942" s="1"/>
      <c r="T8942" s="1"/>
      <c r="V8942" s="1"/>
      <c r="X8942" s="1"/>
      <c r="Z8942" s="1"/>
      <c r="AB8942" s="1"/>
    </row>
    <row r="8943" spans="2:28" x14ac:dyDescent="0.25">
      <c r="B8943" s="1"/>
      <c r="D8943" s="1"/>
      <c r="F8943" s="1"/>
      <c r="H8943" s="1"/>
      <c r="J8943" s="1"/>
      <c r="L8943" s="1"/>
      <c r="N8943" s="1"/>
      <c r="P8943" s="1"/>
      <c r="R8943" s="1"/>
      <c r="T8943" s="1"/>
      <c r="V8943" s="1"/>
      <c r="X8943" s="1"/>
      <c r="Z8943" s="1"/>
      <c r="AB8943" s="1"/>
    </row>
    <row r="8944" spans="2:28" x14ac:dyDescent="0.25">
      <c r="B8944" s="1"/>
      <c r="D8944" s="1"/>
      <c r="F8944" s="1"/>
      <c r="H8944" s="1"/>
      <c r="J8944" s="1"/>
      <c r="L8944" s="1"/>
      <c r="N8944" s="1"/>
      <c r="P8944" s="1"/>
      <c r="R8944" s="1"/>
      <c r="T8944" s="1"/>
      <c r="V8944" s="1"/>
      <c r="X8944" s="1"/>
      <c r="Z8944" s="1"/>
      <c r="AB8944" s="1"/>
    </row>
    <row r="8945" spans="2:28" x14ac:dyDescent="0.25">
      <c r="B8945" s="1"/>
      <c r="D8945" s="1"/>
      <c r="F8945" s="1"/>
      <c r="H8945" s="1"/>
      <c r="J8945" s="1"/>
      <c r="L8945" s="1"/>
      <c r="N8945" s="1"/>
      <c r="P8945" s="1"/>
      <c r="R8945" s="1"/>
      <c r="T8945" s="1"/>
      <c r="V8945" s="1"/>
      <c r="X8945" s="1"/>
      <c r="Z8945" s="1"/>
      <c r="AB8945" s="1"/>
    </row>
    <row r="8946" spans="2:28" x14ac:dyDescent="0.25">
      <c r="B8946" s="1"/>
      <c r="D8946" s="1"/>
      <c r="F8946" s="1"/>
      <c r="H8946" s="1"/>
      <c r="J8946" s="1"/>
      <c r="L8946" s="1"/>
      <c r="N8946" s="1"/>
      <c r="P8946" s="1"/>
      <c r="R8946" s="1"/>
      <c r="T8946" s="1"/>
      <c r="V8946" s="1"/>
      <c r="X8946" s="1"/>
      <c r="Z8946" s="1"/>
      <c r="AB8946" s="1"/>
    </row>
    <row r="8947" spans="2:28" x14ac:dyDescent="0.25">
      <c r="B8947" s="1"/>
      <c r="D8947" s="1"/>
      <c r="F8947" s="1"/>
      <c r="H8947" s="1"/>
      <c r="J8947" s="1"/>
      <c r="L8947" s="1"/>
      <c r="N8947" s="1"/>
      <c r="P8947" s="1"/>
      <c r="R8947" s="1"/>
      <c r="T8947" s="1"/>
      <c r="V8947" s="1"/>
      <c r="X8947" s="1"/>
      <c r="Z8947" s="1"/>
      <c r="AB8947" s="1"/>
    </row>
    <row r="8948" spans="2:28" x14ac:dyDescent="0.25">
      <c r="B8948" s="1"/>
      <c r="D8948" s="1"/>
      <c r="F8948" s="1"/>
      <c r="H8948" s="1"/>
      <c r="J8948" s="1"/>
      <c r="L8948" s="1"/>
      <c r="N8948" s="1"/>
      <c r="P8948" s="1"/>
      <c r="R8948" s="1"/>
      <c r="T8948" s="1"/>
      <c r="V8948" s="1"/>
      <c r="X8948" s="1"/>
      <c r="Z8948" s="1"/>
      <c r="AB8948" s="1"/>
    </row>
    <row r="8949" spans="2:28" x14ac:dyDescent="0.25">
      <c r="B8949" s="1"/>
      <c r="D8949" s="1"/>
      <c r="F8949" s="1"/>
      <c r="H8949" s="1"/>
      <c r="J8949" s="1"/>
      <c r="L8949" s="1"/>
      <c r="N8949" s="1"/>
      <c r="P8949" s="1"/>
      <c r="R8949" s="1"/>
      <c r="T8949" s="1"/>
      <c r="V8949" s="1"/>
      <c r="X8949" s="1"/>
      <c r="Z8949" s="1"/>
      <c r="AB8949" s="1"/>
    </row>
    <row r="8950" spans="2:28" x14ac:dyDescent="0.25">
      <c r="B8950" s="1"/>
      <c r="D8950" s="1"/>
      <c r="F8950" s="1"/>
      <c r="H8950" s="1"/>
      <c r="J8950" s="1"/>
      <c r="L8950" s="1"/>
      <c r="N8950" s="1"/>
      <c r="P8950" s="1"/>
      <c r="R8950" s="1"/>
      <c r="T8950" s="1"/>
      <c r="V8950" s="1"/>
      <c r="X8950" s="1"/>
      <c r="Z8950" s="1"/>
      <c r="AB8950" s="1"/>
    </row>
    <row r="8951" spans="2:28" x14ac:dyDescent="0.25">
      <c r="B8951" s="1"/>
      <c r="D8951" s="1"/>
      <c r="F8951" s="1"/>
      <c r="H8951" s="1"/>
      <c r="J8951" s="1"/>
      <c r="L8951" s="1"/>
      <c r="N8951" s="1"/>
      <c r="P8951" s="1"/>
      <c r="R8951" s="1"/>
      <c r="T8951" s="1"/>
      <c r="V8951" s="1"/>
      <c r="X8951" s="1"/>
      <c r="Z8951" s="1"/>
      <c r="AB8951" s="1"/>
    </row>
    <row r="8952" spans="2:28" x14ac:dyDescent="0.25">
      <c r="B8952" s="1"/>
      <c r="D8952" s="1"/>
      <c r="F8952" s="1"/>
      <c r="H8952" s="1"/>
      <c r="J8952" s="1"/>
      <c r="L8952" s="1"/>
      <c r="N8952" s="1"/>
      <c r="P8952" s="1"/>
      <c r="R8952" s="1"/>
      <c r="T8952" s="1"/>
      <c r="V8952" s="1"/>
      <c r="X8952" s="1"/>
      <c r="Z8952" s="1"/>
      <c r="AB8952" s="1"/>
    </row>
    <row r="8953" spans="2:28" x14ac:dyDescent="0.25">
      <c r="B8953" s="1"/>
      <c r="D8953" s="1"/>
      <c r="F8953" s="1"/>
      <c r="H8953" s="1"/>
      <c r="J8953" s="1"/>
      <c r="L8953" s="1"/>
      <c r="N8953" s="1"/>
      <c r="P8953" s="1"/>
      <c r="R8953" s="1"/>
      <c r="T8953" s="1"/>
      <c r="V8953" s="1"/>
      <c r="X8953" s="1"/>
      <c r="Z8953" s="1"/>
      <c r="AB8953" s="1"/>
    </row>
    <row r="8954" spans="2:28" x14ac:dyDescent="0.25">
      <c r="B8954" s="1"/>
      <c r="D8954" s="1"/>
      <c r="F8954" s="1"/>
      <c r="H8954" s="1"/>
      <c r="J8954" s="1"/>
      <c r="L8954" s="1"/>
      <c r="N8954" s="1"/>
      <c r="P8954" s="1"/>
      <c r="R8954" s="1"/>
      <c r="T8954" s="1"/>
      <c r="V8954" s="1"/>
      <c r="X8954" s="1"/>
      <c r="Z8954" s="1"/>
      <c r="AB8954" s="1"/>
    </row>
    <row r="8955" spans="2:28" x14ac:dyDescent="0.25">
      <c r="B8955" s="1"/>
      <c r="D8955" s="1"/>
      <c r="F8955" s="1"/>
      <c r="H8955" s="1"/>
      <c r="J8955" s="1"/>
      <c r="L8955" s="1"/>
      <c r="N8955" s="1"/>
      <c r="P8955" s="1"/>
      <c r="R8955" s="1"/>
      <c r="T8955" s="1"/>
      <c r="V8955" s="1"/>
      <c r="X8955" s="1"/>
      <c r="Z8955" s="1"/>
      <c r="AB8955" s="1"/>
    </row>
    <row r="8956" spans="2:28" x14ac:dyDescent="0.25">
      <c r="B8956" s="1"/>
      <c r="D8956" s="1"/>
      <c r="F8956" s="1"/>
      <c r="H8956" s="1"/>
      <c r="J8956" s="1"/>
      <c r="L8956" s="1"/>
      <c r="N8956" s="1"/>
      <c r="P8956" s="1"/>
      <c r="R8956" s="1"/>
      <c r="T8956" s="1"/>
      <c r="V8956" s="1"/>
      <c r="X8956" s="1"/>
      <c r="Z8956" s="1"/>
      <c r="AB8956" s="1"/>
    </row>
    <row r="8957" spans="2:28" x14ac:dyDescent="0.25">
      <c r="B8957" s="1"/>
      <c r="D8957" s="1"/>
      <c r="F8957" s="1"/>
      <c r="H8957" s="1"/>
      <c r="J8957" s="1"/>
      <c r="L8957" s="1"/>
      <c r="N8957" s="1"/>
      <c r="P8957" s="1"/>
      <c r="R8957" s="1"/>
      <c r="T8957" s="1"/>
      <c r="V8957" s="1"/>
      <c r="X8957" s="1"/>
      <c r="Z8957" s="1"/>
      <c r="AB8957" s="1"/>
    </row>
    <row r="8958" spans="2:28" x14ac:dyDescent="0.25">
      <c r="B8958" s="1"/>
      <c r="D8958" s="1"/>
      <c r="F8958" s="1"/>
      <c r="H8958" s="1"/>
      <c r="J8958" s="1"/>
      <c r="L8958" s="1"/>
      <c r="N8958" s="1"/>
      <c r="P8958" s="1"/>
      <c r="R8958" s="1"/>
      <c r="T8958" s="1"/>
      <c r="V8958" s="1"/>
      <c r="X8958" s="1"/>
      <c r="Z8958" s="1"/>
      <c r="AB8958" s="1"/>
    </row>
    <row r="8959" spans="2:28" x14ac:dyDescent="0.25">
      <c r="B8959" s="1"/>
      <c r="D8959" s="1"/>
      <c r="F8959" s="1"/>
      <c r="H8959" s="1"/>
      <c r="J8959" s="1"/>
      <c r="L8959" s="1"/>
      <c r="N8959" s="1"/>
      <c r="P8959" s="1"/>
      <c r="R8959" s="1"/>
      <c r="T8959" s="1"/>
      <c r="V8959" s="1"/>
      <c r="X8959" s="1"/>
      <c r="Z8959" s="1"/>
      <c r="AB8959" s="1"/>
    </row>
    <row r="8960" spans="2:28" x14ac:dyDescent="0.25">
      <c r="B8960" s="1"/>
      <c r="D8960" s="1"/>
      <c r="F8960" s="1"/>
      <c r="H8960" s="1"/>
      <c r="J8960" s="1"/>
      <c r="L8960" s="1"/>
      <c r="N8960" s="1"/>
      <c r="P8960" s="1"/>
      <c r="R8960" s="1"/>
      <c r="T8960" s="1"/>
      <c r="V8960" s="1"/>
      <c r="X8960" s="1"/>
      <c r="Z8960" s="1"/>
      <c r="AB8960" s="1"/>
    </row>
    <row r="8961" spans="2:28" x14ac:dyDescent="0.25">
      <c r="B8961" s="1"/>
      <c r="D8961" s="1"/>
      <c r="F8961" s="1"/>
      <c r="H8961" s="1"/>
      <c r="J8961" s="1"/>
      <c r="L8961" s="1"/>
      <c r="N8961" s="1"/>
      <c r="P8961" s="1"/>
      <c r="R8961" s="1"/>
      <c r="T8961" s="1"/>
      <c r="V8961" s="1"/>
      <c r="X8961" s="1"/>
      <c r="Z8961" s="1"/>
      <c r="AB8961" s="1"/>
    </row>
    <row r="8962" spans="2:28" x14ac:dyDescent="0.25">
      <c r="B8962" s="1"/>
      <c r="D8962" s="1"/>
      <c r="F8962" s="1"/>
      <c r="H8962" s="1"/>
      <c r="J8962" s="1"/>
      <c r="L8962" s="1"/>
      <c r="N8962" s="1"/>
      <c r="P8962" s="1"/>
      <c r="R8962" s="1"/>
      <c r="T8962" s="1"/>
      <c r="V8962" s="1"/>
      <c r="X8962" s="1"/>
      <c r="Z8962" s="1"/>
      <c r="AB8962" s="1"/>
    </row>
    <row r="8963" spans="2:28" x14ac:dyDescent="0.25">
      <c r="B8963" s="1"/>
      <c r="D8963" s="1"/>
      <c r="F8963" s="1"/>
      <c r="H8963" s="1"/>
      <c r="J8963" s="1"/>
      <c r="L8963" s="1"/>
      <c r="N8963" s="1"/>
      <c r="P8963" s="1"/>
      <c r="R8963" s="1"/>
      <c r="T8963" s="1"/>
      <c r="V8963" s="1"/>
      <c r="X8963" s="1"/>
      <c r="Z8963" s="1"/>
      <c r="AB8963" s="1"/>
    </row>
    <row r="8964" spans="2:28" x14ac:dyDescent="0.25">
      <c r="B8964" s="1"/>
      <c r="D8964" s="1"/>
      <c r="F8964" s="1"/>
      <c r="H8964" s="1"/>
      <c r="J8964" s="1"/>
      <c r="L8964" s="1"/>
      <c r="N8964" s="1"/>
      <c r="P8964" s="1"/>
      <c r="R8964" s="1"/>
      <c r="T8964" s="1"/>
      <c r="V8964" s="1"/>
      <c r="X8964" s="1"/>
      <c r="Z8964" s="1"/>
      <c r="AB8964" s="1"/>
    </row>
    <row r="8965" spans="2:28" x14ac:dyDescent="0.25">
      <c r="B8965" s="1"/>
      <c r="D8965" s="1"/>
      <c r="F8965" s="1"/>
      <c r="H8965" s="1"/>
      <c r="J8965" s="1"/>
      <c r="L8965" s="1"/>
      <c r="N8965" s="1"/>
      <c r="P8965" s="1"/>
      <c r="R8965" s="1"/>
      <c r="T8965" s="1"/>
      <c r="V8965" s="1"/>
      <c r="X8965" s="1"/>
      <c r="Z8965" s="1"/>
      <c r="AB8965" s="1"/>
    </row>
    <row r="8966" spans="2:28" x14ac:dyDescent="0.25">
      <c r="B8966" s="1"/>
      <c r="D8966" s="1"/>
      <c r="F8966" s="1"/>
      <c r="H8966" s="1"/>
      <c r="J8966" s="1"/>
      <c r="L8966" s="1"/>
      <c r="N8966" s="1"/>
      <c r="P8966" s="1"/>
      <c r="R8966" s="1"/>
      <c r="T8966" s="1"/>
      <c r="V8966" s="1"/>
      <c r="X8966" s="1"/>
      <c r="Z8966" s="1"/>
      <c r="AB8966" s="1"/>
    </row>
    <row r="8967" spans="2:28" x14ac:dyDescent="0.25">
      <c r="B8967" s="1"/>
      <c r="D8967" s="1"/>
      <c r="F8967" s="1"/>
      <c r="H8967" s="1"/>
      <c r="J8967" s="1"/>
      <c r="L8967" s="1"/>
      <c r="N8967" s="1"/>
      <c r="P8967" s="1"/>
      <c r="R8967" s="1"/>
      <c r="T8967" s="1"/>
      <c r="V8967" s="1"/>
      <c r="X8967" s="1"/>
      <c r="Z8967" s="1"/>
      <c r="AB8967" s="1"/>
    </row>
    <row r="8968" spans="2:28" x14ac:dyDescent="0.25">
      <c r="B8968" s="1"/>
      <c r="D8968" s="1"/>
      <c r="F8968" s="1"/>
      <c r="H8968" s="1"/>
      <c r="J8968" s="1"/>
      <c r="L8968" s="1"/>
      <c r="N8968" s="1"/>
      <c r="P8968" s="1"/>
      <c r="R8968" s="1"/>
      <c r="T8968" s="1"/>
      <c r="V8968" s="1"/>
      <c r="X8968" s="1"/>
      <c r="Z8968" s="1"/>
      <c r="AB8968" s="1"/>
    </row>
    <row r="8969" spans="2:28" x14ac:dyDescent="0.25">
      <c r="B8969" s="1"/>
      <c r="D8969" s="1"/>
      <c r="F8969" s="1"/>
      <c r="H8969" s="1"/>
      <c r="J8969" s="1"/>
      <c r="L8969" s="1"/>
      <c r="N8969" s="1"/>
      <c r="P8969" s="1"/>
      <c r="R8969" s="1"/>
      <c r="T8969" s="1"/>
      <c r="V8969" s="1"/>
      <c r="X8969" s="1"/>
      <c r="Z8969" s="1"/>
      <c r="AB8969" s="1"/>
    </row>
    <row r="8970" spans="2:28" x14ac:dyDescent="0.25">
      <c r="B8970" s="1"/>
      <c r="D8970" s="1"/>
      <c r="F8970" s="1"/>
      <c r="H8970" s="1"/>
      <c r="J8970" s="1"/>
      <c r="L8970" s="1"/>
      <c r="N8970" s="1"/>
      <c r="P8970" s="1"/>
      <c r="R8970" s="1"/>
      <c r="T8970" s="1"/>
      <c r="V8970" s="1"/>
      <c r="X8970" s="1"/>
      <c r="Z8970" s="1"/>
      <c r="AB8970" s="1"/>
    </row>
    <row r="8971" spans="2:28" x14ac:dyDescent="0.25">
      <c r="B8971" s="1"/>
      <c r="D8971" s="1"/>
      <c r="F8971" s="1"/>
      <c r="H8971" s="1"/>
      <c r="J8971" s="1"/>
      <c r="L8971" s="1"/>
      <c r="N8971" s="1"/>
      <c r="P8971" s="1"/>
      <c r="R8971" s="1"/>
      <c r="T8971" s="1"/>
      <c r="V8971" s="1"/>
      <c r="X8971" s="1"/>
      <c r="Z8971" s="1"/>
      <c r="AB8971" s="1"/>
    </row>
    <row r="8972" spans="2:28" x14ac:dyDescent="0.25">
      <c r="B8972" s="1"/>
      <c r="D8972" s="1"/>
      <c r="F8972" s="1"/>
      <c r="H8972" s="1"/>
      <c r="J8972" s="1"/>
      <c r="L8972" s="1"/>
      <c r="N8972" s="1"/>
      <c r="P8972" s="1"/>
      <c r="R8972" s="1"/>
      <c r="T8972" s="1"/>
      <c r="V8972" s="1"/>
      <c r="X8972" s="1"/>
      <c r="Z8972" s="1"/>
      <c r="AB8972" s="1"/>
    </row>
    <row r="8973" spans="2:28" x14ac:dyDescent="0.25">
      <c r="B8973" s="1"/>
      <c r="D8973" s="1"/>
      <c r="F8973" s="1"/>
      <c r="H8973" s="1"/>
      <c r="J8973" s="1"/>
      <c r="L8973" s="1"/>
      <c r="N8973" s="1"/>
      <c r="P8973" s="1"/>
      <c r="R8973" s="1"/>
      <c r="T8973" s="1"/>
      <c r="V8973" s="1"/>
      <c r="X8973" s="1"/>
      <c r="Z8973" s="1"/>
      <c r="AB8973" s="1"/>
    </row>
    <row r="8974" spans="2:28" x14ac:dyDescent="0.25">
      <c r="B8974" s="1"/>
      <c r="D8974" s="1"/>
      <c r="F8974" s="1"/>
      <c r="H8974" s="1"/>
      <c r="J8974" s="1"/>
      <c r="L8974" s="1"/>
      <c r="N8974" s="1"/>
      <c r="P8974" s="1"/>
      <c r="R8974" s="1"/>
      <c r="T8974" s="1"/>
      <c r="V8974" s="1"/>
      <c r="X8974" s="1"/>
      <c r="Z8974" s="1"/>
      <c r="AB8974" s="1"/>
    </row>
    <row r="8975" spans="2:28" x14ac:dyDescent="0.25">
      <c r="B8975" s="1"/>
      <c r="D8975" s="1"/>
      <c r="F8975" s="1"/>
      <c r="H8975" s="1"/>
      <c r="J8975" s="1"/>
      <c r="L8975" s="1"/>
      <c r="N8975" s="1"/>
      <c r="P8975" s="1"/>
      <c r="R8975" s="1"/>
      <c r="T8975" s="1"/>
      <c r="V8975" s="1"/>
      <c r="X8975" s="1"/>
      <c r="Z8975" s="1"/>
      <c r="AB8975" s="1"/>
    </row>
    <row r="8976" spans="2:28" x14ac:dyDescent="0.25">
      <c r="B8976" s="1"/>
      <c r="D8976" s="1"/>
      <c r="F8976" s="1"/>
      <c r="H8976" s="1"/>
      <c r="J8976" s="1"/>
      <c r="L8976" s="1"/>
      <c r="N8976" s="1"/>
      <c r="P8976" s="1"/>
      <c r="R8976" s="1"/>
      <c r="T8976" s="1"/>
      <c r="V8976" s="1"/>
      <c r="X8976" s="1"/>
      <c r="Z8976" s="1"/>
      <c r="AB8976" s="1"/>
    </row>
    <row r="8977" spans="2:28" x14ac:dyDescent="0.25">
      <c r="B8977" s="1"/>
      <c r="D8977" s="1"/>
      <c r="F8977" s="1"/>
      <c r="H8977" s="1"/>
      <c r="J8977" s="1"/>
      <c r="L8977" s="1"/>
      <c r="N8977" s="1"/>
      <c r="P8977" s="1"/>
      <c r="R8977" s="1"/>
      <c r="T8977" s="1"/>
      <c r="V8977" s="1"/>
      <c r="X8977" s="1"/>
      <c r="Z8977" s="1"/>
      <c r="AB8977" s="1"/>
    </row>
    <row r="8978" spans="2:28" x14ac:dyDescent="0.25">
      <c r="B8978" s="1"/>
      <c r="D8978" s="1"/>
      <c r="F8978" s="1"/>
      <c r="H8978" s="1"/>
      <c r="J8978" s="1"/>
      <c r="L8978" s="1"/>
      <c r="N8978" s="1"/>
      <c r="P8978" s="1"/>
      <c r="R8978" s="1"/>
      <c r="T8978" s="1"/>
      <c r="V8978" s="1"/>
      <c r="X8978" s="1"/>
      <c r="Z8978" s="1"/>
      <c r="AB8978" s="1"/>
    </row>
    <row r="8979" spans="2:28" x14ac:dyDescent="0.25">
      <c r="B8979" s="1"/>
      <c r="D8979" s="1"/>
      <c r="F8979" s="1"/>
      <c r="H8979" s="1"/>
      <c r="J8979" s="1"/>
      <c r="L8979" s="1"/>
      <c r="N8979" s="1"/>
      <c r="P8979" s="1"/>
      <c r="R8979" s="1"/>
      <c r="T8979" s="1"/>
      <c r="V8979" s="1"/>
      <c r="X8979" s="1"/>
      <c r="Z8979" s="1"/>
      <c r="AB8979" s="1"/>
    </row>
    <row r="8980" spans="2:28" x14ac:dyDescent="0.25">
      <c r="B8980" s="1"/>
      <c r="D8980" s="1"/>
      <c r="F8980" s="1"/>
      <c r="H8980" s="1"/>
      <c r="J8980" s="1"/>
      <c r="L8980" s="1"/>
      <c r="N8980" s="1"/>
      <c r="P8980" s="1"/>
      <c r="R8980" s="1"/>
      <c r="T8980" s="1"/>
      <c r="V8980" s="1"/>
      <c r="X8980" s="1"/>
      <c r="Z8980" s="1"/>
      <c r="AB8980" s="1"/>
    </row>
    <row r="8981" spans="2:28" x14ac:dyDescent="0.25">
      <c r="B8981" s="1"/>
      <c r="D8981" s="1"/>
      <c r="F8981" s="1"/>
      <c r="H8981" s="1"/>
      <c r="J8981" s="1"/>
      <c r="L8981" s="1"/>
      <c r="N8981" s="1"/>
      <c r="P8981" s="1"/>
      <c r="R8981" s="1"/>
      <c r="T8981" s="1"/>
      <c r="V8981" s="1"/>
      <c r="X8981" s="1"/>
      <c r="Z8981" s="1"/>
      <c r="AB8981" s="1"/>
    </row>
    <row r="8982" spans="2:28" x14ac:dyDescent="0.25">
      <c r="B8982" s="1"/>
      <c r="D8982" s="1"/>
      <c r="F8982" s="1"/>
      <c r="H8982" s="1"/>
      <c r="J8982" s="1"/>
      <c r="L8982" s="1"/>
      <c r="N8982" s="1"/>
      <c r="P8982" s="1"/>
      <c r="R8982" s="1"/>
      <c r="T8982" s="1"/>
      <c r="V8982" s="1"/>
      <c r="X8982" s="1"/>
      <c r="Z8982" s="1"/>
      <c r="AB8982" s="1"/>
    </row>
    <row r="8983" spans="2:28" x14ac:dyDescent="0.25">
      <c r="B8983" s="1"/>
      <c r="D8983" s="1"/>
      <c r="F8983" s="1"/>
      <c r="H8983" s="1"/>
      <c r="J8983" s="1"/>
      <c r="L8983" s="1"/>
      <c r="N8983" s="1"/>
      <c r="P8983" s="1"/>
      <c r="R8983" s="1"/>
      <c r="T8983" s="1"/>
      <c r="V8983" s="1"/>
      <c r="X8983" s="1"/>
      <c r="Z8983" s="1"/>
      <c r="AB8983" s="1"/>
    </row>
    <row r="8984" spans="2:28" x14ac:dyDescent="0.25">
      <c r="B8984" s="1"/>
      <c r="D8984" s="1"/>
      <c r="F8984" s="1"/>
      <c r="H8984" s="1"/>
      <c r="J8984" s="1"/>
      <c r="L8984" s="1"/>
      <c r="N8984" s="1"/>
      <c r="P8984" s="1"/>
      <c r="R8984" s="1"/>
      <c r="T8984" s="1"/>
      <c r="V8984" s="1"/>
      <c r="X8984" s="1"/>
      <c r="Z8984" s="1"/>
      <c r="AB8984" s="1"/>
    </row>
    <row r="8985" spans="2:28" x14ac:dyDescent="0.25">
      <c r="B8985" s="1"/>
      <c r="D8985" s="1"/>
      <c r="F8985" s="1"/>
      <c r="H8985" s="1"/>
      <c r="J8985" s="1"/>
      <c r="L8985" s="1"/>
      <c r="N8985" s="1"/>
      <c r="P8985" s="1"/>
      <c r="R8985" s="1"/>
      <c r="T8985" s="1"/>
      <c r="V8985" s="1"/>
      <c r="X8985" s="1"/>
      <c r="Z8985" s="1"/>
      <c r="AB8985" s="1"/>
    </row>
    <row r="8986" spans="2:28" x14ac:dyDescent="0.25">
      <c r="B8986" s="1"/>
      <c r="D8986" s="1"/>
      <c r="F8986" s="1"/>
      <c r="H8986" s="1"/>
      <c r="J8986" s="1"/>
      <c r="L8986" s="1"/>
      <c r="N8986" s="1"/>
      <c r="P8986" s="1"/>
      <c r="R8986" s="1"/>
      <c r="T8986" s="1"/>
      <c r="V8986" s="1"/>
      <c r="X8986" s="1"/>
      <c r="Z8986" s="1"/>
      <c r="AB8986" s="1"/>
    </row>
    <row r="8987" spans="2:28" x14ac:dyDescent="0.25">
      <c r="B8987" s="1"/>
      <c r="D8987" s="1"/>
      <c r="F8987" s="1"/>
      <c r="H8987" s="1"/>
      <c r="J8987" s="1"/>
      <c r="L8987" s="1"/>
      <c r="N8987" s="1"/>
      <c r="P8987" s="1"/>
      <c r="R8987" s="1"/>
      <c r="T8987" s="1"/>
      <c r="V8987" s="1"/>
      <c r="X8987" s="1"/>
      <c r="Z8987" s="1"/>
      <c r="AB8987" s="1"/>
    </row>
    <row r="8988" spans="2:28" x14ac:dyDescent="0.25">
      <c r="B8988" s="1"/>
      <c r="D8988" s="1"/>
      <c r="F8988" s="1"/>
      <c r="H8988" s="1"/>
      <c r="J8988" s="1"/>
      <c r="L8988" s="1"/>
      <c r="N8988" s="1"/>
      <c r="P8988" s="1"/>
      <c r="R8988" s="1"/>
      <c r="T8988" s="1"/>
      <c r="V8988" s="1"/>
      <c r="X8988" s="1"/>
      <c r="Z8988" s="1"/>
      <c r="AB8988" s="1"/>
    </row>
    <row r="8989" spans="2:28" x14ac:dyDescent="0.25">
      <c r="B8989" s="1"/>
      <c r="D8989" s="1"/>
      <c r="F8989" s="1"/>
      <c r="H8989" s="1"/>
      <c r="J8989" s="1"/>
      <c r="L8989" s="1"/>
      <c r="N8989" s="1"/>
      <c r="P8989" s="1"/>
      <c r="R8989" s="1"/>
      <c r="T8989" s="1"/>
      <c r="V8989" s="1"/>
      <c r="X8989" s="1"/>
      <c r="Z8989" s="1"/>
      <c r="AB8989" s="1"/>
    </row>
    <row r="8990" spans="2:28" x14ac:dyDescent="0.25">
      <c r="B8990" s="1"/>
      <c r="D8990" s="1"/>
      <c r="F8990" s="1"/>
      <c r="H8990" s="1"/>
      <c r="J8990" s="1"/>
      <c r="L8990" s="1"/>
      <c r="N8990" s="1"/>
      <c r="P8990" s="1"/>
      <c r="R8990" s="1"/>
      <c r="T8990" s="1"/>
      <c r="V8990" s="1"/>
      <c r="X8990" s="1"/>
      <c r="Z8990" s="1"/>
      <c r="AB8990" s="1"/>
    </row>
    <row r="8991" spans="2:28" x14ac:dyDescent="0.25">
      <c r="B8991" s="1"/>
      <c r="D8991" s="1"/>
      <c r="F8991" s="1"/>
      <c r="H8991" s="1"/>
      <c r="J8991" s="1"/>
      <c r="L8991" s="1"/>
      <c r="N8991" s="1"/>
      <c r="P8991" s="1"/>
      <c r="R8991" s="1"/>
      <c r="T8991" s="1"/>
      <c r="V8991" s="1"/>
      <c r="X8991" s="1"/>
      <c r="Z8991" s="1"/>
      <c r="AB8991" s="1"/>
    </row>
    <row r="8992" spans="2:28" x14ac:dyDescent="0.25">
      <c r="B8992" s="1"/>
      <c r="D8992" s="1"/>
      <c r="F8992" s="1"/>
      <c r="H8992" s="1"/>
      <c r="J8992" s="1"/>
      <c r="L8992" s="1"/>
      <c r="N8992" s="1"/>
      <c r="P8992" s="1"/>
      <c r="R8992" s="1"/>
      <c r="T8992" s="1"/>
      <c r="V8992" s="1"/>
      <c r="X8992" s="1"/>
      <c r="Z8992" s="1"/>
      <c r="AB8992" s="1"/>
    </row>
    <row r="8993" spans="2:28" x14ac:dyDescent="0.25">
      <c r="B8993" s="1"/>
      <c r="D8993" s="1"/>
      <c r="F8993" s="1"/>
      <c r="H8993" s="1"/>
      <c r="J8993" s="1"/>
      <c r="L8993" s="1"/>
      <c r="N8993" s="1"/>
      <c r="P8993" s="1"/>
      <c r="R8993" s="1"/>
      <c r="T8993" s="1"/>
      <c r="V8993" s="1"/>
      <c r="X8993" s="1"/>
      <c r="Z8993" s="1"/>
      <c r="AB8993" s="1"/>
    </row>
    <row r="8994" spans="2:28" x14ac:dyDescent="0.25">
      <c r="B8994" s="1"/>
      <c r="D8994" s="1"/>
      <c r="F8994" s="1"/>
      <c r="H8994" s="1"/>
      <c r="J8994" s="1"/>
      <c r="L8994" s="1"/>
      <c r="N8994" s="1"/>
      <c r="P8994" s="1"/>
      <c r="R8994" s="1"/>
      <c r="T8994" s="1"/>
      <c r="V8994" s="1"/>
      <c r="X8994" s="1"/>
      <c r="Z8994" s="1"/>
      <c r="AB8994" s="1"/>
    </row>
    <row r="8995" spans="2:28" x14ac:dyDescent="0.25">
      <c r="B8995" s="1"/>
      <c r="D8995" s="1"/>
      <c r="F8995" s="1"/>
      <c r="H8995" s="1"/>
      <c r="J8995" s="1"/>
      <c r="L8995" s="1"/>
      <c r="N8995" s="1"/>
      <c r="P8995" s="1"/>
      <c r="R8995" s="1"/>
      <c r="T8995" s="1"/>
      <c r="V8995" s="1"/>
      <c r="X8995" s="1"/>
      <c r="Z8995" s="1"/>
      <c r="AB8995" s="1"/>
    </row>
    <row r="8996" spans="2:28" x14ac:dyDescent="0.25">
      <c r="B8996" s="1"/>
      <c r="D8996" s="1"/>
      <c r="F8996" s="1"/>
      <c r="H8996" s="1"/>
      <c r="J8996" s="1"/>
      <c r="L8996" s="1"/>
      <c r="N8996" s="1"/>
      <c r="P8996" s="1"/>
      <c r="R8996" s="1"/>
      <c r="T8996" s="1"/>
      <c r="V8996" s="1"/>
      <c r="X8996" s="1"/>
      <c r="Z8996" s="1"/>
      <c r="AB8996" s="1"/>
    </row>
    <row r="8997" spans="2:28" x14ac:dyDescent="0.25">
      <c r="B8997" s="1"/>
      <c r="D8997" s="1"/>
      <c r="F8997" s="1"/>
      <c r="H8997" s="1"/>
      <c r="J8997" s="1"/>
      <c r="L8997" s="1"/>
      <c r="N8997" s="1"/>
      <c r="P8997" s="1"/>
      <c r="R8997" s="1"/>
      <c r="T8997" s="1"/>
      <c r="V8997" s="1"/>
      <c r="X8997" s="1"/>
      <c r="Z8997" s="1"/>
      <c r="AB8997" s="1"/>
    </row>
    <row r="8998" spans="2:28" x14ac:dyDescent="0.25">
      <c r="B8998" s="1"/>
      <c r="D8998" s="1"/>
      <c r="F8998" s="1"/>
      <c r="H8998" s="1"/>
      <c r="J8998" s="1"/>
      <c r="L8998" s="1"/>
      <c r="N8998" s="1"/>
      <c r="P8998" s="1"/>
      <c r="R8998" s="1"/>
      <c r="T8998" s="1"/>
      <c r="V8998" s="1"/>
      <c r="X8998" s="1"/>
      <c r="Z8998" s="1"/>
      <c r="AB8998" s="1"/>
    </row>
    <row r="8999" spans="2:28" x14ac:dyDescent="0.25">
      <c r="B8999" s="1"/>
      <c r="D8999" s="1"/>
      <c r="F8999" s="1"/>
      <c r="H8999" s="1"/>
      <c r="J8999" s="1"/>
      <c r="L8999" s="1"/>
      <c r="N8999" s="1"/>
      <c r="P8999" s="1"/>
      <c r="R8999" s="1"/>
      <c r="T8999" s="1"/>
      <c r="V8999" s="1"/>
      <c r="X8999" s="1"/>
      <c r="Z8999" s="1"/>
      <c r="AB8999" s="1"/>
    </row>
    <row r="9000" spans="2:28" x14ac:dyDescent="0.25">
      <c r="B9000" s="1"/>
      <c r="D9000" s="1"/>
      <c r="F9000" s="1"/>
      <c r="H9000" s="1"/>
      <c r="J9000" s="1"/>
      <c r="L9000" s="1"/>
      <c r="N9000" s="1"/>
      <c r="P9000" s="1"/>
      <c r="R9000" s="1"/>
      <c r="T9000" s="1"/>
      <c r="V9000" s="1"/>
      <c r="X9000" s="1"/>
      <c r="Z9000" s="1"/>
      <c r="AB9000" s="1"/>
    </row>
    <row r="9001" spans="2:28" x14ac:dyDescent="0.25">
      <c r="B9001" s="1"/>
      <c r="D9001" s="1"/>
      <c r="F9001" s="1"/>
      <c r="H9001" s="1"/>
      <c r="J9001" s="1"/>
      <c r="L9001" s="1"/>
      <c r="N9001" s="1"/>
      <c r="P9001" s="1"/>
      <c r="R9001" s="1"/>
      <c r="T9001" s="1"/>
      <c r="V9001" s="1"/>
      <c r="X9001" s="1"/>
      <c r="Z9001" s="1"/>
      <c r="AB9001" s="1"/>
    </row>
    <row r="9002" spans="2:28" x14ac:dyDescent="0.25">
      <c r="B9002" s="1"/>
      <c r="D9002" s="1"/>
      <c r="F9002" s="1"/>
      <c r="H9002" s="1"/>
      <c r="J9002" s="1"/>
      <c r="L9002" s="1"/>
      <c r="N9002" s="1"/>
      <c r="P9002" s="1"/>
      <c r="R9002" s="1"/>
      <c r="T9002" s="1"/>
      <c r="V9002" s="1"/>
      <c r="X9002" s="1"/>
      <c r="Z9002" s="1"/>
      <c r="AB9002" s="1"/>
    </row>
    <row r="9003" spans="2:28" x14ac:dyDescent="0.25">
      <c r="B9003" s="1"/>
      <c r="D9003" s="1"/>
      <c r="F9003" s="1"/>
      <c r="H9003" s="1"/>
      <c r="J9003" s="1"/>
      <c r="L9003" s="1"/>
      <c r="N9003" s="1"/>
      <c r="P9003" s="1"/>
      <c r="R9003" s="1"/>
      <c r="T9003" s="1"/>
      <c r="V9003" s="1"/>
      <c r="X9003" s="1"/>
      <c r="Z9003" s="1"/>
      <c r="AB9003" s="1"/>
    </row>
    <row r="9004" spans="2:28" x14ac:dyDescent="0.25">
      <c r="B9004" s="1"/>
      <c r="D9004" s="1"/>
      <c r="F9004" s="1"/>
      <c r="H9004" s="1"/>
      <c r="J9004" s="1"/>
      <c r="L9004" s="1"/>
      <c r="N9004" s="1"/>
      <c r="P9004" s="1"/>
      <c r="R9004" s="1"/>
      <c r="T9004" s="1"/>
      <c r="V9004" s="1"/>
      <c r="X9004" s="1"/>
      <c r="Z9004" s="1"/>
      <c r="AB9004" s="1"/>
    </row>
    <row r="9005" spans="2:28" x14ac:dyDescent="0.25">
      <c r="B9005" s="1"/>
      <c r="D9005" s="1"/>
      <c r="F9005" s="1"/>
      <c r="H9005" s="1"/>
      <c r="J9005" s="1"/>
      <c r="L9005" s="1"/>
      <c r="N9005" s="1"/>
      <c r="P9005" s="1"/>
      <c r="R9005" s="1"/>
      <c r="T9005" s="1"/>
      <c r="V9005" s="1"/>
      <c r="X9005" s="1"/>
      <c r="Z9005" s="1"/>
      <c r="AB9005" s="1"/>
    </row>
    <row r="9006" spans="2:28" x14ac:dyDescent="0.25">
      <c r="B9006" s="1"/>
      <c r="D9006" s="1"/>
      <c r="F9006" s="1"/>
      <c r="H9006" s="1"/>
      <c r="J9006" s="1"/>
      <c r="L9006" s="1"/>
      <c r="N9006" s="1"/>
      <c r="P9006" s="1"/>
      <c r="R9006" s="1"/>
      <c r="T9006" s="1"/>
      <c r="V9006" s="1"/>
      <c r="X9006" s="1"/>
      <c r="Z9006" s="1"/>
      <c r="AB9006" s="1"/>
    </row>
    <row r="9007" spans="2:28" x14ac:dyDescent="0.25">
      <c r="B9007" s="1"/>
      <c r="D9007" s="1"/>
      <c r="F9007" s="1"/>
      <c r="H9007" s="1"/>
      <c r="J9007" s="1"/>
      <c r="L9007" s="1"/>
      <c r="N9007" s="1"/>
      <c r="P9007" s="1"/>
      <c r="R9007" s="1"/>
      <c r="T9007" s="1"/>
      <c r="V9007" s="1"/>
      <c r="X9007" s="1"/>
      <c r="Z9007" s="1"/>
      <c r="AB9007" s="1"/>
    </row>
    <row r="9008" spans="2:28" x14ac:dyDescent="0.25">
      <c r="B9008" s="1"/>
      <c r="D9008" s="1"/>
      <c r="F9008" s="1"/>
      <c r="H9008" s="1"/>
      <c r="J9008" s="1"/>
      <c r="L9008" s="1"/>
      <c r="N9008" s="1"/>
      <c r="P9008" s="1"/>
      <c r="R9008" s="1"/>
      <c r="T9008" s="1"/>
      <c r="V9008" s="1"/>
      <c r="X9008" s="1"/>
      <c r="Z9008" s="1"/>
      <c r="AB9008" s="1"/>
    </row>
    <row r="9009" spans="2:28" x14ac:dyDescent="0.25">
      <c r="B9009" s="1"/>
      <c r="D9009" s="1"/>
      <c r="F9009" s="1"/>
      <c r="H9009" s="1"/>
      <c r="J9009" s="1"/>
      <c r="L9009" s="1"/>
      <c r="N9009" s="1"/>
      <c r="P9009" s="1"/>
      <c r="R9009" s="1"/>
      <c r="T9009" s="1"/>
      <c r="V9009" s="1"/>
      <c r="X9009" s="1"/>
      <c r="Z9009" s="1"/>
      <c r="AB9009" s="1"/>
    </row>
    <row r="9010" spans="2:28" x14ac:dyDescent="0.25">
      <c r="B9010" s="1"/>
      <c r="D9010" s="1"/>
      <c r="F9010" s="1"/>
      <c r="H9010" s="1"/>
      <c r="J9010" s="1"/>
      <c r="L9010" s="1"/>
      <c r="N9010" s="1"/>
      <c r="P9010" s="1"/>
      <c r="R9010" s="1"/>
      <c r="T9010" s="1"/>
      <c r="V9010" s="1"/>
      <c r="X9010" s="1"/>
      <c r="Z9010" s="1"/>
      <c r="AB9010" s="1"/>
    </row>
    <row r="9011" spans="2:28" x14ac:dyDescent="0.25">
      <c r="B9011" s="1"/>
      <c r="D9011" s="1"/>
      <c r="F9011" s="1"/>
      <c r="H9011" s="1"/>
      <c r="J9011" s="1"/>
      <c r="L9011" s="1"/>
      <c r="N9011" s="1"/>
      <c r="P9011" s="1"/>
      <c r="R9011" s="1"/>
      <c r="T9011" s="1"/>
      <c r="V9011" s="1"/>
      <c r="X9011" s="1"/>
      <c r="Z9011" s="1"/>
      <c r="AB9011" s="1"/>
    </row>
    <row r="9012" spans="2:28" x14ac:dyDescent="0.25">
      <c r="B9012" s="1"/>
      <c r="D9012" s="1"/>
      <c r="F9012" s="1"/>
      <c r="H9012" s="1"/>
      <c r="J9012" s="1"/>
      <c r="L9012" s="1"/>
      <c r="N9012" s="1"/>
      <c r="P9012" s="1"/>
      <c r="R9012" s="1"/>
      <c r="T9012" s="1"/>
      <c r="V9012" s="1"/>
      <c r="X9012" s="1"/>
      <c r="Z9012" s="1"/>
      <c r="AB9012" s="1"/>
    </row>
    <row r="9013" spans="2:28" x14ac:dyDescent="0.25">
      <c r="B9013" s="1"/>
      <c r="D9013" s="1"/>
      <c r="F9013" s="1"/>
      <c r="H9013" s="1"/>
      <c r="J9013" s="1"/>
      <c r="L9013" s="1"/>
      <c r="N9013" s="1"/>
      <c r="P9013" s="1"/>
      <c r="R9013" s="1"/>
      <c r="T9013" s="1"/>
      <c r="V9013" s="1"/>
      <c r="X9013" s="1"/>
      <c r="Z9013" s="1"/>
      <c r="AB9013" s="1"/>
    </row>
    <row r="9014" spans="2:28" x14ac:dyDescent="0.25">
      <c r="B9014" s="1"/>
      <c r="D9014" s="1"/>
      <c r="F9014" s="1"/>
      <c r="H9014" s="1"/>
      <c r="J9014" s="1"/>
      <c r="L9014" s="1"/>
      <c r="N9014" s="1"/>
      <c r="P9014" s="1"/>
      <c r="R9014" s="1"/>
      <c r="T9014" s="1"/>
      <c r="V9014" s="1"/>
      <c r="X9014" s="1"/>
      <c r="Z9014" s="1"/>
      <c r="AB9014" s="1"/>
    </row>
    <row r="9015" spans="2:28" x14ac:dyDescent="0.25">
      <c r="B9015" s="1"/>
      <c r="D9015" s="1"/>
      <c r="F9015" s="1"/>
      <c r="H9015" s="1"/>
      <c r="J9015" s="1"/>
      <c r="L9015" s="1"/>
      <c r="N9015" s="1"/>
      <c r="P9015" s="1"/>
      <c r="R9015" s="1"/>
      <c r="T9015" s="1"/>
      <c r="V9015" s="1"/>
      <c r="X9015" s="1"/>
      <c r="Z9015" s="1"/>
      <c r="AB9015" s="1"/>
    </row>
    <row r="9016" spans="2:28" x14ac:dyDescent="0.25">
      <c r="B9016" s="1"/>
      <c r="D9016" s="1"/>
      <c r="F9016" s="1"/>
      <c r="H9016" s="1"/>
      <c r="J9016" s="1"/>
      <c r="L9016" s="1"/>
      <c r="N9016" s="1"/>
      <c r="P9016" s="1"/>
      <c r="R9016" s="1"/>
      <c r="T9016" s="1"/>
      <c r="V9016" s="1"/>
      <c r="X9016" s="1"/>
      <c r="Z9016" s="1"/>
      <c r="AB9016" s="1"/>
    </row>
    <row r="9017" spans="2:28" x14ac:dyDescent="0.25">
      <c r="B9017" s="1"/>
      <c r="D9017" s="1"/>
      <c r="F9017" s="1"/>
      <c r="H9017" s="1"/>
      <c r="J9017" s="1"/>
      <c r="L9017" s="1"/>
      <c r="N9017" s="1"/>
      <c r="P9017" s="1"/>
      <c r="R9017" s="1"/>
      <c r="T9017" s="1"/>
      <c r="V9017" s="1"/>
      <c r="X9017" s="1"/>
      <c r="Z9017" s="1"/>
      <c r="AB9017" s="1"/>
    </row>
    <row r="9018" spans="2:28" x14ac:dyDescent="0.25">
      <c r="B9018" s="1"/>
      <c r="D9018" s="1"/>
      <c r="F9018" s="1"/>
      <c r="H9018" s="1"/>
      <c r="J9018" s="1"/>
      <c r="L9018" s="1"/>
      <c r="N9018" s="1"/>
      <c r="P9018" s="1"/>
      <c r="R9018" s="1"/>
      <c r="T9018" s="1"/>
      <c r="V9018" s="1"/>
      <c r="X9018" s="1"/>
      <c r="Z9018" s="1"/>
      <c r="AB9018" s="1"/>
    </row>
    <row r="9019" spans="2:28" x14ac:dyDescent="0.25">
      <c r="B9019" s="1"/>
      <c r="D9019" s="1"/>
      <c r="F9019" s="1"/>
      <c r="H9019" s="1"/>
      <c r="J9019" s="1"/>
      <c r="L9019" s="1"/>
      <c r="N9019" s="1"/>
      <c r="P9019" s="1"/>
      <c r="R9019" s="1"/>
      <c r="T9019" s="1"/>
      <c r="V9019" s="1"/>
      <c r="X9019" s="1"/>
      <c r="Z9019" s="1"/>
      <c r="AB9019" s="1"/>
    </row>
    <row r="9020" spans="2:28" x14ac:dyDescent="0.25">
      <c r="B9020" s="1"/>
      <c r="D9020" s="1"/>
      <c r="F9020" s="1"/>
      <c r="H9020" s="1"/>
      <c r="J9020" s="1"/>
      <c r="L9020" s="1"/>
      <c r="N9020" s="1"/>
      <c r="P9020" s="1"/>
      <c r="R9020" s="1"/>
      <c r="T9020" s="1"/>
      <c r="V9020" s="1"/>
      <c r="X9020" s="1"/>
      <c r="Z9020" s="1"/>
      <c r="AB9020" s="1"/>
    </row>
    <row r="9021" spans="2:28" x14ac:dyDescent="0.25">
      <c r="B9021" s="1"/>
      <c r="D9021" s="1"/>
      <c r="F9021" s="1"/>
      <c r="H9021" s="1"/>
      <c r="J9021" s="1"/>
      <c r="L9021" s="1"/>
      <c r="N9021" s="1"/>
      <c r="P9021" s="1"/>
      <c r="R9021" s="1"/>
      <c r="T9021" s="1"/>
      <c r="V9021" s="1"/>
      <c r="X9021" s="1"/>
      <c r="Z9021" s="1"/>
      <c r="AB9021" s="1"/>
    </row>
    <row r="9022" spans="2:28" x14ac:dyDescent="0.25">
      <c r="B9022" s="1"/>
      <c r="D9022" s="1"/>
      <c r="F9022" s="1"/>
      <c r="H9022" s="1"/>
      <c r="J9022" s="1"/>
      <c r="L9022" s="1"/>
      <c r="N9022" s="1"/>
      <c r="P9022" s="1"/>
      <c r="R9022" s="1"/>
      <c r="T9022" s="1"/>
      <c r="V9022" s="1"/>
      <c r="X9022" s="1"/>
      <c r="Z9022" s="1"/>
      <c r="AB9022" s="1"/>
    </row>
    <row r="9023" spans="2:28" x14ac:dyDescent="0.25">
      <c r="B9023" s="1"/>
      <c r="D9023" s="1"/>
      <c r="F9023" s="1"/>
      <c r="H9023" s="1"/>
      <c r="J9023" s="1"/>
      <c r="L9023" s="1"/>
      <c r="N9023" s="1"/>
      <c r="P9023" s="1"/>
      <c r="R9023" s="1"/>
      <c r="T9023" s="1"/>
      <c r="V9023" s="1"/>
      <c r="X9023" s="1"/>
      <c r="Z9023" s="1"/>
      <c r="AB9023" s="1"/>
    </row>
    <row r="9024" spans="2:28" x14ac:dyDescent="0.25">
      <c r="B9024" s="1"/>
      <c r="D9024" s="1"/>
      <c r="F9024" s="1"/>
      <c r="H9024" s="1"/>
      <c r="J9024" s="1"/>
      <c r="L9024" s="1"/>
      <c r="N9024" s="1"/>
      <c r="P9024" s="1"/>
      <c r="R9024" s="1"/>
      <c r="T9024" s="1"/>
      <c r="V9024" s="1"/>
      <c r="X9024" s="1"/>
      <c r="Z9024" s="1"/>
      <c r="AB9024" s="1"/>
    </row>
    <row r="9025" spans="2:28" x14ac:dyDescent="0.25">
      <c r="B9025" s="1"/>
      <c r="D9025" s="1"/>
      <c r="F9025" s="1"/>
      <c r="H9025" s="1"/>
      <c r="J9025" s="1"/>
      <c r="L9025" s="1"/>
      <c r="N9025" s="1"/>
      <c r="P9025" s="1"/>
      <c r="R9025" s="1"/>
      <c r="T9025" s="1"/>
      <c r="V9025" s="1"/>
      <c r="X9025" s="1"/>
      <c r="Z9025" s="1"/>
      <c r="AB9025" s="1"/>
    </row>
    <row r="9026" spans="2:28" x14ac:dyDescent="0.25">
      <c r="B9026" s="1"/>
      <c r="D9026" s="1"/>
      <c r="F9026" s="1"/>
      <c r="H9026" s="1"/>
      <c r="J9026" s="1"/>
      <c r="L9026" s="1"/>
      <c r="N9026" s="1"/>
      <c r="P9026" s="1"/>
      <c r="R9026" s="1"/>
      <c r="T9026" s="1"/>
      <c r="V9026" s="1"/>
      <c r="X9026" s="1"/>
      <c r="Z9026" s="1"/>
      <c r="AB9026" s="1"/>
    </row>
    <row r="9027" spans="2:28" x14ac:dyDescent="0.25">
      <c r="B9027" s="1"/>
      <c r="D9027" s="1"/>
      <c r="F9027" s="1"/>
      <c r="H9027" s="1"/>
      <c r="J9027" s="1"/>
      <c r="L9027" s="1"/>
      <c r="N9027" s="1"/>
      <c r="P9027" s="1"/>
      <c r="R9027" s="1"/>
      <c r="T9027" s="1"/>
      <c r="V9027" s="1"/>
      <c r="X9027" s="1"/>
      <c r="Z9027" s="1"/>
      <c r="AB9027" s="1"/>
    </row>
    <row r="9028" spans="2:28" x14ac:dyDescent="0.25">
      <c r="B9028" s="1"/>
      <c r="D9028" s="1"/>
      <c r="F9028" s="1"/>
      <c r="H9028" s="1"/>
      <c r="J9028" s="1"/>
      <c r="L9028" s="1"/>
      <c r="N9028" s="1"/>
      <c r="P9028" s="1"/>
      <c r="R9028" s="1"/>
      <c r="T9028" s="1"/>
      <c r="V9028" s="1"/>
      <c r="X9028" s="1"/>
      <c r="Z9028" s="1"/>
      <c r="AB9028" s="1"/>
    </row>
    <row r="9029" spans="2:28" x14ac:dyDescent="0.25">
      <c r="B9029" s="1"/>
      <c r="D9029" s="1"/>
      <c r="F9029" s="1"/>
      <c r="H9029" s="1"/>
      <c r="J9029" s="1"/>
      <c r="L9029" s="1"/>
      <c r="N9029" s="1"/>
      <c r="P9029" s="1"/>
      <c r="R9029" s="1"/>
      <c r="T9029" s="1"/>
      <c r="V9029" s="1"/>
      <c r="X9029" s="1"/>
      <c r="Z9029" s="1"/>
      <c r="AB9029" s="1"/>
    </row>
    <row r="9030" spans="2:28" x14ac:dyDescent="0.25">
      <c r="B9030" s="1"/>
      <c r="D9030" s="1"/>
      <c r="F9030" s="1"/>
      <c r="H9030" s="1"/>
      <c r="J9030" s="1"/>
      <c r="L9030" s="1"/>
      <c r="N9030" s="1"/>
      <c r="P9030" s="1"/>
      <c r="R9030" s="1"/>
      <c r="T9030" s="1"/>
      <c r="V9030" s="1"/>
      <c r="X9030" s="1"/>
      <c r="Z9030" s="1"/>
      <c r="AB9030" s="1"/>
    </row>
    <row r="9031" spans="2:28" x14ac:dyDescent="0.25">
      <c r="B9031" s="1"/>
      <c r="D9031" s="1"/>
      <c r="F9031" s="1"/>
      <c r="H9031" s="1"/>
      <c r="J9031" s="1"/>
      <c r="L9031" s="1"/>
      <c r="N9031" s="1"/>
      <c r="P9031" s="1"/>
      <c r="R9031" s="1"/>
      <c r="T9031" s="1"/>
      <c r="V9031" s="1"/>
      <c r="X9031" s="1"/>
      <c r="Z9031" s="1"/>
      <c r="AB9031" s="1"/>
    </row>
    <row r="9032" spans="2:28" x14ac:dyDescent="0.25">
      <c r="B9032" s="1"/>
      <c r="D9032" s="1"/>
      <c r="F9032" s="1"/>
      <c r="H9032" s="1"/>
      <c r="J9032" s="1"/>
      <c r="L9032" s="1"/>
      <c r="N9032" s="1"/>
      <c r="P9032" s="1"/>
      <c r="R9032" s="1"/>
      <c r="T9032" s="1"/>
      <c r="V9032" s="1"/>
      <c r="X9032" s="1"/>
      <c r="Z9032" s="1"/>
      <c r="AB9032" s="1"/>
    </row>
    <row r="9033" spans="2:28" x14ac:dyDescent="0.25">
      <c r="B9033" s="1"/>
      <c r="D9033" s="1"/>
      <c r="F9033" s="1"/>
      <c r="H9033" s="1"/>
      <c r="J9033" s="1"/>
      <c r="L9033" s="1"/>
      <c r="N9033" s="1"/>
      <c r="P9033" s="1"/>
      <c r="R9033" s="1"/>
      <c r="T9033" s="1"/>
      <c r="V9033" s="1"/>
      <c r="X9033" s="1"/>
      <c r="Z9033" s="1"/>
      <c r="AB9033" s="1"/>
    </row>
    <row r="9034" spans="2:28" x14ac:dyDescent="0.25">
      <c r="B9034" s="1"/>
      <c r="D9034" s="1"/>
      <c r="F9034" s="1"/>
      <c r="H9034" s="1"/>
      <c r="J9034" s="1"/>
      <c r="L9034" s="1"/>
      <c r="N9034" s="1"/>
      <c r="P9034" s="1"/>
      <c r="R9034" s="1"/>
      <c r="T9034" s="1"/>
      <c r="V9034" s="1"/>
      <c r="X9034" s="1"/>
      <c r="Z9034" s="1"/>
      <c r="AB9034" s="1"/>
    </row>
    <row r="9035" spans="2:28" x14ac:dyDescent="0.25">
      <c r="B9035" s="1"/>
      <c r="D9035" s="1"/>
      <c r="F9035" s="1"/>
      <c r="H9035" s="1"/>
      <c r="J9035" s="1"/>
      <c r="L9035" s="1"/>
      <c r="N9035" s="1"/>
      <c r="P9035" s="1"/>
      <c r="R9035" s="1"/>
      <c r="T9035" s="1"/>
      <c r="V9035" s="1"/>
      <c r="X9035" s="1"/>
      <c r="Z9035" s="1"/>
      <c r="AB9035" s="1"/>
    </row>
    <row r="9036" spans="2:28" x14ac:dyDescent="0.25">
      <c r="B9036" s="1"/>
      <c r="D9036" s="1"/>
      <c r="F9036" s="1"/>
      <c r="H9036" s="1"/>
      <c r="J9036" s="1"/>
      <c r="L9036" s="1"/>
      <c r="N9036" s="1"/>
      <c r="P9036" s="1"/>
      <c r="R9036" s="1"/>
      <c r="T9036" s="1"/>
      <c r="V9036" s="1"/>
      <c r="X9036" s="1"/>
      <c r="Z9036" s="1"/>
      <c r="AB9036" s="1"/>
    </row>
    <row r="9037" spans="2:28" x14ac:dyDescent="0.25">
      <c r="B9037" s="1"/>
      <c r="D9037" s="1"/>
      <c r="F9037" s="1"/>
      <c r="H9037" s="1"/>
      <c r="J9037" s="1"/>
      <c r="L9037" s="1"/>
      <c r="N9037" s="1"/>
      <c r="P9037" s="1"/>
      <c r="R9037" s="1"/>
      <c r="T9037" s="1"/>
      <c r="V9037" s="1"/>
      <c r="X9037" s="1"/>
      <c r="Z9037" s="1"/>
      <c r="AB9037" s="1"/>
    </row>
    <row r="9038" spans="2:28" x14ac:dyDescent="0.25">
      <c r="B9038" s="1"/>
      <c r="D9038" s="1"/>
      <c r="F9038" s="1"/>
      <c r="H9038" s="1"/>
      <c r="J9038" s="1"/>
      <c r="L9038" s="1"/>
      <c r="N9038" s="1"/>
      <c r="P9038" s="1"/>
      <c r="R9038" s="1"/>
      <c r="T9038" s="1"/>
      <c r="V9038" s="1"/>
      <c r="X9038" s="1"/>
      <c r="Z9038" s="1"/>
      <c r="AB9038" s="1"/>
    </row>
    <row r="9039" spans="2:28" x14ac:dyDescent="0.25">
      <c r="B9039" s="1"/>
      <c r="D9039" s="1"/>
      <c r="F9039" s="1"/>
      <c r="H9039" s="1"/>
      <c r="J9039" s="1"/>
      <c r="L9039" s="1"/>
      <c r="N9039" s="1"/>
      <c r="P9039" s="1"/>
      <c r="R9039" s="1"/>
      <c r="T9039" s="1"/>
      <c r="V9039" s="1"/>
      <c r="X9039" s="1"/>
      <c r="Z9039" s="1"/>
      <c r="AB9039" s="1"/>
    </row>
    <row r="9040" spans="2:28" x14ac:dyDescent="0.25">
      <c r="B9040" s="1"/>
      <c r="D9040" s="1"/>
      <c r="F9040" s="1"/>
      <c r="H9040" s="1"/>
      <c r="J9040" s="1"/>
      <c r="L9040" s="1"/>
      <c r="N9040" s="1"/>
      <c r="P9040" s="1"/>
      <c r="R9040" s="1"/>
      <c r="T9040" s="1"/>
      <c r="V9040" s="1"/>
      <c r="X9040" s="1"/>
      <c r="Z9040" s="1"/>
      <c r="AB9040" s="1"/>
    </row>
    <row r="9041" spans="2:28" x14ac:dyDescent="0.25">
      <c r="B9041" s="1"/>
      <c r="D9041" s="1"/>
      <c r="F9041" s="1"/>
      <c r="H9041" s="1"/>
      <c r="J9041" s="1"/>
      <c r="L9041" s="1"/>
      <c r="N9041" s="1"/>
      <c r="P9041" s="1"/>
      <c r="R9041" s="1"/>
      <c r="T9041" s="1"/>
      <c r="V9041" s="1"/>
      <c r="X9041" s="1"/>
      <c r="Z9041" s="1"/>
      <c r="AB9041" s="1"/>
    </row>
    <row r="9042" spans="2:28" x14ac:dyDescent="0.25">
      <c r="B9042" s="1"/>
      <c r="D9042" s="1"/>
      <c r="F9042" s="1"/>
      <c r="H9042" s="1"/>
      <c r="J9042" s="1"/>
      <c r="L9042" s="1"/>
      <c r="N9042" s="1"/>
      <c r="P9042" s="1"/>
      <c r="R9042" s="1"/>
      <c r="T9042" s="1"/>
      <c r="V9042" s="1"/>
      <c r="X9042" s="1"/>
      <c r="Z9042" s="1"/>
      <c r="AB9042" s="1"/>
    </row>
    <row r="9043" spans="2:28" x14ac:dyDescent="0.25">
      <c r="B9043" s="1"/>
      <c r="D9043" s="1"/>
      <c r="F9043" s="1"/>
      <c r="H9043" s="1"/>
      <c r="J9043" s="1"/>
      <c r="L9043" s="1"/>
      <c r="N9043" s="1"/>
      <c r="P9043" s="1"/>
      <c r="R9043" s="1"/>
      <c r="T9043" s="1"/>
      <c r="V9043" s="1"/>
      <c r="X9043" s="1"/>
      <c r="Z9043" s="1"/>
      <c r="AB9043" s="1"/>
    </row>
    <row r="9044" spans="2:28" x14ac:dyDescent="0.25">
      <c r="B9044" s="1"/>
      <c r="D9044" s="1"/>
      <c r="F9044" s="1"/>
      <c r="H9044" s="1"/>
      <c r="J9044" s="1"/>
      <c r="L9044" s="1"/>
      <c r="N9044" s="1"/>
      <c r="P9044" s="1"/>
      <c r="R9044" s="1"/>
      <c r="T9044" s="1"/>
      <c r="V9044" s="1"/>
      <c r="X9044" s="1"/>
      <c r="Z9044" s="1"/>
      <c r="AB9044" s="1"/>
    </row>
    <row r="9045" spans="2:28" x14ac:dyDescent="0.25">
      <c r="B9045" s="1"/>
      <c r="D9045" s="1"/>
      <c r="F9045" s="1"/>
      <c r="H9045" s="1"/>
      <c r="J9045" s="1"/>
      <c r="L9045" s="1"/>
      <c r="N9045" s="1"/>
      <c r="P9045" s="1"/>
      <c r="R9045" s="1"/>
      <c r="T9045" s="1"/>
      <c r="V9045" s="1"/>
      <c r="X9045" s="1"/>
      <c r="Z9045" s="1"/>
      <c r="AB9045" s="1"/>
    </row>
    <row r="9046" spans="2:28" x14ac:dyDescent="0.25">
      <c r="B9046" s="1"/>
      <c r="D9046" s="1"/>
      <c r="F9046" s="1"/>
      <c r="H9046" s="1"/>
      <c r="J9046" s="1"/>
      <c r="L9046" s="1"/>
      <c r="N9046" s="1"/>
      <c r="P9046" s="1"/>
      <c r="R9046" s="1"/>
      <c r="T9046" s="1"/>
      <c r="V9046" s="1"/>
      <c r="X9046" s="1"/>
      <c r="Z9046" s="1"/>
      <c r="AB9046" s="1"/>
    </row>
    <row r="9047" spans="2:28" x14ac:dyDescent="0.25">
      <c r="B9047" s="1"/>
      <c r="D9047" s="1"/>
      <c r="F9047" s="1"/>
      <c r="H9047" s="1"/>
      <c r="J9047" s="1"/>
      <c r="L9047" s="1"/>
      <c r="N9047" s="1"/>
      <c r="P9047" s="1"/>
      <c r="R9047" s="1"/>
      <c r="T9047" s="1"/>
      <c r="V9047" s="1"/>
      <c r="X9047" s="1"/>
      <c r="Z9047" s="1"/>
      <c r="AB9047" s="1"/>
    </row>
    <row r="9048" spans="2:28" x14ac:dyDescent="0.25">
      <c r="B9048" s="1"/>
      <c r="D9048" s="1"/>
      <c r="F9048" s="1"/>
      <c r="H9048" s="1"/>
      <c r="J9048" s="1"/>
      <c r="L9048" s="1"/>
      <c r="N9048" s="1"/>
      <c r="P9048" s="1"/>
      <c r="R9048" s="1"/>
      <c r="T9048" s="1"/>
      <c r="V9048" s="1"/>
      <c r="X9048" s="1"/>
      <c r="Z9048" s="1"/>
      <c r="AB9048" s="1"/>
    </row>
    <row r="9049" spans="2:28" x14ac:dyDescent="0.25">
      <c r="B9049" s="1"/>
      <c r="D9049" s="1"/>
      <c r="F9049" s="1"/>
      <c r="H9049" s="1"/>
      <c r="J9049" s="1"/>
      <c r="L9049" s="1"/>
      <c r="N9049" s="1"/>
      <c r="P9049" s="1"/>
      <c r="R9049" s="1"/>
      <c r="T9049" s="1"/>
      <c r="V9049" s="1"/>
      <c r="X9049" s="1"/>
      <c r="Z9049" s="1"/>
      <c r="AB9049" s="1"/>
    </row>
    <row r="9050" spans="2:28" x14ac:dyDescent="0.25">
      <c r="B9050" s="1"/>
      <c r="D9050" s="1"/>
      <c r="F9050" s="1"/>
      <c r="H9050" s="1"/>
      <c r="J9050" s="1"/>
      <c r="L9050" s="1"/>
      <c r="N9050" s="1"/>
      <c r="P9050" s="1"/>
      <c r="R9050" s="1"/>
      <c r="T9050" s="1"/>
      <c r="V9050" s="1"/>
      <c r="X9050" s="1"/>
      <c r="Z9050" s="1"/>
      <c r="AB9050" s="1"/>
    </row>
    <row r="9051" spans="2:28" x14ac:dyDescent="0.25">
      <c r="B9051" s="1"/>
      <c r="D9051" s="1"/>
      <c r="F9051" s="1"/>
      <c r="H9051" s="1"/>
      <c r="J9051" s="1"/>
      <c r="L9051" s="1"/>
      <c r="N9051" s="1"/>
      <c r="P9051" s="1"/>
      <c r="R9051" s="1"/>
      <c r="T9051" s="1"/>
      <c r="V9051" s="1"/>
      <c r="X9051" s="1"/>
      <c r="Z9051" s="1"/>
      <c r="AB9051" s="1"/>
    </row>
    <row r="9052" spans="2:28" x14ac:dyDescent="0.25">
      <c r="B9052" s="1"/>
      <c r="D9052" s="1"/>
      <c r="F9052" s="1"/>
      <c r="H9052" s="1"/>
      <c r="J9052" s="1"/>
      <c r="L9052" s="1"/>
      <c r="N9052" s="1"/>
      <c r="P9052" s="1"/>
      <c r="R9052" s="1"/>
      <c r="T9052" s="1"/>
      <c r="V9052" s="1"/>
      <c r="X9052" s="1"/>
      <c r="Z9052" s="1"/>
      <c r="AB9052" s="1"/>
    </row>
    <row r="9053" spans="2:28" x14ac:dyDescent="0.25">
      <c r="B9053" s="1"/>
      <c r="D9053" s="1"/>
      <c r="F9053" s="1"/>
      <c r="H9053" s="1"/>
      <c r="J9053" s="1"/>
      <c r="L9053" s="1"/>
      <c r="N9053" s="1"/>
      <c r="P9053" s="1"/>
      <c r="R9053" s="1"/>
      <c r="T9053" s="1"/>
      <c r="V9053" s="1"/>
      <c r="X9053" s="1"/>
      <c r="Z9053" s="1"/>
      <c r="AB9053" s="1"/>
    </row>
    <row r="9054" spans="2:28" x14ac:dyDescent="0.25">
      <c r="B9054" s="1"/>
      <c r="D9054" s="1"/>
      <c r="F9054" s="1"/>
      <c r="H9054" s="1"/>
      <c r="J9054" s="1"/>
      <c r="L9054" s="1"/>
      <c r="N9054" s="1"/>
      <c r="P9054" s="1"/>
      <c r="R9054" s="1"/>
      <c r="T9054" s="1"/>
      <c r="V9054" s="1"/>
      <c r="X9054" s="1"/>
      <c r="Z9054" s="1"/>
      <c r="AB9054" s="1"/>
    </row>
    <row r="9055" spans="2:28" x14ac:dyDescent="0.25">
      <c r="B9055" s="1"/>
      <c r="D9055" s="1"/>
      <c r="F9055" s="1"/>
      <c r="H9055" s="1"/>
      <c r="J9055" s="1"/>
      <c r="L9055" s="1"/>
      <c r="N9055" s="1"/>
      <c r="P9055" s="1"/>
      <c r="R9055" s="1"/>
      <c r="T9055" s="1"/>
      <c r="V9055" s="1"/>
      <c r="X9055" s="1"/>
      <c r="Z9055" s="1"/>
      <c r="AB9055" s="1"/>
    </row>
    <row r="9056" spans="2:28" x14ac:dyDescent="0.25">
      <c r="B9056" s="1"/>
      <c r="D9056" s="1"/>
      <c r="F9056" s="1"/>
      <c r="H9056" s="1"/>
      <c r="J9056" s="1"/>
      <c r="L9056" s="1"/>
      <c r="N9056" s="1"/>
      <c r="P9056" s="1"/>
      <c r="R9056" s="1"/>
      <c r="T9056" s="1"/>
      <c r="V9056" s="1"/>
      <c r="X9056" s="1"/>
      <c r="Z9056" s="1"/>
      <c r="AB9056" s="1"/>
    </row>
    <row r="9057" spans="2:28" x14ac:dyDescent="0.25">
      <c r="B9057" s="1"/>
      <c r="D9057" s="1"/>
      <c r="F9057" s="1"/>
      <c r="H9057" s="1"/>
      <c r="J9057" s="1"/>
      <c r="L9057" s="1"/>
      <c r="N9057" s="1"/>
      <c r="P9057" s="1"/>
      <c r="R9057" s="1"/>
      <c r="T9057" s="1"/>
      <c r="V9057" s="1"/>
      <c r="X9057" s="1"/>
      <c r="Z9057" s="1"/>
      <c r="AB9057" s="1"/>
    </row>
    <row r="9058" spans="2:28" x14ac:dyDescent="0.25">
      <c r="B9058" s="1"/>
      <c r="D9058" s="1"/>
      <c r="F9058" s="1"/>
      <c r="H9058" s="1"/>
      <c r="J9058" s="1"/>
      <c r="L9058" s="1"/>
      <c r="N9058" s="1"/>
      <c r="P9058" s="1"/>
      <c r="R9058" s="1"/>
      <c r="T9058" s="1"/>
      <c r="V9058" s="1"/>
      <c r="X9058" s="1"/>
      <c r="Z9058" s="1"/>
      <c r="AB9058" s="1"/>
    </row>
    <row r="9059" spans="2:28" x14ac:dyDescent="0.25">
      <c r="B9059" s="1"/>
      <c r="D9059" s="1"/>
      <c r="F9059" s="1"/>
      <c r="H9059" s="1"/>
      <c r="J9059" s="1"/>
      <c r="L9059" s="1"/>
      <c r="N9059" s="1"/>
      <c r="P9059" s="1"/>
      <c r="R9059" s="1"/>
      <c r="T9059" s="1"/>
      <c r="V9059" s="1"/>
      <c r="X9059" s="1"/>
      <c r="Z9059" s="1"/>
      <c r="AB9059" s="1"/>
    </row>
    <row r="9060" spans="2:28" x14ac:dyDescent="0.25">
      <c r="B9060" s="1"/>
      <c r="D9060" s="1"/>
      <c r="F9060" s="1"/>
      <c r="H9060" s="1"/>
      <c r="J9060" s="1"/>
      <c r="L9060" s="1"/>
      <c r="N9060" s="1"/>
      <c r="P9060" s="1"/>
      <c r="R9060" s="1"/>
      <c r="T9060" s="1"/>
      <c r="V9060" s="1"/>
      <c r="X9060" s="1"/>
      <c r="Z9060" s="1"/>
      <c r="AB9060" s="1"/>
    </row>
    <row r="9061" spans="2:28" x14ac:dyDescent="0.25">
      <c r="B9061" s="1"/>
      <c r="D9061" s="1"/>
      <c r="F9061" s="1"/>
      <c r="H9061" s="1"/>
      <c r="J9061" s="1"/>
      <c r="L9061" s="1"/>
      <c r="N9061" s="1"/>
      <c r="P9061" s="1"/>
      <c r="R9061" s="1"/>
      <c r="T9061" s="1"/>
      <c r="V9061" s="1"/>
      <c r="X9061" s="1"/>
      <c r="Z9061" s="1"/>
      <c r="AB9061" s="1"/>
    </row>
    <row r="9062" spans="2:28" x14ac:dyDescent="0.25">
      <c r="B9062" s="1"/>
      <c r="D9062" s="1"/>
      <c r="F9062" s="1"/>
      <c r="H9062" s="1"/>
      <c r="J9062" s="1"/>
      <c r="L9062" s="1"/>
      <c r="N9062" s="1"/>
      <c r="P9062" s="1"/>
      <c r="R9062" s="1"/>
      <c r="T9062" s="1"/>
      <c r="V9062" s="1"/>
      <c r="X9062" s="1"/>
      <c r="Z9062" s="1"/>
      <c r="AB9062" s="1"/>
    </row>
    <row r="9063" spans="2:28" x14ac:dyDescent="0.25">
      <c r="B9063" s="1"/>
      <c r="D9063" s="1"/>
      <c r="F9063" s="1"/>
      <c r="H9063" s="1"/>
      <c r="J9063" s="1"/>
      <c r="L9063" s="1"/>
      <c r="N9063" s="1"/>
      <c r="P9063" s="1"/>
      <c r="R9063" s="1"/>
      <c r="T9063" s="1"/>
      <c r="V9063" s="1"/>
      <c r="X9063" s="1"/>
      <c r="Z9063" s="1"/>
      <c r="AB9063" s="1"/>
    </row>
    <row r="9064" spans="2:28" x14ac:dyDescent="0.25">
      <c r="B9064" s="1"/>
      <c r="D9064" s="1"/>
      <c r="F9064" s="1"/>
      <c r="H9064" s="1"/>
      <c r="J9064" s="1"/>
      <c r="L9064" s="1"/>
      <c r="N9064" s="1"/>
      <c r="P9064" s="1"/>
      <c r="R9064" s="1"/>
      <c r="T9064" s="1"/>
      <c r="V9064" s="1"/>
      <c r="X9064" s="1"/>
      <c r="Z9064" s="1"/>
      <c r="AB9064" s="1"/>
    </row>
    <row r="9065" spans="2:28" x14ac:dyDescent="0.25">
      <c r="B9065" s="1"/>
      <c r="D9065" s="1"/>
      <c r="F9065" s="1"/>
      <c r="H9065" s="1"/>
      <c r="J9065" s="1"/>
      <c r="L9065" s="1"/>
      <c r="N9065" s="1"/>
      <c r="P9065" s="1"/>
      <c r="R9065" s="1"/>
      <c r="T9065" s="1"/>
      <c r="V9065" s="1"/>
      <c r="X9065" s="1"/>
      <c r="Z9065" s="1"/>
      <c r="AB9065" s="1"/>
    </row>
    <row r="9066" spans="2:28" x14ac:dyDescent="0.25">
      <c r="B9066" s="1"/>
      <c r="D9066" s="1"/>
      <c r="F9066" s="1"/>
      <c r="H9066" s="1"/>
      <c r="J9066" s="1"/>
      <c r="L9066" s="1"/>
      <c r="N9066" s="1"/>
      <c r="P9066" s="1"/>
      <c r="R9066" s="1"/>
      <c r="T9066" s="1"/>
      <c r="V9066" s="1"/>
      <c r="X9066" s="1"/>
      <c r="Z9066" s="1"/>
      <c r="AB9066" s="1"/>
    </row>
    <row r="9067" spans="2:28" x14ac:dyDescent="0.25">
      <c r="B9067" s="1"/>
      <c r="D9067" s="1"/>
      <c r="F9067" s="1"/>
      <c r="H9067" s="1"/>
      <c r="J9067" s="1"/>
      <c r="L9067" s="1"/>
      <c r="N9067" s="1"/>
      <c r="P9067" s="1"/>
      <c r="R9067" s="1"/>
      <c r="T9067" s="1"/>
      <c r="V9067" s="1"/>
      <c r="X9067" s="1"/>
      <c r="Z9067" s="1"/>
      <c r="AB9067" s="1"/>
    </row>
    <row r="9068" spans="2:28" x14ac:dyDescent="0.25">
      <c r="B9068" s="1"/>
      <c r="D9068" s="1"/>
      <c r="F9068" s="1"/>
      <c r="H9068" s="1"/>
      <c r="J9068" s="1"/>
      <c r="L9068" s="1"/>
      <c r="N9068" s="1"/>
      <c r="P9068" s="1"/>
      <c r="R9068" s="1"/>
      <c r="T9068" s="1"/>
      <c r="V9068" s="1"/>
      <c r="X9068" s="1"/>
      <c r="Z9068" s="1"/>
      <c r="AB9068" s="1"/>
    </row>
    <row r="9069" spans="2:28" x14ac:dyDescent="0.25">
      <c r="B9069" s="1"/>
      <c r="D9069" s="1"/>
      <c r="F9069" s="1"/>
      <c r="H9069" s="1"/>
      <c r="J9069" s="1"/>
      <c r="L9069" s="1"/>
      <c r="N9069" s="1"/>
      <c r="P9069" s="1"/>
      <c r="R9069" s="1"/>
      <c r="T9069" s="1"/>
      <c r="V9069" s="1"/>
      <c r="X9069" s="1"/>
      <c r="Z9069" s="1"/>
      <c r="AB9069" s="1"/>
    </row>
    <row r="9070" spans="2:28" x14ac:dyDescent="0.25">
      <c r="B9070" s="1"/>
      <c r="D9070" s="1"/>
      <c r="F9070" s="1"/>
      <c r="H9070" s="1"/>
      <c r="J9070" s="1"/>
      <c r="L9070" s="1"/>
      <c r="N9070" s="1"/>
      <c r="P9070" s="1"/>
      <c r="R9070" s="1"/>
      <c r="T9070" s="1"/>
      <c r="V9070" s="1"/>
      <c r="X9070" s="1"/>
      <c r="Z9070" s="1"/>
      <c r="AB9070" s="1"/>
    </row>
    <row r="9071" spans="2:28" x14ac:dyDescent="0.25">
      <c r="B9071" s="1"/>
      <c r="D9071" s="1"/>
      <c r="F9071" s="1"/>
      <c r="H9071" s="1"/>
      <c r="J9071" s="1"/>
      <c r="L9071" s="1"/>
      <c r="N9071" s="1"/>
      <c r="P9071" s="1"/>
      <c r="R9071" s="1"/>
      <c r="T9071" s="1"/>
      <c r="V9071" s="1"/>
      <c r="X9071" s="1"/>
      <c r="Z9071" s="1"/>
      <c r="AB9071" s="1"/>
    </row>
    <row r="9072" spans="2:28" x14ac:dyDescent="0.25">
      <c r="B9072" s="1"/>
      <c r="D9072" s="1"/>
      <c r="F9072" s="1"/>
      <c r="H9072" s="1"/>
      <c r="J9072" s="1"/>
      <c r="L9072" s="1"/>
      <c r="N9072" s="1"/>
      <c r="P9072" s="1"/>
      <c r="R9072" s="1"/>
      <c r="T9072" s="1"/>
      <c r="V9072" s="1"/>
      <c r="X9072" s="1"/>
      <c r="Z9072" s="1"/>
      <c r="AB9072" s="1"/>
    </row>
    <row r="9073" spans="2:28" x14ac:dyDescent="0.25">
      <c r="B9073" s="1"/>
      <c r="D9073" s="1"/>
      <c r="F9073" s="1"/>
      <c r="H9073" s="1"/>
      <c r="J9073" s="1"/>
      <c r="L9073" s="1"/>
      <c r="N9073" s="1"/>
      <c r="P9073" s="1"/>
      <c r="R9073" s="1"/>
      <c r="T9073" s="1"/>
      <c r="V9073" s="1"/>
      <c r="X9073" s="1"/>
      <c r="Z9073" s="1"/>
      <c r="AB9073" s="1"/>
    </row>
    <row r="9074" spans="2:28" x14ac:dyDescent="0.25">
      <c r="B9074" s="1"/>
      <c r="D9074" s="1"/>
      <c r="F9074" s="1"/>
      <c r="H9074" s="1"/>
      <c r="J9074" s="1"/>
      <c r="L9074" s="1"/>
      <c r="N9074" s="1"/>
      <c r="P9074" s="1"/>
      <c r="R9074" s="1"/>
      <c r="T9074" s="1"/>
      <c r="V9074" s="1"/>
      <c r="X9074" s="1"/>
      <c r="Z9074" s="1"/>
      <c r="AB9074" s="1"/>
    </row>
    <row r="9075" spans="2:28" x14ac:dyDescent="0.25">
      <c r="B9075" s="1"/>
      <c r="D9075" s="1"/>
      <c r="F9075" s="1"/>
      <c r="H9075" s="1"/>
      <c r="J9075" s="1"/>
      <c r="L9075" s="1"/>
      <c r="N9075" s="1"/>
      <c r="P9075" s="1"/>
      <c r="R9075" s="1"/>
      <c r="T9075" s="1"/>
      <c r="V9075" s="1"/>
      <c r="X9075" s="1"/>
      <c r="Z9075" s="1"/>
      <c r="AB9075" s="1"/>
    </row>
    <row r="9076" spans="2:28" x14ac:dyDescent="0.25">
      <c r="B9076" s="1"/>
      <c r="D9076" s="1"/>
      <c r="F9076" s="1"/>
      <c r="H9076" s="1"/>
      <c r="J9076" s="1"/>
      <c r="L9076" s="1"/>
      <c r="N9076" s="1"/>
      <c r="P9076" s="1"/>
      <c r="R9076" s="1"/>
      <c r="T9076" s="1"/>
      <c r="V9076" s="1"/>
      <c r="X9076" s="1"/>
      <c r="Z9076" s="1"/>
      <c r="AB9076" s="1"/>
    </row>
    <row r="9077" spans="2:28" x14ac:dyDescent="0.25">
      <c r="B9077" s="1"/>
      <c r="D9077" s="1"/>
      <c r="F9077" s="1"/>
      <c r="H9077" s="1"/>
      <c r="J9077" s="1"/>
      <c r="L9077" s="1"/>
      <c r="N9077" s="1"/>
      <c r="P9077" s="1"/>
      <c r="R9077" s="1"/>
      <c r="T9077" s="1"/>
      <c r="V9077" s="1"/>
      <c r="X9077" s="1"/>
      <c r="Z9077" s="1"/>
      <c r="AB9077" s="1"/>
    </row>
    <row r="9078" spans="2:28" x14ac:dyDescent="0.25">
      <c r="B9078" s="1"/>
      <c r="D9078" s="1"/>
      <c r="F9078" s="1"/>
      <c r="H9078" s="1"/>
      <c r="J9078" s="1"/>
      <c r="L9078" s="1"/>
      <c r="N9078" s="1"/>
      <c r="P9078" s="1"/>
      <c r="R9078" s="1"/>
      <c r="T9078" s="1"/>
      <c r="V9078" s="1"/>
      <c r="X9078" s="1"/>
      <c r="Z9078" s="1"/>
      <c r="AB9078" s="1"/>
    </row>
    <row r="9079" spans="2:28" x14ac:dyDescent="0.25">
      <c r="B9079" s="1"/>
      <c r="D9079" s="1"/>
      <c r="F9079" s="1"/>
      <c r="H9079" s="1"/>
      <c r="J9079" s="1"/>
      <c r="L9079" s="1"/>
      <c r="N9079" s="1"/>
      <c r="P9079" s="1"/>
      <c r="R9079" s="1"/>
      <c r="T9079" s="1"/>
      <c r="V9079" s="1"/>
      <c r="X9079" s="1"/>
      <c r="Z9079" s="1"/>
      <c r="AB9079" s="1"/>
    </row>
    <row r="9080" spans="2:28" x14ac:dyDescent="0.25">
      <c r="B9080" s="1"/>
      <c r="D9080" s="1"/>
      <c r="F9080" s="1"/>
      <c r="H9080" s="1"/>
      <c r="J9080" s="1"/>
      <c r="L9080" s="1"/>
      <c r="N9080" s="1"/>
      <c r="P9080" s="1"/>
      <c r="R9080" s="1"/>
      <c r="T9080" s="1"/>
      <c r="V9080" s="1"/>
      <c r="X9080" s="1"/>
      <c r="Z9080" s="1"/>
      <c r="AB9080" s="1"/>
    </row>
    <row r="9081" spans="2:28" x14ac:dyDescent="0.25">
      <c r="B9081" s="1"/>
      <c r="D9081" s="1"/>
      <c r="F9081" s="1"/>
      <c r="H9081" s="1"/>
      <c r="J9081" s="1"/>
      <c r="L9081" s="1"/>
      <c r="N9081" s="1"/>
      <c r="P9081" s="1"/>
      <c r="R9081" s="1"/>
      <c r="T9081" s="1"/>
      <c r="V9081" s="1"/>
      <c r="X9081" s="1"/>
      <c r="Z9081" s="1"/>
      <c r="AB9081" s="1"/>
    </row>
    <row r="9082" spans="2:28" x14ac:dyDescent="0.25">
      <c r="B9082" s="1"/>
      <c r="D9082" s="1"/>
      <c r="F9082" s="1"/>
      <c r="H9082" s="1"/>
      <c r="J9082" s="1"/>
      <c r="L9082" s="1"/>
      <c r="N9082" s="1"/>
      <c r="P9082" s="1"/>
      <c r="R9082" s="1"/>
      <c r="T9082" s="1"/>
      <c r="V9082" s="1"/>
      <c r="X9082" s="1"/>
      <c r="Z9082" s="1"/>
      <c r="AB9082" s="1"/>
    </row>
    <row r="9083" spans="2:28" x14ac:dyDescent="0.25">
      <c r="B9083" s="1"/>
      <c r="D9083" s="1"/>
      <c r="F9083" s="1"/>
      <c r="H9083" s="1"/>
      <c r="J9083" s="1"/>
      <c r="L9083" s="1"/>
      <c r="N9083" s="1"/>
      <c r="P9083" s="1"/>
      <c r="R9083" s="1"/>
      <c r="T9083" s="1"/>
      <c r="V9083" s="1"/>
      <c r="X9083" s="1"/>
      <c r="Z9083" s="1"/>
      <c r="AB9083" s="1"/>
    </row>
    <row r="9084" spans="2:28" x14ac:dyDescent="0.25">
      <c r="B9084" s="1"/>
      <c r="D9084" s="1"/>
      <c r="F9084" s="1"/>
      <c r="H9084" s="1"/>
      <c r="J9084" s="1"/>
      <c r="L9084" s="1"/>
      <c r="N9084" s="1"/>
      <c r="P9084" s="1"/>
      <c r="R9084" s="1"/>
      <c r="T9084" s="1"/>
      <c r="V9084" s="1"/>
      <c r="X9084" s="1"/>
      <c r="Z9084" s="1"/>
      <c r="AB9084" s="1"/>
    </row>
    <row r="9085" spans="2:28" x14ac:dyDescent="0.25">
      <c r="B9085" s="1"/>
      <c r="D9085" s="1"/>
      <c r="F9085" s="1"/>
      <c r="H9085" s="1"/>
      <c r="J9085" s="1"/>
      <c r="L9085" s="1"/>
      <c r="N9085" s="1"/>
      <c r="P9085" s="1"/>
      <c r="R9085" s="1"/>
      <c r="T9085" s="1"/>
      <c r="V9085" s="1"/>
      <c r="X9085" s="1"/>
      <c r="Z9085" s="1"/>
      <c r="AB9085" s="1"/>
    </row>
    <row r="9086" spans="2:28" x14ac:dyDescent="0.25">
      <c r="B9086" s="1"/>
      <c r="D9086" s="1"/>
      <c r="F9086" s="1"/>
      <c r="H9086" s="1"/>
      <c r="J9086" s="1"/>
      <c r="L9086" s="1"/>
      <c r="N9086" s="1"/>
      <c r="P9086" s="1"/>
      <c r="R9086" s="1"/>
      <c r="T9086" s="1"/>
      <c r="V9086" s="1"/>
      <c r="X9086" s="1"/>
      <c r="Z9086" s="1"/>
      <c r="AB9086" s="1"/>
    </row>
    <row r="9087" spans="2:28" x14ac:dyDescent="0.25">
      <c r="B9087" s="1"/>
      <c r="D9087" s="1"/>
      <c r="F9087" s="1"/>
      <c r="H9087" s="1"/>
      <c r="J9087" s="1"/>
      <c r="L9087" s="1"/>
      <c r="N9087" s="1"/>
      <c r="P9087" s="1"/>
      <c r="R9087" s="1"/>
      <c r="T9087" s="1"/>
      <c r="V9087" s="1"/>
      <c r="X9087" s="1"/>
      <c r="Z9087" s="1"/>
      <c r="AB9087" s="1"/>
    </row>
    <row r="9088" spans="2:28" x14ac:dyDescent="0.25">
      <c r="B9088" s="1"/>
      <c r="D9088" s="1"/>
      <c r="F9088" s="1"/>
      <c r="H9088" s="1"/>
      <c r="J9088" s="1"/>
      <c r="L9088" s="1"/>
      <c r="N9088" s="1"/>
      <c r="P9088" s="1"/>
      <c r="R9088" s="1"/>
      <c r="T9088" s="1"/>
      <c r="V9088" s="1"/>
      <c r="X9088" s="1"/>
      <c r="Z9088" s="1"/>
      <c r="AB9088" s="1"/>
    </row>
    <row r="9089" spans="2:28" x14ac:dyDescent="0.25">
      <c r="B9089" s="1"/>
      <c r="D9089" s="1"/>
      <c r="F9089" s="1"/>
      <c r="H9089" s="1"/>
      <c r="J9089" s="1"/>
      <c r="L9089" s="1"/>
      <c r="N9089" s="1"/>
      <c r="P9089" s="1"/>
      <c r="R9089" s="1"/>
      <c r="T9089" s="1"/>
      <c r="V9089" s="1"/>
      <c r="X9089" s="1"/>
      <c r="Z9089" s="1"/>
      <c r="AB9089" s="1"/>
    </row>
    <row r="9090" spans="2:28" x14ac:dyDescent="0.25">
      <c r="B9090" s="1"/>
      <c r="D9090" s="1"/>
      <c r="F9090" s="1"/>
      <c r="H9090" s="1"/>
      <c r="J9090" s="1"/>
      <c r="L9090" s="1"/>
      <c r="N9090" s="1"/>
      <c r="P9090" s="1"/>
      <c r="R9090" s="1"/>
      <c r="T9090" s="1"/>
      <c r="V9090" s="1"/>
      <c r="X9090" s="1"/>
      <c r="Z9090" s="1"/>
      <c r="AB9090" s="1"/>
    </row>
    <row r="9091" spans="2:28" x14ac:dyDescent="0.25">
      <c r="B9091" s="1"/>
      <c r="D9091" s="1"/>
      <c r="F9091" s="1"/>
      <c r="H9091" s="1"/>
      <c r="J9091" s="1"/>
      <c r="L9091" s="1"/>
      <c r="N9091" s="1"/>
      <c r="P9091" s="1"/>
      <c r="R9091" s="1"/>
      <c r="T9091" s="1"/>
      <c r="V9091" s="1"/>
      <c r="X9091" s="1"/>
      <c r="Z9091" s="1"/>
      <c r="AB9091" s="1"/>
    </row>
    <row r="9092" spans="2:28" x14ac:dyDescent="0.25">
      <c r="B9092" s="1"/>
      <c r="D9092" s="1"/>
      <c r="F9092" s="1"/>
      <c r="H9092" s="1"/>
      <c r="J9092" s="1"/>
      <c r="L9092" s="1"/>
      <c r="N9092" s="1"/>
      <c r="P9092" s="1"/>
      <c r="R9092" s="1"/>
      <c r="T9092" s="1"/>
      <c r="V9092" s="1"/>
      <c r="X9092" s="1"/>
      <c r="Z9092" s="1"/>
      <c r="AB9092" s="1"/>
    </row>
    <row r="9093" spans="2:28" x14ac:dyDescent="0.25">
      <c r="B9093" s="1"/>
      <c r="D9093" s="1"/>
      <c r="F9093" s="1"/>
      <c r="H9093" s="1"/>
      <c r="J9093" s="1"/>
      <c r="L9093" s="1"/>
      <c r="N9093" s="1"/>
      <c r="P9093" s="1"/>
      <c r="R9093" s="1"/>
      <c r="T9093" s="1"/>
      <c r="V9093" s="1"/>
      <c r="X9093" s="1"/>
      <c r="Z9093" s="1"/>
      <c r="AB9093" s="1"/>
    </row>
    <row r="9094" spans="2:28" x14ac:dyDescent="0.25">
      <c r="B9094" s="1"/>
      <c r="D9094" s="1"/>
      <c r="F9094" s="1"/>
      <c r="H9094" s="1"/>
      <c r="J9094" s="1"/>
      <c r="L9094" s="1"/>
      <c r="N9094" s="1"/>
      <c r="P9094" s="1"/>
      <c r="R9094" s="1"/>
      <c r="T9094" s="1"/>
      <c r="V9094" s="1"/>
      <c r="X9094" s="1"/>
      <c r="Z9094" s="1"/>
      <c r="AB9094" s="1"/>
    </row>
    <row r="9095" spans="2:28" x14ac:dyDescent="0.25">
      <c r="B9095" s="1"/>
      <c r="D9095" s="1"/>
      <c r="F9095" s="1"/>
      <c r="H9095" s="1"/>
      <c r="J9095" s="1"/>
      <c r="L9095" s="1"/>
      <c r="N9095" s="1"/>
      <c r="P9095" s="1"/>
      <c r="R9095" s="1"/>
      <c r="T9095" s="1"/>
      <c r="V9095" s="1"/>
      <c r="X9095" s="1"/>
      <c r="Z9095" s="1"/>
      <c r="AB9095" s="1"/>
    </row>
    <row r="9096" spans="2:28" x14ac:dyDescent="0.25">
      <c r="B9096" s="1"/>
      <c r="D9096" s="1"/>
      <c r="F9096" s="1"/>
      <c r="H9096" s="1"/>
      <c r="J9096" s="1"/>
      <c r="L9096" s="1"/>
      <c r="N9096" s="1"/>
      <c r="P9096" s="1"/>
      <c r="R9096" s="1"/>
      <c r="T9096" s="1"/>
      <c r="V9096" s="1"/>
      <c r="X9096" s="1"/>
      <c r="Z9096" s="1"/>
      <c r="AB9096" s="1"/>
    </row>
    <row r="9097" spans="2:28" x14ac:dyDescent="0.25">
      <c r="B9097" s="1"/>
      <c r="D9097" s="1"/>
      <c r="F9097" s="1"/>
      <c r="H9097" s="1"/>
      <c r="J9097" s="1"/>
      <c r="L9097" s="1"/>
      <c r="N9097" s="1"/>
      <c r="P9097" s="1"/>
      <c r="R9097" s="1"/>
      <c r="T9097" s="1"/>
      <c r="V9097" s="1"/>
      <c r="X9097" s="1"/>
      <c r="Z9097" s="1"/>
      <c r="AB9097" s="1"/>
    </row>
    <row r="9098" spans="2:28" x14ac:dyDescent="0.25">
      <c r="B9098" s="1"/>
      <c r="D9098" s="1"/>
      <c r="F9098" s="1"/>
      <c r="H9098" s="1"/>
      <c r="J9098" s="1"/>
      <c r="L9098" s="1"/>
      <c r="N9098" s="1"/>
      <c r="P9098" s="1"/>
      <c r="R9098" s="1"/>
      <c r="T9098" s="1"/>
      <c r="V9098" s="1"/>
      <c r="X9098" s="1"/>
      <c r="Z9098" s="1"/>
      <c r="AB9098" s="1"/>
    </row>
    <row r="9099" spans="2:28" x14ac:dyDescent="0.25">
      <c r="B9099" s="1"/>
      <c r="D9099" s="1"/>
      <c r="F9099" s="1"/>
      <c r="H9099" s="1"/>
      <c r="J9099" s="1"/>
      <c r="L9099" s="1"/>
      <c r="N9099" s="1"/>
      <c r="P9099" s="1"/>
      <c r="R9099" s="1"/>
      <c r="T9099" s="1"/>
      <c r="V9099" s="1"/>
      <c r="X9099" s="1"/>
      <c r="Z9099" s="1"/>
      <c r="AB9099" s="1"/>
    </row>
    <row r="9100" spans="2:28" x14ac:dyDescent="0.25">
      <c r="B9100" s="1"/>
      <c r="D9100" s="1"/>
      <c r="F9100" s="1"/>
      <c r="H9100" s="1"/>
      <c r="J9100" s="1"/>
      <c r="L9100" s="1"/>
      <c r="N9100" s="1"/>
      <c r="P9100" s="1"/>
      <c r="R9100" s="1"/>
      <c r="T9100" s="1"/>
      <c r="V9100" s="1"/>
      <c r="X9100" s="1"/>
      <c r="Z9100" s="1"/>
      <c r="AB9100" s="1"/>
    </row>
    <row r="9101" spans="2:28" x14ac:dyDescent="0.25">
      <c r="B9101" s="1"/>
      <c r="D9101" s="1"/>
      <c r="F9101" s="1"/>
      <c r="H9101" s="1"/>
      <c r="J9101" s="1"/>
      <c r="L9101" s="1"/>
      <c r="N9101" s="1"/>
      <c r="P9101" s="1"/>
      <c r="R9101" s="1"/>
      <c r="T9101" s="1"/>
      <c r="V9101" s="1"/>
      <c r="X9101" s="1"/>
      <c r="Z9101" s="1"/>
      <c r="AB9101" s="1"/>
    </row>
    <row r="9102" spans="2:28" x14ac:dyDescent="0.25">
      <c r="B9102" s="1"/>
      <c r="D9102" s="1"/>
      <c r="F9102" s="1"/>
      <c r="H9102" s="1"/>
      <c r="J9102" s="1"/>
      <c r="L9102" s="1"/>
      <c r="N9102" s="1"/>
      <c r="P9102" s="1"/>
      <c r="R9102" s="1"/>
      <c r="T9102" s="1"/>
      <c r="V9102" s="1"/>
      <c r="X9102" s="1"/>
      <c r="Z9102" s="1"/>
      <c r="AB9102" s="1"/>
    </row>
    <row r="9103" spans="2:28" x14ac:dyDescent="0.25">
      <c r="B9103" s="1"/>
      <c r="D9103" s="1"/>
      <c r="F9103" s="1"/>
      <c r="H9103" s="1"/>
      <c r="J9103" s="1"/>
      <c r="L9103" s="1"/>
      <c r="N9103" s="1"/>
      <c r="P9103" s="1"/>
      <c r="R9103" s="1"/>
      <c r="T9103" s="1"/>
      <c r="V9103" s="1"/>
      <c r="X9103" s="1"/>
      <c r="Z9103" s="1"/>
      <c r="AB9103" s="1"/>
    </row>
    <row r="9104" spans="2:28" x14ac:dyDescent="0.25">
      <c r="B9104" s="1"/>
      <c r="D9104" s="1"/>
      <c r="F9104" s="1"/>
      <c r="H9104" s="1"/>
      <c r="J9104" s="1"/>
      <c r="L9104" s="1"/>
      <c r="N9104" s="1"/>
      <c r="P9104" s="1"/>
      <c r="R9104" s="1"/>
      <c r="T9104" s="1"/>
      <c r="V9104" s="1"/>
      <c r="X9104" s="1"/>
      <c r="Z9104" s="1"/>
      <c r="AB9104" s="1"/>
    </row>
    <row r="9105" spans="2:28" x14ac:dyDescent="0.25">
      <c r="B9105" s="1"/>
      <c r="D9105" s="1"/>
      <c r="F9105" s="1"/>
      <c r="H9105" s="1"/>
      <c r="J9105" s="1"/>
      <c r="L9105" s="1"/>
      <c r="N9105" s="1"/>
      <c r="P9105" s="1"/>
      <c r="R9105" s="1"/>
      <c r="T9105" s="1"/>
      <c r="V9105" s="1"/>
      <c r="X9105" s="1"/>
      <c r="Z9105" s="1"/>
      <c r="AB9105" s="1"/>
    </row>
    <row r="9106" spans="2:28" x14ac:dyDescent="0.25">
      <c r="B9106" s="1"/>
      <c r="D9106" s="1"/>
      <c r="F9106" s="1"/>
      <c r="H9106" s="1"/>
      <c r="J9106" s="1"/>
      <c r="L9106" s="1"/>
      <c r="N9106" s="1"/>
      <c r="P9106" s="1"/>
      <c r="R9106" s="1"/>
      <c r="T9106" s="1"/>
      <c r="V9106" s="1"/>
      <c r="X9106" s="1"/>
      <c r="Z9106" s="1"/>
      <c r="AB9106" s="1"/>
    </row>
    <row r="9107" spans="2:28" x14ac:dyDescent="0.25">
      <c r="B9107" s="1"/>
      <c r="D9107" s="1"/>
      <c r="F9107" s="1"/>
      <c r="H9107" s="1"/>
      <c r="J9107" s="1"/>
      <c r="L9107" s="1"/>
      <c r="N9107" s="1"/>
      <c r="P9107" s="1"/>
      <c r="R9107" s="1"/>
      <c r="T9107" s="1"/>
      <c r="V9107" s="1"/>
      <c r="X9107" s="1"/>
      <c r="Z9107" s="1"/>
      <c r="AB9107" s="1"/>
    </row>
    <row r="9108" spans="2:28" x14ac:dyDescent="0.25">
      <c r="B9108" s="1"/>
      <c r="D9108" s="1"/>
      <c r="F9108" s="1"/>
      <c r="H9108" s="1"/>
      <c r="J9108" s="1"/>
      <c r="L9108" s="1"/>
      <c r="N9108" s="1"/>
      <c r="P9108" s="1"/>
      <c r="R9108" s="1"/>
      <c r="T9108" s="1"/>
      <c r="V9108" s="1"/>
      <c r="X9108" s="1"/>
      <c r="Z9108" s="1"/>
      <c r="AB9108" s="1"/>
    </row>
    <row r="9109" spans="2:28" x14ac:dyDescent="0.25">
      <c r="B9109" s="1"/>
      <c r="D9109" s="1"/>
      <c r="F9109" s="1"/>
      <c r="H9109" s="1"/>
      <c r="J9109" s="1"/>
      <c r="L9109" s="1"/>
      <c r="N9109" s="1"/>
      <c r="P9109" s="1"/>
      <c r="R9109" s="1"/>
      <c r="T9109" s="1"/>
      <c r="V9109" s="1"/>
      <c r="X9109" s="1"/>
      <c r="Z9109" s="1"/>
      <c r="AB9109" s="1"/>
    </row>
    <row r="9110" spans="2:28" x14ac:dyDescent="0.25">
      <c r="B9110" s="1"/>
      <c r="D9110" s="1"/>
      <c r="F9110" s="1"/>
      <c r="H9110" s="1"/>
      <c r="J9110" s="1"/>
      <c r="L9110" s="1"/>
      <c r="N9110" s="1"/>
      <c r="P9110" s="1"/>
      <c r="R9110" s="1"/>
      <c r="T9110" s="1"/>
      <c r="V9110" s="1"/>
      <c r="X9110" s="1"/>
      <c r="Z9110" s="1"/>
      <c r="AB9110" s="1"/>
    </row>
    <row r="9111" spans="2:28" x14ac:dyDescent="0.25">
      <c r="B9111" s="1"/>
      <c r="D9111" s="1"/>
      <c r="F9111" s="1"/>
      <c r="H9111" s="1"/>
      <c r="J9111" s="1"/>
      <c r="L9111" s="1"/>
      <c r="N9111" s="1"/>
      <c r="P9111" s="1"/>
      <c r="R9111" s="1"/>
      <c r="T9111" s="1"/>
      <c r="V9111" s="1"/>
      <c r="X9111" s="1"/>
      <c r="Z9111" s="1"/>
      <c r="AB9111" s="1"/>
    </row>
    <row r="9112" spans="2:28" x14ac:dyDescent="0.25">
      <c r="B9112" s="1"/>
      <c r="D9112" s="1"/>
      <c r="F9112" s="1"/>
      <c r="H9112" s="1"/>
      <c r="J9112" s="1"/>
      <c r="L9112" s="1"/>
      <c r="N9112" s="1"/>
      <c r="P9112" s="1"/>
      <c r="R9112" s="1"/>
      <c r="T9112" s="1"/>
      <c r="V9112" s="1"/>
      <c r="X9112" s="1"/>
      <c r="Z9112" s="1"/>
      <c r="AB9112" s="1"/>
    </row>
    <row r="9113" spans="2:28" x14ac:dyDescent="0.25">
      <c r="B9113" s="1"/>
      <c r="D9113" s="1"/>
      <c r="F9113" s="1"/>
      <c r="H9113" s="1"/>
      <c r="J9113" s="1"/>
      <c r="L9113" s="1"/>
      <c r="N9113" s="1"/>
      <c r="P9113" s="1"/>
      <c r="R9113" s="1"/>
      <c r="T9113" s="1"/>
      <c r="V9113" s="1"/>
      <c r="X9113" s="1"/>
      <c r="Z9113" s="1"/>
      <c r="AB9113" s="1"/>
    </row>
    <row r="9114" spans="2:28" x14ac:dyDescent="0.25">
      <c r="B9114" s="1"/>
      <c r="D9114" s="1"/>
      <c r="F9114" s="1"/>
      <c r="H9114" s="1"/>
      <c r="J9114" s="1"/>
      <c r="L9114" s="1"/>
      <c r="N9114" s="1"/>
      <c r="P9114" s="1"/>
      <c r="R9114" s="1"/>
      <c r="T9114" s="1"/>
      <c r="V9114" s="1"/>
      <c r="X9114" s="1"/>
      <c r="Z9114" s="1"/>
      <c r="AB9114" s="1"/>
    </row>
    <row r="9115" spans="2:28" x14ac:dyDescent="0.25">
      <c r="B9115" s="1"/>
      <c r="D9115" s="1"/>
      <c r="F9115" s="1"/>
      <c r="H9115" s="1"/>
      <c r="J9115" s="1"/>
      <c r="L9115" s="1"/>
      <c r="N9115" s="1"/>
      <c r="P9115" s="1"/>
      <c r="R9115" s="1"/>
      <c r="T9115" s="1"/>
      <c r="V9115" s="1"/>
      <c r="X9115" s="1"/>
      <c r="Z9115" s="1"/>
      <c r="AB9115" s="1"/>
    </row>
    <row r="9116" spans="2:28" x14ac:dyDescent="0.25">
      <c r="B9116" s="1"/>
      <c r="D9116" s="1"/>
      <c r="F9116" s="1"/>
      <c r="H9116" s="1"/>
      <c r="J9116" s="1"/>
      <c r="L9116" s="1"/>
      <c r="N9116" s="1"/>
      <c r="P9116" s="1"/>
      <c r="R9116" s="1"/>
      <c r="T9116" s="1"/>
      <c r="V9116" s="1"/>
      <c r="X9116" s="1"/>
      <c r="Z9116" s="1"/>
      <c r="AB9116" s="1"/>
    </row>
    <row r="9117" spans="2:28" x14ac:dyDescent="0.25">
      <c r="B9117" s="1"/>
      <c r="D9117" s="1"/>
      <c r="F9117" s="1"/>
      <c r="H9117" s="1"/>
      <c r="J9117" s="1"/>
      <c r="L9117" s="1"/>
      <c r="N9117" s="1"/>
      <c r="P9117" s="1"/>
      <c r="R9117" s="1"/>
      <c r="T9117" s="1"/>
      <c r="V9117" s="1"/>
      <c r="X9117" s="1"/>
      <c r="Z9117" s="1"/>
      <c r="AB9117" s="1"/>
    </row>
    <row r="9118" spans="2:28" x14ac:dyDescent="0.25">
      <c r="B9118" s="1"/>
      <c r="D9118" s="1"/>
      <c r="F9118" s="1"/>
      <c r="H9118" s="1"/>
      <c r="J9118" s="1"/>
      <c r="L9118" s="1"/>
      <c r="N9118" s="1"/>
      <c r="P9118" s="1"/>
      <c r="R9118" s="1"/>
      <c r="T9118" s="1"/>
      <c r="V9118" s="1"/>
      <c r="X9118" s="1"/>
      <c r="Z9118" s="1"/>
      <c r="AB9118" s="1"/>
    </row>
    <row r="9119" spans="2:28" x14ac:dyDescent="0.25">
      <c r="B9119" s="1"/>
      <c r="D9119" s="1"/>
      <c r="F9119" s="1"/>
      <c r="H9119" s="1"/>
      <c r="J9119" s="1"/>
      <c r="L9119" s="1"/>
      <c r="N9119" s="1"/>
      <c r="P9119" s="1"/>
      <c r="R9119" s="1"/>
      <c r="T9119" s="1"/>
      <c r="V9119" s="1"/>
      <c r="X9119" s="1"/>
      <c r="Z9119" s="1"/>
      <c r="AB9119" s="1"/>
    </row>
    <row r="9120" spans="2:28" x14ac:dyDescent="0.25">
      <c r="B9120" s="1"/>
      <c r="D9120" s="1"/>
      <c r="F9120" s="1"/>
      <c r="H9120" s="1"/>
      <c r="J9120" s="1"/>
      <c r="L9120" s="1"/>
      <c r="N9120" s="1"/>
      <c r="P9120" s="1"/>
      <c r="R9120" s="1"/>
      <c r="T9120" s="1"/>
      <c r="V9120" s="1"/>
      <c r="X9120" s="1"/>
      <c r="Z9120" s="1"/>
      <c r="AB9120" s="1"/>
    </row>
    <row r="9121" spans="2:28" x14ac:dyDescent="0.25">
      <c r="B9121" s="1"/>
      <c r="D9121" s="1"/>
      <c r="F9121" s="1"/>
      <c r="H9121" s="1"/>
      <c r="J9121" s="1"/>
      <c r="L9121" s="1"/>
      <c r="N9121" s="1"/>
      <c r="P9121" s="1"/>
      <c r="R9121" s="1"/>
      <c r="T9121" s="1"/>
      <c r="V9121" s="1"/>
      <c r="X9121" s="1"/>
      <c r="Z9121" s="1"/>
      <c r="AB9121" s="1"/>
    </row>
    <row r="9122" spans="2:28" x14ac:dyDescent="0.25">
      <c r="B9122" s="1"/>
      <c r="D9122" s="1"/>
      <c r="F9122" s="1"/>
      <c r="H9122" s="1"/>
      <c r="J9122" s="1"/>
      <c r="L9122" s="1"/>
      <c r="N9122" s="1"/>
      <c r="P9122" s="1"/>
      <c r="R9122" s="1"/>
      <c r="T9122" s="1"/>
      <c r="V9122" s="1"/>
      <c r="X9122" s="1"/>
      <c r="Z9122" s="1"/>
      <c r="AB9122" s="1"/>
    </row>
    <row r="9123" spans="2:28" x14ac:dyDescent="0.25">
      <c r="B9123" s="1"/>
      <c r="D9123" s="1"/>
      <c r="F9123" s="1"/>
      <c r="H9123" s="1"/>
      <c r="J9123" s="1"/>
      <c r="L9123" s="1"/>
      <c r="N9123" s="1"/>
      <c r="P9123" s="1"/>
      <c r="R9123" s="1"/>
      <c r="T9123" s="1"/>
      <c r="V9123" s="1"/>
      <c r="X9123" s="1"/>
      <c r="Z9123" s="1"/>
      <c r="AB9123" s="1"/>
    </row>
    <row r="9124" spans="2:28" x14ac:dyDescent="0.25">
      <c r="B9124" s="1"/>
      <c r="D9124" s="1"/>
      <c r="F9124" s="1"/>
      <c r="H9124" s="1"/>
      <c r="J9124" s="1"/>
      <c r="L9124" s="1"/>
      <c r="N9124" s="1"/>
      <c r="P9124" s="1"/>
      <c r="R9124" s="1"/>
      <c r="T9124" s="1"/>
      <c r="V9124" s="1"/>
      <c r="X9124" s="1"/>
      <c r="Z9124" s="1"/>
      <c r="AB9124" s="1"/>
    </row>
    <row r="9125" spans="2:28" x14ac:dyDescent="0.25">
      <c r="B9125" s="1"/>
      <c r="D9125" s="1"/>
      <c r="F9125" s="1"/>
      <c r="H9125" s="1"/>
      <c r="J9125" s="1"/>
      <c r="L9125" s="1"/>
      <c r="N9125" s="1"/>
      <c r="P9125" s="1"/>
      <c r="R9125" s="1"/>
      <c r="T9125" s="1"/>
      <c r="V9125" s="1"/>
      <c r="X9125" s="1"/>
      <c r="Z9125" s="1"/>
      <c r="AB9125" s="1"/>
    </row>
    <row r="9126" spans="2:28" x14ac:dyDescent="0.25">
      <c r="B9126" s="1"/>
      <c r="D9126" s="1"/>
      <c r="F9126" s="1"/>
      <c r="H9126" s="1"/>
      <c r="J9126" s="1"/>
      <c r="L9126" s="1"/>
      <c r="N9126" s="1"/>
      <c r="P9126" s="1"/>
      <c r="R9126" s="1"/>
      <c r="T9126" s="1"/>
      <c r="V9126" s="1"/>
      <c r="X9126" s="1"/>
      <c r="Z9126" s="1"/>
      <c r="AB9126" s="1"/>
    </row>
    <row r="9127" spans="2:28" x14ac:dyDescent="0.25">
      <c r="B9127" s="1"/>
      <c r="D9127" s="1"/>
      <c r="F9127" s="1"/>
      <c r="H9127" s="1"/>
      <c r="J9127" s="1"/>
      <c r="L9127" s="1"/>
      <c r="N9127" s="1"/>
      <c r="P9127" s="1"/>
      <c r="R9127" s="1"/>
      <c r="T9127" s="1"/>
      <c r="V9127" s="1"/>
      <c r="X9127" s="1"/>
      <c r="Z9127" s="1"/>
      <c r="AB9127" s="1"/>
    </row>
    <row r="9128" spans="2:28" x14ac:dyDescent="0.25">
      <c r="B9128" s="1"/>
      <c r="D9128" s="1"/>
      <c r="F9128" s="1"/>
      <c r="H9128" s="1"/>
      <c r="J9128" s="1"/>
      <c r="L9128" s="1"/>
      <c r="N9128" s="1"/>
      <c r="P9128" s="1"/>
      <c r="R9128" s="1"/>
      <c r="T9128" s="1"/>
      <c r="V9128" s="1"/>
      <c r="X9128" s="1"/>
      <c r="Z9128" s="1"/>
      <c r="AB9128" s="1"/>
    </row>
    <row r="9129" spans="2:28" x14ac:dyDescent="0.25">
      <c r="B9129" s="1"/>
      <c r="D9129" s="1"/>
      <c r="F9129" s="1"/>
      <c r="H9129" s="1"/>
      <c r="J9129" s="1"/>
      <c r="L9129" s="1"/>
      <c r="N9129" s="1"/>
      <c r="P9129" s="1"/>
      <c r="R9129" s="1"/>
      <c r="T9129" s="1"/>
      <c r="V9129" s="1"/>
      <c r="X9129" s="1"/>
      <c r="Z9129" s="1"/>
      <c r="AB9129" s="1"/>
    </row>
    <row r="9130" spans="2:28" x14ac:dyDescent="0.25">
      <c r="B9130" s="1"/>
      <c r="D9130" s="1"/>
      <c r="F9130" s="1"/>
      <c r="H9130" s="1"/>
      <c r="J9130" s="1"/>
      <c r="L9130" s="1"/>
      <c r="N9130" s="1"/>
      <c r="P9130" s="1"/>
      <c r="R9130" s="1"/>
      <c r="T9130" s="1"/>
      <c r="V9130" s="1"/>
      <c r="X9130" s="1"/>
      <c r="Z9130" s="1"/>
      <c r="AB9130" s="1"/>
    </row>
    <row r="9131" spans="2:28" x14ac:dyDescent="0.25">
      <c r="B9131" s="1"/>
      <c r="D9131" s="1"/>
      <c r="F9131" s="1"/>
      <c r="H9131" s="1"/>
      <c r="J9131" s="1"/>
      <c r="L9131" s="1"/>
      <c r="N9131" s="1"/>
      <c r="P9131" s="1"/>
      <c r="R9131" s="1"/>
      <c r="T9131" s="1"/>
      <c r="V9131" s="1"/>
      <c r="X9131" s="1"/>
      <c r="Z9131" s="1"/>
      <c r="AB9131" s="1"/>
    </row>
    <row r="9132" spans="2:28" x14ac:dyDescent="0.25">
      <c r="B9132" s="1"/>
      <c r="D9132" s="1"/>
      <c r="F9132" s="1"/>
      <c r="H9132" s="1"/>
      <c r="J9132" s="1"/>
      <c r="L9132" s="1"/>
      <c r="N9132" s="1"/>
      <c r="P9132" s="1"/>
      <c r="R9132" s="1"/>
      <c r="T9132" s="1"/>
      <c r="V9132" s="1"/>
      <c r="X9132" s="1"/>
      <c r="Z9132" s="1"/>
      <c r="AB9132" s="1"/>
    </row>
    <row r="9133" spans="2:28" x14ac:dyDescent="0.25">
      <c r="B9133" s="1"/>
      <c r="D9133" s="1"/>
      <c r="F9133" s="1"/>
      <c r="H9133" s="1"/>
      <c r="J9133" s="1"/>
      <c r="L9133" s="1"/>
      <c r="N9133" s="1"/>
      <c r="P9133" s="1"/>
      <c r="R9133" s="1"/>
      <c r="T9133" s="1"/>
      <c r="V9133" s="1"/>
      <c r="X9133" s="1"/>
      <c r="Z9133" s="1"/>
      <c r="AB9133" s="1"/>
    </row>
    <row r="9134" spans="2:28" x14ac:dyDescent="0.25">
      <c r="B9134" s="1"/>
      <c r="D9134" s="1"/>
      <c r="F9134" s="1"/>
      <c r="H9134" s="1"/>
      <c r="J9134" s="1"/>
      <c r="L9134" s="1"/>
      <c r="N9134" s="1"/>
      <c r="P9134" s="1"/>
      <c r="R9134" s="1"/>
      <c r="T9134" s="1"/>
      <c r="V9134" s="1"/>
      <c r="X9134" s="1"/>
      <c r="Z9134" s="1"/>
      <c r="AB9134" s="1"/>
    </row>
    <row r="9135" spans="2:28" x14ac:dyDescent="0.25">
      <c r="B9135" s="1"/>
      <c r="D9135" s="1"/>
      <c r="F9135" s="1"/>
      <c r="H9135" s="1"/>
      <c r="J9135" s="1"/>
      <c r="L9135" s="1"/>
      <c r="N9135" s="1"/>
      <c r="P9135" s="1"/>
      <c r="R9135" s="1"/>
      <c r="T9135" s="1"/>
      <c r="V9135" s="1"/>
      <c r="X9135" s="1"/>
      <c r="Z9135" s="1"/>
      <c r="AB9135" s="1"/>
    </row>
    <row r="9136" spans="2:28" x14ac:dyDescent="0.25">
      <c r="B9136" s="1"/>
      <c r="D9136" s="1"/>
      <c r="F9136" s="1"/>
      <c r="H9136" s="1"/>
      <c r="J9136" s="1"/>
      <c r="L9136" s="1"/>
      <c r="N9136" s="1"/>
      <c r="P9136" s="1"/>
      <c r="R9136" s="1"/>
      <c r="T9136" s="1"/>
      <c r="V9136" s="1"/>
      <c r="X9136" s="1"/>
      <c r="Z9136" s="1"/>
      <c r="AB9136" s="1"/>
    </row>
    <row r="9137" spans="2:28" x14ac:dyDescent="0.25">
      <c r="B9137" s="1"/>
      <c r="D9137" s="1"/>
      <c r="F9137" s="1"/>
      <c r="H9137" s="1"/>
      <c r="J9137" s="1"/>
      <c r="L9137" s="1"/>
      <c r="N9137" s="1"/>
      <c r="P9137" s="1"/>
      <c r="R9137" s="1"/>
      <c r="T9137" s="1"/>
      <c r="V9137" s="1"/>
      <c r="X9137" s="1"/>
      <c r="Z9137" s="1"/>
      <c r="AB9137" s="1"/>
    </row>
    <row r="9138" spans="2:28" x14ac:dyDescent="0.25">
      <c r="B9138" s="1"/>
      <c r="D9138" s="1"/>
      <c r="F9138" s="1"/>
      <c r="H9138" s="1"/>
      <c r="J9138" s="1"/>
      <c r="L9138" s="1"/>
      <c r="N9138" s="1"/>
      <c r="P9138" s="1"/>
      <c r="R9138" s="1"/>
      <c r="T9138" s="1"/>
      <c r="V9138" s="1"/>
      <c r="X9138" s="1"/>
      <c r="Z9138" s="1"/>
      <c r="AB9138" s="1"/>
    </row>
    <row r="9139" spans="2:28" x14ac:dyDescent="0.25">
      <c r="B9139" s="1"/>
      <c r="D9139" s="1"/>
      <c r="F9139" s="1"/>
      <c r="H9139" s="1"/>
      <c r="J9139" s="1"/>
      <c r="L9139" s="1"/>
      <c r="N9139" s="1"/>
      <c r="P9139" s="1"/>
      <c r="R9139" s="1"/>
      <c r="T9139" s="1"/>
      <c r="V9139" s="1"/>
      <c r="X9139" s="1"/>
      <c r="Z9139" s="1"/>
      <c r="AB9139" s="1"/>
    </row>
    <row r="9140" spans="2:28" x14ac:dyDescent="0.25">
      <c r="B9140" s="1"/>
      <c r="D9140" s="1"/>
      <c r="F9140" s="1"/>
      <c r="H9140" s="1"/>
      <c r="J9140" s="1"/>
      <c r="L9140" s="1"/>
      <c r="N9140" s="1"/>
      <c r="P9140" s="1"/>
      <c r="R9140" s="1"/>
      <c r="T9140" s="1"/>
      <c r="V9140" s="1"/>
      <c r="X9140" s="1"/>
      <c r="Z9140" s="1"/>
      <c r="AB9140" s="1"/>
    </row>
    <row r="9141" spans="2:28" x14ac:dyDescent="0.25">
      <c r="B9141" s="1"/>
      <c r="D9141" s="1"/>
      <c r="F9141" s="1"/>
      <c r="H9141" s="1"/>
      <c r="J9141" s="1"/>
      <c r="L9141" s="1"/>
      <c r="N9141" s="1"/>
      <c r="P9141" s="1"/>
      <c r="R9141" s="1"/>
      <c r="T9141" s="1"/>
      <c r="V9141" s="1"/>
      <c r="X9141" s="1"/>
      <c r="Z9141" s="1"/>
      <c r="AB9141" s="1"/>
    </row>
    <row r="9142" spans="2:28" x14ac:dyDescent="0.25">
      <c r="B9142" s="1"/>
      <c r="D9142" s="1"/>
      <c r="F9142" s="1"/>
      <c r="H9142" s="1"/>
      <c r="J9142" s="1"/>
      <c r="L9142" s="1"/>
      <c r="N9142" s="1"/>
      <c r="P9142" s="1"/>
      <c r="R9142" s="1"/>
      <c r="T9142" s="1"/>
      <c r="V9142" s="1"/>
      <c r="X9142" s="1"/>
      <c r="Z9142" s="1"/>
      <c r="AB9142" s="1"/>
    </row>
    <row r="9143" spans="2:28" x14ac:dyDescent="0.25">
      <c r="B9143" s="1"/>
      <c r="D9143" s="1"/>
      <c r="F9143" s="1"/>
      <c r="H9143" s="1"/>
      <c r="J9143" s="1"/>
      <c r="L9143" s="1"/>
      <c r="N9143" s="1"/>
      <c r="P9143" s="1"/>
      <c r="R9143" s="1"/>
      <c r="T9143" s="1"/>
      <c r="V9143" s="1"/>
      <c r="X9143" s="1"/>
      <c r="Z9143" s="1"/>
      <c r="AB9143" s="1"/>
    </row>
    <row r="9144" spans="2:28" x14ac:dyDescent="0.25">
      <c r="B9144" s="1"/>
      <c r="D9144" s="1"/>
      <c r="F9144" s="1"/>
      <c r="H9144" s="1"/>
      <c r="J9144" s="1"/>
      <c r="L9144" s="1"/>
      <c r="N9144" s="1"/>
      <c r="P9144" s="1"/>
      <c r="R9144" s="1"/>
      <c r="T9144" s="1"/>
      <c r="V9144" s="1"/>
      <c r="X9144" s="1"/>
      <c r="Z9144" s="1"/>
      <c r="AB9144" s="1"/>
    </row>
    <row r="9145" spans="2:28" x14ac:dyDescent="0.25">
      <c r="B9145" s="1"/>
      <c r="D9145" s="1"/>
      <c r="F9145" s="1"/>
      <c r="H9145" s="1"/>
      <c r="J9145" s="1"/>
      <c r="L9145" s="1"/>
      <c r="N9145" s="1"/>
      <c r="P9145" s="1"/>
      <c r="R9145" s="1"/>
      <c r="T9145" s="1"/>
      <c r="V9145" s="1"/>
      <c r="X9145" s="1"/>
      <c r="Z9145" s="1"/>
      <c r="AB9145" s="1"/>
    </row>
    <row r="9146" spans="2:28" x14ac:dyDescent="0.25">
      <c r="B9146" s="1"/>
      <c r="D9146" s="1"/>
      <c r="F9146" s="1"/>
      <c r="H9146" s="1"/>
      <c r="J9146" s="1"/>
      <c r="L9146" s="1"/>
      <c r="N9146" s="1"/>
      <c r="P9146" s="1"/>
      <c r="R9146" s="1"/>
      <c r="T9146" s="1"/>
      <c r="V9146" s="1"/>
      <c r="X9146" s="1"/>
      <c r="Z9146" s="1"/>
      <c r="AB9146" s="1"/>
    </row>
    <row r="9147" spans="2:28" x14ac:dyDescent="0.25">
      <c r="B9147" s="1"/>
      <c r="D9147" s="1"/>
      <c r="F9147" s="1"/>
      <c r="H9147" s="1"/>
      <c r="J9147" s="1"/>
      <c r="L9147" s="1"/>
      <c r="N9147" s="1"/>
      <c r="P9147" s="1"/>
      <c r="R9147" s="1"/>
      <c r="T9147" s="1"/>
      <c r="V9147" s="1"/>
      <c r="X9147" s="1"/>
      <c r="Z9147" s="1"/>
      <c r="AB9147" s="1"/>
    </row>
    <row r="9148" spans="2:28" x14ac:dyDescent="0.25">
      <c r="B9148" s="1"/>
      <c r="D9148" s="1"/>
      <c r="F9148" s="1"/>
      <c r="H9148" s="1"/>
      <c r="J9148" s="1"/>
      <c r="L9148" s="1"/>
      <c r="N9148" s="1"/>
      <c r="P9148" s="1"/>
      <c r="R9148" s="1"/>
      <c r="T9148" s="1"/>
      <c r="V9148" s="1"/>
      <c r="X9148" s="1"/>
      <c r="Z9148" s="1"/>
      <c r="AB9148" s="1"/>
    </row>
    <row r="9149" spans="2:28" x14ac:dyDescent="0.25">
      <c r="B9149" s="1"/>
      <c r="D9149" s="1"/>
      <c r="F9149" s="1"/>
      <c r="H9149" s="1"/>
      <c r="J9149" s="1"/>
      <c r="L9149" s="1"/>
      <c r="N9149" s="1"/>
      <c r="P9149" s="1"/>
      <c r="R9149" s="1"/>
      <c r="T9149" s="1"/>
      <c r="V9149" s="1"/>
      <c r="X9149" s="1"/>
      <c r="Z9149" s="1"/>
      <c r="AB9149" s="1"/>
    </row>
    <row r="9150" spans="2:28" x14ac:dyDescent="0.25">
      <c r="B9150" s="1"/>
      <c r="D9150" s="1"/>
      <c r="F9150" s="1"/>
      <c r="H9150" s="1"/>
      <c r="J9150" s="1"/>
      <c r="L9150" s="1"/>
      <c r="N9150" s="1"/>
      <c r="P9150" s="1"/>
      <c r="R9150" s="1"/>
      <c r="T9150" s="1"/>
      <c r="V9150" s="1"/>
      <c r="X9150" s="1"/>
      <c r="Z9150" s="1"/>
      <c r="AB9150" s="1"/>
    </row>
    <row r="9151" spans="2:28" x14ac:dyDescent="0.25">
      <c r="B9151" s="1"/>
      <c r="D9151" s="1"/>
      <c r="F9151" s="1"/>
      <c r="H9151" s="1"/>
      <c r="J9151" s="1"/>
      <c r="L9151" s="1"/>
      <c r="N9151" s="1"/>
      <c r="P9151" s="1"/>
      <c r="R9151" s="1"/>
      <c r="T9151" s="1"/>
      <c r="V9151" s="1"/>
      <c r="X9151" s="1"/>
      <c r="Z9151" s="1"/>
      <c r="AB9151" s="1"/>
    </row>
    <row r="9152" spans="2:28" x14ac:dyDescent="0.25">
      <c r="B9152" s="1"/>
      <c r="D9152" s="1"/>
      <c r="F9152" s="1"/>
      <c r="H9152" s="1"/>
      <c r="J9152" s="1"/>
      <c r="L9152" s="1"/>
      <c r="N9152" s="1"/>
      <c r="P9152" s="1"/>
      <c r="R9152" s="1"/>
      <c r="T9152" s="1"/>
      <c r="V9152" s="1"/>
      <c r="X9152" s="1"/>
      <c r="Z9152" s="1"/>
      <c r="AB9152" s="1"/>
    </row>
    <row r="9153" spans="2:28" x14ac:dyDescent="0.25">
      <c r="B9153" s="1"/>
      <c r="D9153" s="1"/>
      <c r="F9153" s="1"/>
      <c r="H9153" s="1"/>
      <c r="J9153" s="1"/>
      <c r="L9153" s="1"/>
      <c r="N9153" s="1"/>
      <c r="P9153" s="1"/>
      <c r="R9153" s="1"/>
      <c r="T9153" s="1"/>
      <c r="V9153" s="1"/>
      <c r="X9153" s="1"/>
      <c r="Z9153" s="1"/>
      <c r="AB9153" s="1"/>
    </row>
    <row r="9154" spans="2:28" x14ac:dyDescent="0.25">
      <c r="B9154" s="1"/>
      <c r="D9154" s="1"/>
      <c r="F9154" s="1"/>
      <c r="H9154" s="1"/>
      <c r="J9154" s="1"/>
      <c r="L9154" s="1"/>
      <c r="N9154" s="1"/>
      <c r="P9154" s="1"/>
      <c r="R9154" s="1"/>
      <c r="T9154" s="1"/>
      <c r="V9154" s="1"/>
      <c r="X9154" s="1"/>
      <c r="Z9154" s="1"/>
      <c r="AB9154" s="1"/>
    </row>
    <row r="9155" spans="2:28" x14ac:dyDescent="0.25">
      <c r="B9155" s="1"/>
      <c r="D9155" s="1"/>
      <c r="F9155" s="1"/>
      <c r="H9155" s="1"/>
      <c r="J9155" s="1"/>
      <c r="L9155" s="1"/>
      <c r="N9155" s="1"/>
      <c r="P9155" s="1"/>
      <c r="R9155" s="1"/>
      <c r="T9155" s="1"/>
      <c r="V9155" s="1"/>
      <c r="X9155" s="1"/>
      <c r="Z9155" s="1"/>
      <c r="AB9155" s="1"/>
    </row>
    <row r="9156" spans="2:28" x14ac:dyDescent="0.25">
      <c r="B9156" s="1"/>
      <c r="D9156" s="1"/>
      <c r="F9156" s="1"/>
      <c r="H9156" s="1"/>
      <c r="J9156" s="1"/>
      <c r="L9156" s="1"/>
      <c r="N9156" s="1"/>
      <c r="P9156" s="1"/>
      <c r="R9156" s="1"/>
      <c r="T9156" s="1"/>
      <c r="V9156" s="1"/>
      <c r="X9156" s="1"/>
      <c r="Z9156" s="1"/>
      <c r="AB9156" s="1"/>
    </row>
    <row r="9157" spans="2:28" x14ac:dyDescent="0.25">
      <c r="B9157" s="1"/>
      <c r="D9157" s="1"/>
      <c r="F9157" s="1"/>
      <c r="H9157" s="1"/>
      <c r="J9157" s="1"/>
      <c r="L9157" s="1"/>
      <c r="N9157" s="1"/>
      <c r="P9157" s="1"/>
      <c r="R9157" s="1"/>
      <c r="T9157" s="1"/>
      <c r="V9157" s="1"/>
      <c r="X9157" s="1"/>
      <c r="Z9157" s="1"/>
      <c r="AB9157" s="1"/>
    </row>
    <row r="9158" spans="2:28" x14ac:dyDescent="0.25">
      <c r="B9158" s="1"/>
      <c r="D9158" s="1"/>
      <c r="F9158" s="1"/>
      <c r="H9158" s="1"/>
      <c r="J9158" s="1"/>
      <c r="L9158" s="1"/>
      <c r="N9158" s="1"/>
      <c r="P9158" s="1"/>
      <c r="R9158" s="1"/>
      <c r="T9158" s="1"/>
      <c r="V9158" s="1"/>
      <c r="X9158" s="1"/>
      <c r="Z9158" s="1"/>
      <c r="AB9158" s="1"/>
    </row>
    <row r="9159" spans="2:28" x14ac:dyDescent="0.25">
      <c r="B9159" s="1"/>
      <c r="D9159" s="1"/>
      <c r="F9159" s="1"/>
      <c r="H9159" s="1"/>
      <c r="J9159" s="1"/>
      <c r="L9159" s="1"/>
      <c r="N9159" s="1"/>
      <c r="P9159" s="1"/>
      <c r="R9159" s="1"/>
      <c r="T9159" s="1"/>
      <c r="V9159" s="1"/>
      <c r="X9159" s="1"/>
      <c r="Z9159" s="1"/>
      <c r="AB9159" s="1"/>
    </row>
    <row r="9160" spans="2:28" x14ac:dyDescent="0.25">
      <c r="B9160" s="1"/>
      <c r="D9160" s="1"/>
      <c r="F9160" s="1"/>
      <c r="H9160" s="1"/>
      <c r="J9160" s="1"/>
      <c r="L9160" s="1"/>
      <c r="N9160" s="1"/>
      <c r="P9160" s="1"/>
      <c r="R9160" s="1"/>
      <c r="T9160" s="1"/>
      <c r="V9160" s="1"/>
      <c r="X9160" s="1"/>
      <c r="Z9160" s="1"/>
      <c r="AB9160" s="1"/>
    </row>
    <row r="9161" spans="2:28" x14ac:dyDescent="0.25">
      <c r="B9161" s="1"/>
      <c r="D9161" s="1"/>
      <c r="F9161" s="1"/>
      <c r="H9161" s="1"/>
      <c r="J9161" s="1"/>
      <c r="L9161" s="1"/>
      <c r="N9161" s="1"/>
      <c r="P9161" s="1"/>
      <c r="R9161" s="1"/>
      <c r="T9161" s="1"/>
      <c r="V9161" s="1"/>
      <c r="X9161" s="1"/>
      <c r="Z9161" s="1"/>
      <c r="AB9161" s="1"/>
    </row>
    <row r="9162" spans="2:28" x14ac:dyDescent="0.25">
      <c r="B9162" s="1"/>
      <c r="D9162" s="1"/>
      <c r="F9162" s="1"/>
      <c r="H9162" s="1"/>
      <c r="J9162" s="1"/>
      <c r="L9162" s="1"/>
      <c r="N9162" s="1"/>
      <c r="P9162" s="1"/>
      <c r="R9162" s="1"/>
      <c r="T9162" s="1"/>
      <c r="V9162" s="1"/>
      <c r="X9162" s="1"/>
      <c r="Z9162" s="1"/>
      <c r="AB9162" s="1"/>
    </row>
    <row r="9163" spans="2:28" x14ac:dyDescent="0.25">
      <c r="B9163" s="1"/>
      <c r="D9163" s="1"/>
      <c r="F9163" s="1"/>
      <c r="H9163" s="1"/>
      <c r="J9163" s="1"/>
      <c r="L9163" s="1"/>
      <c r="N9163" s="1"/>
      <c r="P9163" s="1"/>
      <c r="R9163" s="1"/>
      <c r="T9163" s="1"/>
      <c r="V9163" s="1"/>
      <c r="X9163" s="1"/>
      <c r="Z9163" s="1"/>
      <c r="AB9163" s="1"/>
    </row>
    <row r="9164" spans="2:28" x14ac:dyDescent="0.25">
      <c r="B9164" s="1"/>
      <c r="D9164" s="1"/>
      <c r="F9164" s="1"/>
      <c r="H9164" s="1"/>
      <c r="J9164" s="1"/>
      <c r="L9164" s="1"/>
      <c r="N9164" s="1"/>
      <c r="P9164" s="1"/>
      <c r="R9164" s="1"/>
      <c r="T9164" s="1"/>
      <c r="V9164" s="1"/>
      <c r="X9164" s="1"/>
      <c r="Z9164" s="1"/>
      <c r="AB9164" s="1"/>
    </row>
    <row r="9165" spans="2:28" x14ac:dyDescent="0.25">
      <c r="B9165" s="1"/>
      <c r="D9165" s="1"/>
      <c r="F9165" s="1"/>
      <c r="H9165" s="1"/>
      <c r="J9165" s="1"/>
      <c r="L9165" s="1"/>
      <c r="N9165" s="1"/>
      <c r="P9165" s="1"/>
      <c r="R9165" s="1"/>
      <c r="T9165" s="1"/>
      <c r="V9165" s="1"/>
      <c r="X9165" s="1"/>
      <c r="Z9165" s="1"/>
      <c r="AB9165" s="1"/>
    </row>
    <row r="9166" spans="2:28" x14ac:dyDescent="0.25">
      <c r="B9166" s="1"/>
      <c r="D9166" s="1"/>
      <c r="F9166" s="1"/>
      <c r="H9166" s="1"/>
      <c r="J9166" s="1"/>
      <c r="L9166" s="1"/>
      <c r="N9166" s="1"/>
      <c r="P9166" s="1"/>
      <c r="R9166" s="1"/>
      <c r="T9166" s="1"/>
      <c r="V9166" s="1"/>
      <c r="X9166" s="1"/>
      <c r="Z9166" s="1"/>
      <c r="AB9166" s="1"/>
    </row>
    <row r="9167" spans="2:28" x14ac:dyDescent="0.25">
      <c r="B9167" s="1"/>
      <c r="D9167" s="1"/>
      <c r="F9167" s="1"/>
      <c r="H9167" s="1"/>
      <c r="J9167" s="1"/>
      <c r="L9167" s="1"/>
      <c r="N9167" s="1"/>
      <c r="P9167" s="1"/>
      <c r="R9167" s="1"/>
      <c r="T9167" s="1"/>
      <c r="V9167" s="1"/>
      <c r="X9167" s="1"/>
      <c r="Z9167" s="1"/>
      <c r="AB9167" s="1"/>
    </row>
    <row r="9168" spans="2:28" x14ac:dyDescent="0.25">
      <c r="B9168" s="1"/>
      <c r="D9168" s="1"/>
      <c r="F9168" s="1"/>
      <c r="H9168" s="1"/>
      <c r="J9168" s="1"/>
      <c r="L9168" s="1"/>
      <c r="N9168" s="1"/>
      <c r="P9168" s="1"/>
      <c r="R9168" s="1"/>
      <c r="T9168" s="1"/>
      <c r="V9168" s="1"/>
      <c r="X9168" s="1"/>
      <c r="Z9168" s="1"/>
      <c r="AB9168" s="1"/>
    </row>
    <row r="9169" spans="2:28" x14ac:dyDescent="0.25">
      <c r="B9169" s="1"/>
      <c r="D9169" s="1"/>
      <c r="F9169" s="1"/>
      <c r="H9169" s="1"/>
      <c r="J9169" s="1"/>
      <c r="L9169" s="1"/>
      <c r="N9169" s="1"/>
      <c r="P9169" s="1"/>
      <c r="R9169" s="1"/>
      <c r="T9169" s="1"/>
      <c r="V9169" s="1"/>
      <c r="X9169" s="1"/>
      <c r="Z9169" s="1"/>
      <c r="AB9169" s="1"/>
    </row>
    <row r="9170" spans="2:28" x14ac:dyDescent="0.25">
      <c r="B9170" s="1"/>
      <c r="D9170" s="1"/>
      <c r="F9170" s="1"/>
      <c r="H9170" s="1"/>
      <c r="J9170" s="1"/>
      <c r="L9170" s="1"/>
      <c r="N9170" s="1"/>
      <c r="P9170" s="1"/>
      <c r="R9170" s="1"/>
      <c r="T9170" s="1"/>
      <c r="V9170" s="1"/>
      <c r="X9170" s="1"/>
      <c r="Z9170" s="1"/>
      <c r="AB9170" s="1"/>
    </row>
    <row r="9171" spans="2:28" x14ac:dyDescent="0.25">
      <c r="B9171" s="1"/>
      <c r="D9171" s="1"/>
      <c r="F9171" s="1"/>
      <c r="H9171" s="1"/>
      <c r="J9171" s="1"/>
      <c r="L9171" s="1"/>
      <c r="N9171" s="1"/>
      <c r="P9171" s="1"/>
      <c r="R9171" s="1"/>
      <c r="T9171" s="1"/>
      <c r="V9171" s="1"/>
      <c r="X9171" s="1"/>
      <c r="Z9171" s="1"/>
      <c r="AB9171" s="1"/>
    </row>
    <row r="9172" spans="2:28" x14ac:dyDescent="0.25">
      <c r="B9172" s="1"/>
      <c r="D9172" s="1"/>
      <c r="F9172" s="1"/>
      <c r="H9172" s="1"/>
      <c r="J9172" s="1"/>
      <c r="L9172" s="1"/>
      <c r="N9172" s="1"/>
      <c r="P9172" s="1"/>
      <c r="R9172" s="1"/>
      <c r="T9172" s="1"/>
      <c r="V9172" s="1"/>
      <c r="X9172" s="1"/>
      <c r="Z9172" s="1"/>
      <c r="AB9172" s="1"/>
    </row>
    <row r="9173" spans="2:28" x14ac:dyDescent="0.25">
      <c r="B9173" s="1"/>
      <c r="D9173" s="1"/>
      <c r="F9173" s="1"/>
      <c r="H9173" s="1"/>
      <c r="J9173" s="1"/>
      <c r="L9173" s="1"/>
      <c r="N9173" s="1"/>
      <c r="P9173" s="1"/>
      <c r="R9173" s="1"/>
      <c r="T9173" s="1"/>
      <c r="V9173" s="1"/>
      <c r="X9173" s="1"/>
      <c r="Z9173" s="1"/>
      <c r="AB9173" s="1"/>
    </row>
    <row r="9174" spans="2:28" x14ac:dyDescent="0.25">
      <c r="B9174" s="1"/>
      <c r="D9174" s="1"/>
      <c r="F9174" s="1"/>
      <c r="H9174" s="1"/>
      <c r="J9174" s="1"/>
      <c r="L9174" s="1"/>
      <c r="N9174" s="1"/>
      <c r="P9174" s="1"/>
      <c r="R9174" s="1"/>
      <c r="T9174" s="1"/>
      <c r="V9174" s="1"/>
      <c r="X9174" s="1"/>
      <c r="Z9174" s="1"/>
      <c r="AB9174" s="1"/>
    </row>
    <row r="9175" spans="2:28" x14ac:dyDescent="0.25">
      <c r="B9175" s="1"/>
      <c r="D9175" s="1"/>
      <c r="F9175" s="1"/>
      <c r="H9175" s="1"/>
      <c r="J9175" s="1"/>
      <c r="L9175" s="1"/>
      <c r="N9175" s="1"/>
      <c r="P9175" s="1"/>
      <c r="R9175" s="1"/>
      <c r="T9175" s="1"/>
      <c r="V9175" s="1"/>
      <c r="X9175" s="1"/>
      <c r="Z9175" s="1"/>
      <c r="AB9175" s="1"/>
    </row>
    <row r="9176" spans="2:28" x14ac:dyDescent="0.25">
      <c r="B9176" s="1"/>
      <c r="D9176" s="1"/>
      <c r="F9176" s="1"/>
      <c r="H9176" s="1"/>
      <c r="J9176" s="1"/>
      <c r="L9176" s="1"/>
      <c r="N9176" s="1"/>
      <c r="P9176" s="1"/>
      <c r="R9176" s="1"/>
      <c r="T9176" s="1"/>
      <c r="V9176" s="1"/>
      <c r="X9176" s="1"/>
      <c r="Z9176" s="1"/>
      <c r="AB9176" s="1"/>
    </row>
    <row r="9177" spans="2:28" x14ac:dyDescent="0.25">
      <c r="B9177" s="1"/>
      <c r="D9177" s="1"/>
      <c r="F9177" s="1"/>
      <c r="H9177" s="1"/>
      <c r="J9177" s="1"/>
      <c r="L9177" s="1"/>
      <c r="N9177" s="1"/>
      <c r="P9177" s="1"/>
      <c r="R9177" s="1"/>
      <c r="T9177" s="1"/>
      <c r="V9177" s="1"/>
      <c r="X9177" s="1"/>
      <c r="Z9177" s="1"/>
      <c r="AB9177" s="1"/>
    </row>
    <row r="9178" spans="2:28" x14ac:dyDescent="0.25">
      <c r="B9178" s="1"/>
      <c r="D9178" s="1"/>
      <c r="F9178" s="1"/>
      <c r="H9178" s="1"/>
      <c r="J9178" s="1"/>
      <c r="L9178" s="1"/>
      <c r="N9178" s="1"/>
      <c r="P9178" s="1"/>
      <c r="R9178" s="1"/>
      <c r="T9178" s="1"/>
      <c r="V9178" s="1"/>
      <c r="X9178" s="1"/>
      <c r="Z9178" s="1"/>
      <c r="AB9178" s="1"/>
    </row>
    <row r="9179" spans="2:28" x14ac:dyDescent="0.25">
      <c r="B9179" s="1"/>
      <c r="D9179" s="1"/>
      <c r="F9179" s="1"/>
      <c r="H9179" s="1"/>
      <c r="J9179" s="1"/>
      <c r="L9179" s="1"/>
      <c r="N9179" s="1"/>
      <c r="P9179" s="1"/>
      <c r="R9179" s="1"/>
      <c r="T9179" s="1"/>
      <c r="V9179" s="1"/>
      <c r="X9179" s="1"/>
      <c r="Z9179" s="1"/>
      <c r="AB9179" s="1"/>
    </row>
    <row r="9180" spans="2:28" x14ac:dyDescent="0.25">
      <c r="B9180" s="1"/>
      <c r="D9180" s="1"/>
      <c r="F9180" s="1"/>
      <c r="H9180" s="1"/>
      <c r="J9180" s="1"/>
      <c r="L9180" s="1"/>
      <c r="N9180" s="1"/>
      <c r="P9180" s="1"/>
      <c r="R9180" s="1"/>
      <c r="T9180" s="1"/>
      <c r="V9180" s="1"/>
      <c r="X9180" s="1"/>
      <c r="Z9180" s="1"/>
      <c r="AB9180" s="1"/>
    </row>
    <row r="9181" spans="2:28" x14ac:dyDescent="0.25">
      <c r="B9181" s="1"/>
      <c r="D9181" s="1"/>
      <c r="F9181" s="1"/>
      <c r="H9181" s="1"/>
      <c r="J9181" s="1"/>
      <c r="L9181" s="1"/>
      <c r="N9181" s="1"/>
      <c r="P9181" s="1"/>
      <c r="R9181" s="1"/>
      <c r="T9181" s="1"/>
      <c r="V9181" s="1"/>
      <c r="X9181" s="1"/>
      <c r="Z9181" s="1"/>
      <c r="AB9181" s="1"/>
    </row>
    <row r="9182" spans="2:28" x14ac:dyDescent="0.25">
      <c r="B9182" s="1"/>
      <c r="D9182" s="1"/>
      <c r="F9182" s="1"/>
      <c r="H9182" s="1"/>
      <c r="J9182" s="1"/>
      <c r="L9182" s="1"/>
      <c r="N9182" s="1"/>
      <c r="P9182" s="1"/>
      <c r="R9182" s="1"/>
      <c r="T9182" s="1"/>
      <c r="V9182" s="1"/>
      <c r="X9182" s="1"/>
      <c r="Z9182" s="1"/>
      <c r="AB9182" s="1"/>
    </row>
    <row r="9183" spans="2:28" x14ac:dyDescent="0.25">
      <c r="B9183" s="1"/>
      <c r="D9183" s="1"/>
      <c r="F9183" s="1"/>
      <c r="H9183" s="1"/>
      <c r="J9183" s="1"/>
      <c r="L9183" s="1"/>
      <c r="N9183" s="1"/>
      <c r="P9183" s="1"/>
      <c r="R9183" s="1"/>
      <c r="T9183" s="1"/>
      <c r="V9183" s="1"/>
      <c r="X9183" s="1"/>
      <c r="Z9183" s="1"/>
      <c r="AB9183" s="1"/>
    </row>
    <row r="9184" spans="2:28" x14ac:dyDescent="0.25">
      <c r="B9184" s="1"/>
      <c r="D9184" s="1"/>
      <c r="F9184" s="1"/>
      <c r="H9184" s="1"/>
      <c r="J9184" s="1"/>
      <c r="L9184" s="1"/>
      <c r="N9184" s="1"/>
      <c r="P9184" s="1"/>
      <c r="R9184" s="1"/>
      <c r="T9184" s="1"/>
      <c r="V9184" s="1"/>
      <c r="X9184" s="1"/>
      <c r="Z9184" s="1"/>
      <c r="AB9184" s="1"/>
    </row>
    <row r="9185" spans="2:28" x14ac:dyDescent="0.25">
      <c r="B9185" s="1"/>
      <c r="D9185" s="1"/>
      <c r="F9185" s="1"/>
      <c r="H9185" s="1"/>
      <c r="J9185" s="1"/>
      <c r="L9185" s="1"/>
      <c r="N9185" s="1"/>
      <c r="P9185" s="1"/>
      <c r="R9185" s="1"/>
      <c r="T9185" s="1"/>
      <c r="V9185" s="1"/>
      <c r="X9185" s="1"/>
      <c r="Z9185" s="1"/>
      <c r="AB9185" s="1"/>
    </row>
    <row r="9186" spans="2:28" x14ac:dyDescent="0.25">
      <c r="B9186" s="1"/>
      <c r="D9186" s="1"/>
      <c r="F9186" s="1"/>
      <c r="H9186" s="1"/>
      <c r="J9186" s="1"/>
      <c r="L9186" s="1"/>
      <c r="N9186" s="1"/>
      <c r="P9186" s="1"/>
      <c r="R9186" s="1"/>
      <c r="T9186" s="1"/>
      <c r="V9186" s="1"/>
      <c r="X9186" s="1"/>
      <c r="Z9186" s="1"/>
      <c r="AB9186" s="1"/>
    </row>
    <row r="9187" spans="2:28" x14ac:dyDescent="0.25">
      <c r="B9187" s="1"/>
      <c r="D9187" s="1"/>
      <c r="F9187" s="1"/>
      <c r="H9187" s="1"/>
      <c r="J9187" s="1"/>
      <c r="L9187" s="1"/>
      <c r="N9187" s="1"/>
      <c r="P9187" s="1"/>
      <c r="R9187" s="1"/>
      <c r="T9187" s="1"/>
      <c r="V9187" s="1"/>
      <c r="X9187" s="1"/>
      <c r="Z9187" s="1"/>
      <c r="AB9187" s="1"/>
    </row>
    <row r="9188" spans="2:28" x14ac:dyDescent="0.25">
      <c r="B9188" s="1"/>
      <c r="D9188" s="1"/>
      <c r="F9188" s="1"/>
      <c r="H9188" s="1"/>
      <c r="J9188" s="1"/>
      <c r="L9188" s="1"/>
      <c r="N9188" s="1"/>
      <c r="P9188" s="1"/>
      <c r="R9188" s="1"/>
      <c r="T9188" s="1"/>
      <c r="V9188" s="1"/>
      <c r="X9188" s="1"/>
      <c r="Z9188" s="1"/>
      <c r="AB9188" s="1"/>
    </row>
    <row r="9189" spans="2:28" x14ac:dyDescent="0.25">
      <c r="B9189" s="1"/>
      <c r="D9189" s="1"/>
      <c r="F9189" s="1"/>
      <c r="H9189" s="1"/>
      <c r="J9189" s="1"/>
      <c r="L9189" s="1"/>
      <c r="N9189" s="1"/>
      <c r="P9189" s="1"/>
      <c r="R9189" s="1"/>
      <c r="T9189" s="1"/>
      <c r="V9189" s="1"/>
      <c r="X9189" s="1"/>
      <c r="Z9189" s="1"/>
      <c r="AB9189" s="1"/>
    </row>
    <row r="9190" spans="2:28" x14ac:dyDescent="0.25">
      <c r="B9190" s="1"/>
      <c r="D9190" s="1"/>
      <c r="F9190" s="1"/>
      <c r="H9190" s="1"/>
      <c r="J9190" s="1"/>
      <c r="L9190" s="1"/>
      <c r="N9190" s="1"/>
      <c r="P9190" s="1"/>
      <c r="R9190" s="1"/>
      <c r="T9190" s="1"/>
      <c r="V9190" s="1"/>
      <c r="X9190" s="1"/>
      <c r="Z9190" s="1"/>
      <c r="AB9190" s="1"/>
    </row>
    <row r="9191" spans="2:28" x14ac:dyDescent="0.25">
      <c r="B9191" s="1"/>
      <c r="D9191" s="1"/>
      <c r="F9191" s="1"/>
      <c r="H9191" s="1"/>
      <c r="J9191" s="1"/>
      <c r="L9191" s="1"/>
      <c r="N9191" s="1"/>
      <c r="P9191" s="1"/>
      <c r="R9191" s="1"/>
      <c r="T9191" s="1"/>
      <c r="V9191" s="1"/>
      <c r="X9191" s="1"/>
      <c r="Z9191" s="1"/>
      <c r="AB9191" s="1"/>
    </row>
    <row r="9192" spans="2:28" x14ac:dyDescent="0.25">
      <c r="B9192" s="1"/>
      <c r="D9192" s="1"/>
      <c r="F9192" s="1"/>
      <c r="H9192" s="1"/>
      <c r="J9192" s="1"/>
      <c r="L9192" s="1"/>
      <c r="N9192" s="1"/>
      <c r="P9192" s="1"/>
      <c r="R9192" s="1"/>
      <c r="T9192" s="1"/>
      <c r="V9192" s="1"/>
      <c r="X9192" s="1"/>
      <c r="Z9192" s="1"/>
      <c r="AB9192" s="1"/>
    </row>
    <row r="9193" spans="2:28" x14ac:dyDescent="0.25">
      <c r="B9193" s="1"/>
      <c r="D9193" s="1"/>
      <c r="F9193" s="1"/>
      <c r="H9193" s="1"/>
      <c r="J9193" s="1"/>
      <c r="L9193" s="1"/>
      <c r="N9193" s="1"/>
      <c r="P9193" s="1"/>
      <c r="R9193" s="1"/>
      <c r="T9193" s="1"/>
      <c r="V9193" s="1"/>
      <c r="X9193" s="1"/>
      <c r="Z9193" s="1"/>
      <c r="AB9193" s="1"/>
    </row>
    <row r="9194" spans="2:28" x14ac:dyDescent="0.25">
      <c r="B9194" s="1"/>
      <c r="D9194" s="1"/>
      <c r="F9194" s="1"/>
      <c r="H9194" s="1"/>
      <c r="J9194" s="1"/>
      <c r="L9194" s="1"/>
      <c r="N9194" s="1"/>
      <c r="P9194" s="1"/>
      <c r="R9194" s="1"/>
      <c r="T9194" s="1"/>
      <c r="V9194" s="1"/>
      <c r="X9194" s="1"/>
      <c r="Z9194" s="1"/>
      <c r="AB9194" s="1"/>
    </row>
    <row r="9195" spans="2:28" x14ac:dyDescent="0.25">
      <c r="B9195" s="1"/>
      <c r="D9195" s="1"/>
      <c r="F9195" s="1"/>
      <c r="H9195" s="1"/>
      <c r="J9195" s="1"/>
      <c r="L9195" s="1"/>
      <c r="N9195" s="1"/>
      <c r="P9195" s="1"/>
      <c r="R9195" s="1"/>
      <c r="T9195" s="1"/>
      <c r="V9195" s="1"/>
      <c r="X9195" s="1"/>
      <c r="Z9195" s="1"/>
      <c r="AB9195" s="1"/>
    </row>
    <row r="9196" spans="2:28" x14ac:dyDescent="0.25">
      <c r="B9196" s="1"/>
      <c r="D9196" s="1"/>
      <c r="F9196" s="1"/>
      <c r="H9196" s="1"/>
      <c r="J9196" s="1"/>
      <c r="L9196" s="1"/>
      <c r="N9196" s="1"/>
      <c r="P9196" s="1"/>
      <c r="R9196" s="1"/>
      <c r="T9196" s="1"/>
      <c r="V9196" s="1"/>
      <c r="X9196" s="1"/>
      <c r="Z9196" s="1"/>
      <c r="AB9196" s="1"/>
    </row>
    <row r="9197" spans="2:28" x14ac:dyDescent="0.25">
      <c r="B9197" s="1"/>
      <c r="D9197" s="1"/>
      <c r="F9197" s="1"/>
      <c r="H9197" s="1"/>
      <c r="J9197" s="1"/>
      <c r="L9197" s="1"/>
      <c r="N9197" s="1"/>
      <c r="P9197" s="1"/>
      <c r="R9197" s="1"/>
      <c r="T9197" s="1"/>
      <c r="V9197" s="1"/>
      <c r="X9197" s="1"/>
      <c r="Z9197" s="1"/>
      <c r="AB9197" s="1"/>
    </row>
    <row r="9198" spans="2:28" x14ac:dyDescent="0.25">
      <c r="B9198" s="1"/>
      <c r="D9198" s="1"/>
      <c r="F9198" s="1"/>
      <c r="H9198" s="1"/>
      <c r="J9198" s="1"/>
      <c r="L9198" s="1"/>
      <c r="N9198" s="1"/>
      <c r="P9198" s="1"/>
      <c r="R9198" s="1"/>
      <c r="T9198" s="1"/>
      <c r="V9198" s="1"/>
      <c r="X9198" s="1"/>
      <c r="Z9198" s="1"/>
      <c r="AB9198" s="1"/>
    </row>
    <row r="9199" spans="2:28" x14ac:dyDescent="0.25">
      <c r="B9199" s="1"/>
      <c r="D9199" s="1"/>
      <c r="F9199" s="1"/>
      <c r="H9199" s="1"/>
      <c r="J9199" s="1"/>
      <c r="L9199" s="1"/>
      <c r="N9199" s="1"/>
      <c r="P9199" s="1"/>
      <c r="R9199" s="1"/>
      <c r="T9199" s="1"/>
      <c r="V9199" s="1"/>
      <c r="X9199" s="1"/>
      <c r="Z9199" s="1"/>
      <c r="AB9199" s="1"/>
    </row>
    <row r="9200" spans="2:28" x14ac:dyDescent="0.25">
      <c r="B9200" s="1"/>
      <c r="D9200" s="1"/>
      <c r="F9200" s="1"/>
      <c r="H9200" s="1"/>
      <c r="J9200" s="1"/>
      <c r="L9200" s="1"/>
      <c r="N9200" s="1"/>
      <c r="P9200" s="1"/>
      <c r="R9200" s="1"/>
      <c r="T9200" s="1"/>
      <c r="V9200" s="1"/>
      <c r="X9200" s="1"/>
      <c r="Z9200" s="1"/>
      <c r="AB9200" s="1"/>
    </row>
    <row r="9201" spans="2:28" x14ac:dyDescent="0.25">
      <c r="B9201" s="1"/>
      <c r="D9201" s="1"/>
      <c r="F9201" s="1"/>
      <c r="H9201" s="1"/>
      <c r="J9201" s="1"/>
      <c r="L9201" s="1"/>
      <c r="N9201" s="1"/>
      <c r="P9201" s="1"/>
      <c r="R9201" s="1"/>
      <c r="T9201" s="1"/>
      <c r="V9201" s="1"/>
      <c r="X9201" s="1"/>
      <c r="Z9201" s="1"/>
      <c r="AB9201" s="1"/>
    </row>
    <row r="9202" spans="2:28" x14ac:dyDescent="0.25">
      <c r="B9202" s="1"/>
      <c r="D9202" s="1"/>
      <c r="F9202" s="1"/>
      <c r="H9202" s="1"/>
      <c r="J9202" s="1"/>
      <c r="L9202" s="1"/>
      <c r="N9202" s="1"/>
      <c r="P9202" s="1"/>
      <c r="R9202" s="1"/>
      <c r="T9202" s="1"/>
      <c r="V9202" s="1"/>
      <c r="X9202" s="1"/>
      <c r="Z9202" s="1"/>
      <c r="AB9202" s="1"/>
    </row>
    <row r="9203" spans="2:28" x14ac:dyDescent="0.25">
      <c r="B9203" s="1"/>
      <c r="D9203" s="1"/>
      <c r="F9203" s="1"/>
      <c r="H9203" s="1"/>
      <c r="J9203" s="1"/>
      <c r="L9203" s="1"/>
      <c r="N9203" s="1"/>
      <c r="P9203" s="1"/>
      <c r="R9203" s="1"/>
      <c r="T9203" s="1"/>
      <c r="V9203" s="1"/>
      <c r="X9203" s="1"/>
      <c r="Z9203" s="1"/>
      <c r="AB9203" s="1"/>
    </row>
    <row r="9204" spans="2:28" x14ac:dyDescent="0.25">
      <c r="B9204" s="1"/>
      <c r="D9204" s="1"/>
      <c r="F9204" s="1"/>
      <c r="H9204" s="1"/>
      <c r="J9204" s="1"/>
      <c r="L9204" s="1"/>
      <c r="N9204" s="1"/>
      <c r="P9204" s="1"/>
      <c r="R9204" s="1"/>
      <c r="T9204" s="1"/>
      <c r="V9204" s="1"/>
      <c r="X9204" s="1"/>
      <c r="Z9204" s="1"/>
      <c r="AB9204" s="1"/>
    </row>
    <row r="9205" spans="2:28" x14ac:dyDescent="0.25">
      <c r="B9205" s="1"/>
      <c r="D9205" s="1"/>
      <c r="F9205" s="1"/>
      <c r="H9205" s="1"/>
      <c r="J9205" s="1"/>
      <c r="L9205" s="1"/>
      <c r="N9205" s="1"/>
      <c r="P9205" s="1"/>
      <c r="R9205" s="1"/>
      <c r="T9205" s="1"/>
      <c r="V9205" s="1"/>
      <c r="X9205" s="1"/>
      <c r="Z9205" s="1"/>
      <c r="AB9205" s="1"/>
    </row>
    <row r="9206" spans="2:28" x14ac:dyDescent="0.25">
      <c r="B9206" s="1"/>
      <c r="D9206" s="1"/>
      <c r="F9206" s="1"/>
      <c r="H9206" s="1"/>
      <c r="J9206" s="1"/>
      <c r="L9206" s="1"/>
      <c r="N9206" s="1"/>
      <c r="P9206" s="1"/>
      <c r="R9206" s="1"/>
      <c r="T9206" s="1"/>
      <c r="V9206" s="1"/>
      <c r="X9206" s="1"/>
      <c r="Z9206" s="1"/>
      <c r="AB9206" s="1"/>
    </row>
    <row r="9207" spans="2:28" x14ac:dyDescent="0.25">
      <c r="B9207" s="1"/>
      <c r="D9207" s="1"/>
      <c r="F9207" s="1"/>
      <c r="H9207" s="1"/>
      <c r="J9207" s="1"/>
      <c r="L9207" s="1"/>
      <c r="N9207" s="1"/>
      <c r="P9207" s="1"/>
      <c r="R9207" s="1"/>
      <c r="T9207" s="1"/>
      <c r="V9207" s="1"/>
      <c r="X9207" s="1"/>
      <c r="Z9207" s="1"/>
      <c r="AB9207" s="1"/>
    </row>
    <row r="9208" spans="2:28" x14ac:dyDescent="0.25">
      <c r="B9208" s="1"/>
      <c r="D9208" s="1"/>
      <c r="F9208" s="1"/>
      <c r="H9208" s="1"/>
      <c r="J9208" s="1"/>
      <c r="L9208" s="1"/>
      <c r="N9208" s="1"/>
      <c r="P9208" s="1"/>
      <c r="R9208" s="1"/>
      <c r="T9208" s="1"/>
      <c r="V9208" s="1"/>
      <c r="X9208" s="1"/>
      <c r="Z9208" s="1"/>
      <c r="AB9208" s="1"/>
    </row>
    <row r="9209" spans="2:28" x14ac:dyDescent="0.25">
      <c r="B9209" s="1"/>
      <c r="D9209" s="1"/>
      <c r="F9209" s="1"/>
      <c r="H9209" s="1"/>
      <c r="J9209" s="1"/>
      <c r="L9209" s="1"/>
      <c r="N9209" s="1"/>
      <c r="P9209" s="1"/>
      <c r="R9209" s="1"/>
      <c r="T9209" s="1"/>
      <c r="V9209" s="1"/>
      <c r="X9209" s="1"/>
      <c r="Z9209" s="1"/>
      <c r="AB9209" s="1"/>
    </row>
    <row r="9210" spans="2:28" x14ac:dyDescent="0.25">
      <c r="B9210" s="1"/>
      <c r="D9210" s="1"/>
      <c r="F9210" s="1"/>
      <c r="H9210" s="1"/>
      <c r="J9210" s="1"/>
      <c r="L9210" s="1"/>
      <c r="N9210" s="1"/>
      <c r="P9210" s="1"/>
      <c r="R9210" s="1"/>
      <c r="T9210" s="1"/>
      <c r="V9210" s="1"/>
      <c r="X9210" s="1"/>
      <c r="Z9210" s="1"/>
      <c r="AB9210" s="1"/>
    </row>
    <row r="9211" spans="2:28" x14ac:dyDescent="0.25">
      <c r="B9211" s="1"/>
      <c r="D9211" s="1"/>
      <c r="F9211" s="1"/>
      <c r="H9211" s="1"/>
      <c r="J9211" s="1"/>
      <c r="L9211" s="1"/>
      <c r="N9211" s="1"/>
      <c r="P9211" s="1"/>
      <c r="R9211" s="1"/>
      <c r="T9211" s="1"/>
      <c r="V9211" s="1"/>
      <c r="X9211" s="1"/>
      <c r="Z9211" s="1"/>
      <c r="AB9211" s="1"/>
    </row>
    <row r="9212" spans="2:28" x14ac:dyDescent="0.25">
      <c r="B9212" s="1"/>
      <c r="D9212" s="1"/>
      <c r="F9212" s="1"/>
      <c r="H9212" s="1"/>
      <c r="J9212" s="1"/>
      <c r="L9212" s="1"/>
      <c r="N9212" s="1"/>
      <c r="P9212" s="1"/>
      <c r="R9212" s="1"/>
      <c r="T9212" s="1"/>
      <c r="V9212" s="1"/>
      <c r="X9212" s="1"/>
      <c r="Z9212" s="1"/>
      <c r="AB9212" s="1"/>
    </row>
    <row r="9213" spans="2:28" x14ac:dyDescent="0.25">
      <c r="B9213" s="1"/>
      <c r="D9213" s="1"/>
      <c r="F9213" s="1"/>
      <c r="H9213" s="1"/>
      <c r="J9213" s="1"/>
      <c r="L9213" s="1"/>
      <c r="N9213" s="1"/>
      <c r="P9213" s="1"/>
      <c r="R9213" s="1"/>
      <c r="T9213" s="1"/>
      <c r="V9213" s="1"/>
      <c r="X9213" s="1"/>
      <c r="Z9213" s="1"/>
      <c r="AB9213" s="1"/>
    </row>
    <row r="9214" spans="2:28" x14ac:dyDescent="0.25">
      <c r="B9214" s="1"/>
      <c r="D9214" s="1"/>
      <c r="F9214" s="1"/>
      <c r="H9214" s="1"/>
      <c r="J9214" s="1"/>
      <c r="L9214" s="1"/>
      <c r="N9214" s="1"/>
      <c r="P9214" s="1"/>
      <c r="R9214" s="1"/>
      <c r="T9214" s="1"/>
      <c r="V9214" s="1"/>
      <c r="X9214" s="1"/>
      <c r="Z9214" s="1"/>
      <c r="AB9214" s="1"/>
    </row>
    <row r="9215" spans="2:28" x14ac:dyDescent="0.25">
      <c r="B9215" s="1"/>
      <c r="D9215" s="1"/>
      <c r="F9215" s="1"/>
      <c r="H9215" s="1"/>
      <c r="J9215" s="1"/>
      <c r="L9215" s="1"/>
      <c r="N9215" s="1"/>
      <c r="P9215" s="1"/>
      <c r="R9215" s="1"/>
      <c r="T9215" s="1"/>
      <c r="V9215" s="1"/>
      <c r="X9215" s="1"/>
      <c r="Z9215" s="1"/>
      <c r="AB9215" s="1"/>
    </row>
    <row r="9216" spans="2:28" x14ac:dyDescent="0.25">
      <c r="B9216" s="1"/>
      <c r="D9216" s="1"/>
      <c r="F9216" s="1"/>
      <c r="H9216" s="1"/>
      <c r="J9216" s="1"/>
      <c r="L9216" s="1"/>
      <c r="N9216" s="1"/>
      <c r="P9216" s="1"/>
      <c r="R9216" s="1"/>
      <c r="T9216" s="1"/>
      <c r="V9216" s="1"/>
      <c r="X9216" s="1"/>
      <c r="Z9216" s="1"/>
      <c r="AB9216" s="1"/>
    </row>
    <row r="9217" spans="2:28" x14ac:dyDescent="0.25">
      <c r="B9217" s="1"/>
      <c r="D9217" s="1"/>
      <c r="F9217" s="1"/>
      <c r="H9217" s="1"/>
      <c r="J9217" s="1"/>
      <c r="L9217" s="1"/>
      <c r="N9217" s="1"/>
      <c r="P9217" s="1"/>
      <c r="R9217" s="1"/>
      <c r="T9217" s="1"/>
      <c r="V9217" s="1"/>
      <c r="X9217" s="1"/>
      <c r="Z9217" s="1"/>
      <c r="AB9217" s="1"/>
    </row>
    <row r="9218" spans="2:28" x14ac:dyDescent="0.25">
      <c r="B9218" s="1"/>
      <c r="D9218" s="1"/>
      <c r="F9218" s="1"/>
      <c r="H9218" s="1"/>
      <c r="J9218" s="1"/>
      <c r="L9218" s="1"/>
      <c r="N9218" s="1"/>
      <c r="P9218" s="1"/>
      <c r="R9218" s="1"/>
      <c r="T9218" s="1"/>
      <c r="V9218" s="1"/>
      <c r="X9218" s="1"/>
      <c r="Z9218" s="1"/>
      <c r="AB9218" s="1"/>
    </row>
    <row r="9219" spans="2:28" x14ac:dyDescent="0.25">
      <c r="B9219" s="1"/>
      <c r="D9219" s="1"/>
      <c r="F9219" s="1"/>
      <c r="H9219" s="1"/>
      <c r="J9219" s="1"/>
      <c r="L9219" s="1"/>
      <c r="N9219" s="1"/>
      <c r="P9219" s="1"/>
      <c r="R9219" s="1"/>
      <c r="T9219" s="1"/>
      <c r="V9219" s="1"/>
      <c r="X9219" s="1"/>
      <c r="Z9219" s="1"/>
      <c r="AB9219" s="1"/>
    </row>
    <row r="9220" spans="2:28" x14ac:dyDescent="0.25">
      <c r="B9220" s="1"/>
      <c r="D9220" s="1"/>
      <c r="F9220" s="1"/>
      <c r="H9220" s="1"/>
      <c r="J9220" s="1"/>
      <c r="L9220" s="1"/>
      <c r="N9220" s="1"/>
      <c r="P9220" s="1"/>
      <c r="R9220" s="1"/>
      <c r="T9220" s="1"/>
      <c r="V9220" s="1"/>
      <c r="X9220" s="1"/>
      <c r="Z9220" s="1"/>
      <c r="AB9220" s="1"/>
    </row>
    <row r="9221" spans="2:28" x14ac:dyDescent="0.25">
      <c r="B9221" s="1"/>
      <c r="D9221" s="1"/>
      <c r="F9221" s="1"/>
      <c r="H9221" s="1"/>
      <c r="J9221" s="1"/>
      <c r="L9221" s="1"/>
      <c r="N9221" s="1"/>
      <c r="P9221" s="1"/>
      <c r="R9221" s="1"/>
      <c r="T9221" s="1"/>
      <c r="V9221" s="1"/>
      <c r="X9221" s="1"/>
      <c r="Z9221" s="1"/>
      <c r="AB9221" s="1"/>
    </row>
    <row r="9222" spans="2:28" x14ac:dyDescent="0.25">
      <c r="B9222" s="1"/>
      <c r="D9222" s="1"/>
      <c r="F9222" s="1"/>
      <c r="H9222" s="1"/>
      <c r="J9222" s="1"/>
      <c r="L9222" s="1"/>
      <c r="N9222" s="1"/>
      <c r="P9222" s="1"/>
      <c r="R9222" s="1"/>
      <c r="T9222" s="1"/>
      <c r="V9222" s="1"/>
      <c r="X9222" s="1"/>
      <c r="Z9222" s="1"/>
      <c r="AB9222" s="1"/>
    </row>
    <row r="9223" spans="2:28" x14ac:dyDescent="0.25">
      <c r="B9223" s="1"/>
      <c r="D9223" s="1"/>
      <c r="F9223" s="1"/>
      <c r="H9223" s="1"/>
      <c r="J9223" s="1"/>
      <c r="L9223" s="1"/>
      <c r="N9223" s="1"/>
      <c r="P9223" s="1"/>
      <c r="R9223" s="1"/>
      <c r="T9223" s="1"/>
      <c r="V9223" s="1"/>
      <c r="X9223" s="1"/>
      <c r="Z9223" s="1"/>
      <c r="AB9223" s="1"/>
    </row>
    <row r="9224" spans="2:28" x14ac:dyDescent="0.25">
      <c r="B9224" s="1"/>
      <c r="D9224" s="1"/>
      <c r="F9224" s="1"/>
      <c r="H9224" s="1"/>
      <c r="J9224" s="1"/>
      <c r="L9224" s="1"/>
      <c r="N9224" s="1"/>
      <c r="P9224" s="1"/>
      <c r="R9224" s="1"/>
      <c r="T9224" s="1"/>
      <c r="V9224" s="1"/>
      <c r="X9224" s="1"/>
      <c r="Z9224" s="1"/>
      <c r="AB9224" s="1"/>
    </row>
    <row r="9225" spans="2:28" x14ac:dyDescent="0.25">
      <c r="B9225" s="1"/>
      <c r="D9225" s="1"/>
      <c r="F9225" s="1"/>
      <c r="H9225" s="1"/>
      <c r="J9225" s="1"/>
      <c r="L9225" s="1"/>
      <c r="N9225" s="1"/>
      <c r="P9225" s="1"/>
      <c r="R9225" s="1"/>
      <c r="T9225" s="1"/>
      <c r="V9225" s="1"/>
      <c r="X9225" s="1"/>
      <c r="Z9225" s="1"/>
      <c r="AB9225" s="1"/>
    </row>
    <row r="9226" spans="2:28" x14ac:dyDescent="0.25">
      <c r="B9226" s="1"/>
      <c r="D9226" s="1"/>
      <c r="F9226" s="1"/>
      <c r="H9226" s="1"/>
      <c r="J9226" s="1"/>
      <c r="L9226" s="1"/>
      <c r="N9226" s="1"/>
      <c r="P9226" s="1"/>
      <c r="R9226" s="1"/>
      <c r="T9226" s="1"/>
      <c r="V9226" s="1"/>
      <c r="X9226" s="1"/>
      <c r="Z9226" s="1"/>
      <c r="AB9226" s="1"/>
    </row>
    <row r="9227" spans="2:28" x14ac:dyDescent="0.25">
      <c r="B9227" s="1"/>
      <c r="D9227" s="1"/>
      <c r="F9227" s="1"/>
      <c r="H9227" s="1"/>
      <c r="J9227" s="1"/>
      <c r="L9227" s="1"/>
      <c r="N9227" s="1"/>
      <c r="P9227" s="1"/>
      <c r="R9227" s="1"/>
      <c r="T9227" s="1"/>
      <c r="V9227" s="1"/>
      <c r="X9227" s="1"/>
      <c r="Z9227" s="1"/>
      <c r="AB9227" s="1"/>
    </row>
    <row r="9228" spans="2:28" x14ac:dyDescent="0.25">
      <c r="B9228" s="1"/>
      <c r="D9228" s="1"/>
      <c r="F9228" s="1"/>
      <c r="H9228" s="1"/>
      <c r="J9228" s="1"/>
      <c r="L9228" s="1"/>
      <c r="N9228" s="1"/>
      <c r="P9228" s="1"/>
      <c r="R9228" s="1"/>
      <c r="T9228" s="1"/>
      <c r="V9228" s="1"/>
      <c r="X9228" s="1"/>
      <c r="Z9228" s="1"/>
      <c r="AB9228" s="1"/>
    </row>
    <row r="9229" spans="2:28" x14ac:dyDescent="0.25">
      <c r="B9229" s="1"/>
      <c r="D9229" s="1"/>
      <c r="F9229" s="1"/>
      <c r="H9229" s="1"/>
      <c r="J9229" s="1"/>
      <c r="L9229" s="1"/>
      <c r="N9229" s="1"/>
      <c r="P9229" s="1"/>
      <c r="R9229" s="1"/>
      <c r="T9229" s="1"/>
      <c r="V9229" s="1"/>
      <c r="X9229" s="1"/>
      <c r="Z9229" s="1"/>
      <c r="AB9229" s="1"/>
    </row>
    <row r="9230" spans="2:28" x14ac:dyDescent="0.25">
      <c r="B9230" s="1"/>
      <c r="D9230" s="1"/>
      <c r="F9230" s="1"/>
      <c r="H9230" s="1"/>
      <c r="J9230" s="1"/>
      <c r="L9230" s="1"/>
      <c r="N9230" s="1"/>
      <c r="P9230" s="1"/>
      <c r="R9230" s="1"/>
      <c r="T9230" s="1"/>
      <c r="V9230" s="1"/>
      <c r="X9230" s="1"/>
      <c r="Z9230" s="1"/>
      <c r="AB9230" s="1"/>
    </row>
    <row r="9231" spans="2:28" x14ac:dyDescent="0.25">
      <c r="B9231" s="1"/>
      <c r="D9231" s="1"/>
      <c r="F9231" s="1"/>
      <c r="H9231" s="1"/>
      <c r="J9231" s="1"/>
      <c r="L9231" s="1"/>
      <c r="N9231" s="1"/>
      <c r="P9231" s="1"/>
      <c r="R9231" s="1"/>
      <c r="T9231" s="1"/>
      <c r="V9231" s="1"/>
      <c r="X9231" s="1"/>
      <c r="Z9231" s="1"/>
      <c r="AB9231" s="1"/>
    </row>
    <row r="9232" spans="2:28" x14ac:dyDescent="0.25">
      <c r="B9232" s="1"/>
      <c r="D9232" s="1"/>
      <c r="F9232" s="1"/>
      <c r="H9232" s="1"/>
      <c r="J9232" s="1"/>
      <c r="L9232" s="1"/>
      <c r="N9232" s="1"/>
      <c r="P9232" s="1"/>
      <c r="R9232" s="1"/>
      <c r="T9232" s="1"/>
      <c r="V9232" s="1"/>
      <c r="X9232" s="1"/>
      <c r="Z9232" s="1"/>
      <c r="AB9232" s="1"/>
    </row>
    <row r="9233" spans="2:28" x14ac:dyDescent="0.25">
      <c r="B9233" s="1"/>
      <c r="D9233" s="1"/>
      <c r="F9233" s="1"/>
      <c r="H9233" s="1"/>
      <c r="J9233" s="1"/>
      <c r="L9233" s="1"/>
      <c r="N9233" s="1"/>
      <c r="P9233" s="1"/>
      <c r="R9233" s="1"/>
      <c r="T9233" s="1"/>
      <c r="V9233" s="1"/>
      <c r="X9233" s="1"/>
      <c r="Z9233" s="1"/>
      <c r="AB9233" s="1"/>
    </row>
    <row r="9234" spans="2:28" x14ac:dyDescent="0.25">
      <c r="B9234" s="1"/>
      <c r="D9234" s="1"/>
      <c r="F9234" s="1"/>
      <c r="H9234" s="1"/>
      <c r="J9234" s="1"/>
      <c r="L9234" s="1"/>
      <c r="N9234" s="1"/>
      <c r="P9234" s="1"/>
      <c r="R9234" s="1"/>
      <c r="T9234" s="1"/>
      <c r="V9234" s="1"/>
      <c r="X9234" s="1"/>
      <c r="Z9234" s="1"/>
      <c r="AB9234" s="1"/>
    </row>
    <row r="9235" spans="2:28" x14ac:dyDescent="0.25">
      <c r="B9235" s="1"/>
      <c r="D9235" s="1"/>
      <c r="F9235" s="1"/>
      <c r="H9235" s="1"/>
      <c r="J9235" s="1"/>
      <c r="L9235" s="1"/>
      <c r="N9235" s="1"/>
      <c r="P9235" s="1"/>
      <c r="R9235" s="1"/>
      <c r="T9235" s="1"/>
      <c r="V9235" s="1"/>
      <c r="X9235" s="1"/>
      <c r="Z9235" s="1"/>
      <c r="AB9235" s="1"/>
    </row>
    <row r="9236" spans="2:28" x14ac:dyDescent="0.25">
      <c r="B9236" s="1"/>
      <c r="D9236" s="1"/>
      <c r="F9236" s="1"/>
      <c r="H9236" s="1"/>
      <c r="J9236" s="1"/>
      <c r="L9236" s="1"/>
      <c r="N9236" s="1"/>
      <c r="P9236" s="1"/>
      <c r="R9236" s="1"/>
      <c r="T9236" s="1"/>
      <c r="V9236" s="1"/>
      <c r="X9236" s="1"/>
      <c r="Z9236" s="1"/>
      <c r="AB9236" s="1"/>
    </row>
    <row r="9237" spans="2:28" x14ac:dyDescent="0.25">
      <c r="B9237" s="1"/>
      <c r="D9237" s="1"/>
      <c r="F9237" s="1"/>
      <c r="H9237" s="1"/>
      <c r="J9237" s="1"/>
      <c r="L9237" s="1"/>
      <c r="N9237" s="1"/>
      <c r="P9237" s="1"/>
      <c r="R9237" s="1"/>
      <c r="T9237" s="1"/>
      <c r="V9237" s="1"/>
      <c r="X9237" s="1"/>
      <c r="Z9237" s="1"/>
      <c r="AB9237" s="1"/>
    </row>
    <row r="9238" spans="2:28" x14ac:dyDescent="0.25">
      <c r="B9238" s="1"/>
      <c r="D9238" s="1"/>
      <c r="F9238" s="1"/>
      <c r="H9238" s="1"/>
      <c r="J9238" s="1"/>
      <c r="L9238" s="1"/>
      <c r="N9238" s="1"/>
      <c r="P9238" s="1"/>
      <c r="R9238" s="1"/>
      <c r="T9238" s="1"/>
      <c r="V9238" s="1"/>
      <c r="X9238" s="1"/>
      <c r="Z9238" s="1"/>
      <c r="AB9238" s="1"/>
    </row>
    <row r="9239" spans="2:28" x14ac:dyDescent="0.25">
      <c r="B9239" s="1"/>
      <c r="D9239" s="1"/>
      <c r="F9239" s="1"/>
      <c r="H9239" s="1"/>
      <c r="J9239" s="1"/>
      <c r="L9239" s="1"/>
      <c r="N9239" s="1"/>
      <c r="P9239" s="1"/>
      <c r="R9239" s="1"/>
      <c r="T9239" s="1"/>
      <c r="V9239" s="1"/>
      <c r="X9239" s="1"/>
      <c r="Z9239" s="1"/>
      <c r="AB9239" s="1"/>
    </row>
    <row r="9240" spans="2:28" x14ac:dyDescent="0.25">
      <c r="B9240" s="1"/>
      <c r="D9240" s="1"/>
      <c r="F9240" s="1"/>
      <c r="H9240" s="1"/>
      <c r="J9240" s="1"/>
      <c r="L9240" s="1"/>
      <c r="N9240" s="1"/>
      <c r="P9240" s="1"/>
      <c r="R9240" s="1"/>
      <c r="T9240" s="1"/>
      <c r="V9240" s="1"/>
      <c r="X9240" s="1"/>
      <c r="Z9240" s="1"/>
      <c r="AB9240" s="1"/>
    </row>
    <row r="9241" spans="2:28" x14ac:dyDescent="0.25">
      <c r="B9241" s="1"/>
      <c r="D9241" s="1"/>
      <c r="F9241" s="1"/>
      <c r="H9241" s="1"/>
      <c r="J9241" s="1"/>
      <c r="L9241" s="1"/>
      <c r="N9241" s="1"/>
      <c r="P9241" s="1"/>
      <c r="R9241" s="1"/>
      <c r="T9241" s="1"/>
      <c r="V9241" s="1"/>
      <c r="X9241" s="1"/>
      <c r="Z9241" s="1"/>
      <c r="AB9241" s="1"/>
    </row>
    <row r="9242" spans="2:28" x14ac:dyDescent="0.25">
      <c r="B9242" s="1"/>
      <c r="D9242" s="1"/>
      <c r="F9242" s="1"/>
      <c r="H9242" s="1"/>
      <c r="J9242" s="1"/>
      <c r="L9242" s="1"/>
      <c r="N9242" s="1"/>
      <c r="P9242" s="1"/>
      <c r="R9242" s="1"/>
      <c r="T9242" s="1"/>
      <c r="V9242" s="1"/>
      <c r="X9242" s="1"/>
      <c r="Z9242" s="1"/>
      <c r="AB9242" s="1"/>
    </row>
    <row r="9243" spans="2:28" x14ac:dyDescent="0.25">
      <c r="B9243" s="1"/>
      <c r="D9243" s="1"/>
      <c r="F9243" s="1"/>
      <c r="H9243" s="1"/>
      <c r="J9243" s="1"/>
      <c r="L9243" s="1"/>
      <c r="N9243" s="1"/>
      <c r="P9243" s="1"/>
      <c r="R9243" s="1"/>
      <c r="T9243" s="1"/>
      <c r="V9243" s="1"/>
      <c r="X9243" s="1"/>
      <c r="Z9243" s="1"/>
      <c r="AB9243" s="1"/>
    </row>
    <row r="9244" spans="2:28" x14ac:dyDescent="0.25">
      <c r="B9244" s="1"/>
      <c r="D9244" s="1"/>
      <c r="F9244" s="1"/>
      <c r="H9244" s="1"/>
      <c r="J9244" s="1"/>
      <c r="L9244" s="1"/>
      <c r="N9244" s="1"/>
      <c r="P9244" s="1"/>
      <c r="R9244" s="1"/>
      <c r="T9244" s="1"/>
      <c r="V9244" s="1"/>
      <c r="X9244" s="1"/>
      <c r="Z9244" s="1"/>
      <c r="AB9244" s="1"/>
    </row>
    <row r="9245" spans="2:28" x14ac:dyDescent="0.25">
      <c r="B9245" s="1"/>
      <c r="D9245" s="1"/>
      <c r="F9245" s="1"/>
      <c r="H9245" s="1"/>
      <c r="J9245" s="1"/>
      <c r="L9245" s="1"/>
      <c r="N9245" s="1"/>
      <c r="P9245" s="1"/>
      <c r="R9245" s="1"/>
      <c r="T9245" s="1"/>
      <c r="V9245" s="1"/>
      <c r="X9245" s="1"/>
      <c r="Z9245" s="1"/>
      <c r="AB9245" s="1"/>
    </row>
    <row r="9246" spans="2:28" x14ac:dyDescent="0.25">
      <c r="B9246" s="1"/>
      <c r="D9246" s="1"/>
      <c r="F9246" s="1"/>
      <c r="H9246" s="1"/>
      <c r="J9246" s="1"/>
      <c r="L9246" s="1"/>
      <c r="N9246" s="1"/>
      <c r="P9246" s="1"/>
      <c r="R9246" s="1"/>
      <c r="T9246" s="1"/>
      <c r="V9246" s="1"/>
      <c r="X9246" s="1"/>
      <c r="Z9246" s="1"/>
      <c r="AB9246" s="1"/>
    </row>
    <row r="9247" spans="2:28" x14ac:dyDescent="0.25">
      <c r="B9247" s="1"/>
      <c r="D9247" s="1"/>
      <c r="F9247" s="1"/>
      <c r="H9247" s="1"/>
      <c r="J9247" s="1"/>
      <c r="L9247" s="1"/>
      <c r="N9247" s="1"/>
      <c r="P9247" s="1"/>
      <c r="R9247" s="1"/>
      <c r="T9247" s="1"/>
      <c r="V9247" s="1"/>
      <c r="X9247" s="1"/>
      <c r="Z9247" s="1"/>
      <c r="AB9247" s="1"/>
    </row>
    <row r="9248" spans="2:28" x14ac:dyDescent="0.25">
      <c r="B9248" s="1"/>
      <c r="D9248" s="1"/>
      <c r="F9248" s="1"/>
      <c r="H9248" s="1"/>
      <c r="J9248" s="1"/>
      <c r="L9248" s="1"/>
      <c r="N9248" s="1"/>
      <c r="P9248" s="1"/>
      <c r="R9248" s="1"/>
      <c r="T9248" s="1"/>
      <c r="V9248" s="1"/>
      <c r="X9248" s="1"/>
      <c r="Z9248" s="1"/>
      <c r="AB9248" s="1"/>
    </row>
    <row r="9249" spans="2:28" x14ac:dyDescent="0.25">
      <c r="B9249" s="1"/>
      <c r="D9249" s="1"/>
      <c r="F9249" s="1"/>
      <c r="H9249" s="1"/>
      <c r="J9249" s="1"/>
      <c r="L9249" s="1"/>
      <c r="N9249" s="1"/>
      <c r="P9249" s="1"/>
      <c r="R9249" s="1"/>
      <c r="T9249" s="1"/>
      <c r="V9249" s="1"/>
      <c r="X9249" s="1"/>
      <c r="Z9249" s="1"/>
      <c r="AB9249" s="1"/>
    </row>
    <row r="9250" spans="2:28" x14ac:dyDescent="0.25">
      <c r="B9250" s="1"/>
      <c r="D9250" s="1"/>
      <c r="F9250" s="1"/>
      <c r="H9250" s="1"/>
      <c r="J9250" s="1"/>
      <c r="L9250" s="1"/>
      <c r="N9250" s="1"/>
      <c r="P9250" s="1"/>
      <c r="R9250" s="1"/>
      <c r="T9250" s="1"/>
      <c r="V9250" s="1"/>
      <c r="X9250" s="1"/>
      <c r="Z9250" s="1"/>
      <c r="AB9250" s="1"/>
    </row>
    <row r="9251" spans="2:28" x14ac:dyDescent="0.25">
      <c r="B9251" s="1"/>
      <c r="D9251" s="1"/>
      <c r="F9251" s="1"/>
      <c r="H9251" s="1"/>
      <c r="J9251" s="1"/>
      <c r="L9251" s="1"/>
      <c r="N9251" s="1"/>
      <c r="P9251" s="1"/>
      <c r="R9251" s="1"/>
      <c r="T9251" s="1"/>
      <c r="V9251" s="1"/>
      <c r="X9251" s="1"/>
      <c r="Z9251" s="1"/>
      <c r="AB9251" s="1"/>
    </row>
    <row r="9252" spans="2:28" x14ac:dyDescent="0.25">
      <c r="B9252" s="1"/>
      <c r="D9252" s="1"/>
      <c r="F9252" s="1"/>
      <c r="H9252" s="1"/>
      <c r="J9252" s="1"/>
      <c r="L9252" s="1"/>
      <c r="N9252" s="1"/>
      <c r="P9252" s="1"/>
      <c r="R9252" s="1"/>
      <c r="T9252" s="1"/>
      <c r="V9252" s="1"/>
      <c r="X9252" s="1"/>
      <c r="Z9252" s="1"/>
      <c r="AB9252" s="1"/>
    </row>
    <row r="9253" spans="2:28" x14ac:dyDescent="0.25">
      <c r="B9253" s="1"/>
      <c r="D9253" s="1"/>
      <c r="F9253" s="1"/>
      <c r="H9253" s="1"/>
      <c r="J9253" s="1"/>
      <c r="L9253" s="1"/>
      <c r="N9253" s="1"/>
      <c r="P9253" s="1"/>
      <c r="R9253" s="1"/>
      <c r="T9253" s="1"/>
      <c r="V9253" s="1"/>
      <c r="X9253" s="1"/>
      <c r="Z9253" s="1"/>
      <c r="AB9253" s="1"/>
    </row>
    <row r="9254" spans="2:28" x14ac:dyDescent="0.25">
      <c r="B9254" s="1"/>
      <c r="D9254" s="1"/>
      <c r="F9254" s="1"/>
      <c r="H9254" s="1"/>
      <c r="J9254" s="1"/>
      <c r="L9254" s="1"/>
      <c r="N9254" s="1"/>
      <c r="P9254" s="1"/>
      <c r="R9254" s="1"/>
      <c r="T9254" s="1"/>
      <c r="V9254" s="1"/>
      <c r="X9254" s="1"/>
      <c r="Z9254" s="1"/>
      <c r="AB9254" s="1"/>
    </row>
    <row r="9255" spans="2:28" x14ac:dyDescent="0.25">
      <c r="B9255" s="1"/>
      <c r="D9255" s="1"/>
      <c r="F9255" s="1"/>
      <c r="H9255" s="1"/>
      <c r="J9255" s="1"/>
      <c r="L9255" s="1"/>
      <c r="N9255" s="1"/>
      <c r="P9255" s="1"/>
      <c r="R9255" s="1"/>
      <c r="T9255" s="1"/>
      <c r="V9255" s="1"/>
      <c r="X9255" s="1"/>
      <c r="Z9255" s="1"/>
      <c r="AB9255" s="1"/>
    </row>
    <row r="9256" spans="2:28" x14ac:dyDescent="0.25">
      <c r="B9256" s="1"/>
      <c r="D9256" s="1"/>
      <c r="F9256" s="1"/>
      <c r="H9256" s="1"/>
      <c r="J9256" s="1"/>
      <c r="L9256" s="1"/>
      <c r="N9256" s="1"/>
      <c r="P9256" s="1"/>
      <c r="R9256" s="1"/>
      <c r="T9256" s="1"/>
      <c r="V9256" s="1"/>
      <c r="X9256" s="1"/>
      <c r="Z9256" s="1"/>
      <c r="AB9256" s="1"/>
    </row>
    <row r="9257" spans="2:28" x14ac:dyDescent="0.25">
      <c r="B9257" s="1"/>
      <c r="D9257" s="1"/>
      <c r="F9257" s="1"/>
      <c r="H9257" s="1"/>
      <c r="J9257" s="1"/>
      <c r="L9257" s="1"/>
      <c r="N9257" s="1"/>
      <c r="P9257" s="1"/>
      <c r="R9257" s="1"/>
      <c r="T9257" s="1"/>
      <c r="V9257" s="1"/>
      <c r="X9257" s="1"/>
      <c r="Z9257" s="1"/>
      <c r="AB9257" s="1"/>
    </row>
    <row r="9258" spans="2:28" x14ac:dyDescent="0.25">
      <c r="B9258" s="1"/>
      <c r="D9258" s="1"/>
      <c r="F9258" s="1"/>
      <c r="H9258" s="1"/>
      <c r="J9258" s="1"/>
      <c r="L9258" s="1"/>
      <c r="N9258" s="1"/>
      <c r="P9258" s="1"/>
      <c r="R9258" s="1"/>
      <c r="T9258" s="1"/>
      <c r="V9258" s="1"/>
      <c r="X9258" s="1"/>
      <c r="Z9258" s="1"/>
      <c r="AB9258" s="1"/>
    </row>
    <row r="9259" spans="2:28" x14ac:dyDescent="0.25">
      <c r="B9259" s="1"/>
      <c r="D9259" s="1"/>
      <c r="F9259" s="1"/>
      <c r="H9259" s="1"/>
      <c r="J9259" s="1"/>
      <c r="L9259" s="1"/>
      <c r="N9259" s="1"/>
      <c r="P9259" s="1"/>
      <c r="R9259" s="1"/>
      <c r="T9259" s="1"/>
      <c r="V9259" s="1"/>
      <c r="X9259" s="1"/>
      <c r="Z9259" s="1"/>
      <c r="AB9259" s="1"/>
    </row>
    <row r="9260" spans="2:28" x14ac:dyDescent="0.25">
      <c r="B9260" s="1"/>
      <c r="D9260" s="1"/>
      <c r="F9260" s="1"/>
      <c r="H9260" s="1"/>
      <c r="J9260" s="1"/>
      <c r="L9260" s="1"/>
      <c r="N9260" s="1"/>
      <c r="P9260" s="1"/>
      <c r="R9260" s="1"/>
      <c r="T9260" s="1"/>
      <c r="V9260" s="1"/>
      <c r="X9260" s="1"/>
      <c r="Z9260" s="1"/>
      <c r="AB9260" s="1"/>
    </row>
    <row r="9261" spans="2:28" x14ac:dyDescent="0.25">
      <c r="B9261" s="1"/>
      <c r="D9261" s="1"/>
      <c r="F9261" s="1"/>
      <c r="H9261" s="1"/>
      <c r="J9261" s="1"/>
      <c r="L9261" s="1"/>
      <c r="N9261" s="1"/>
      <c r="P9261" s="1"/>
      <c r="R9261" s="1"/>
      <c r="T9261" s="1"/>
      <c r="V9261" s="1"/>
      <c r="X9261" s="1"/>
      <c r="Z9261" s="1"/>
      <c r="AB9261" s="1"/>
    </row>
    <row r="9262" spans="2:28" x14ac:dyDescent="0.25">
      <c r="B9262" s="1"/>
      <c r="D9262" s="1"/>
      <c r="F9262" s="1"/>
      <c r="H9262" s="1"/>
      <c r="J9262" s="1"/>
      <c r="L9262" s="1"/>
      <c r="N9262" s="1"/>
      <c r="P9262" s="1"/>
      <c r="R9262" s="1"/>
      <c r="T9262" s="1"/>
      <c r="V9262" s="1"/>
      <c r="X9262" s="1"/>
      <c r="Z9262" s="1"/>
      <c r="AB9262" s="1"/>
    </row>
    <row r="9263" spans="2:28" x14ac:dyDescent="0.25">
      <c r="B9263" s="1"/>
      <c r="D9263" s="1"/>
      <c r="F9263" s="1"/>
      <c r="H9263" s="1"/>
      <c r="J9263" s="1"/>
      <c r="L9263" s="1"/>
      <c r="N9263" s="1"/>
      <c r="P9263" s="1"/>
      <c r="R9263" s="1"/>
      <c r="T9263" s="1"/>
      <c r="V9263" s="1"/>
      <c r="X9263" s="1"/>
      <c r="Z9263" s="1"/>
      <c r="AB9263" s="1"/>
    </row>
    <row r="9264" spans="2:28" x14ac:dyDescent="0.25">
      <c r="B9264" s="1"/>
      <c r="D9264" s="1"/>
      <c r="F9264" s="1"/>
      <c r="H9264" s="1"/>
      <c r="J9264" s="1"/>
      <c r="L9264" s="1"/>
      <c r="N9264" s="1"/>
      <c r="P9264" s="1"/>
      <c r="R9264" s="1"/>
      <c r="T9264" s="1"/>
      <c r="V9264" s="1"/>
      <c r="X9264" s="1"/>
      <c r="Z9264" s="1"/>
      <c r="AB9264" s="1"/>
    </row>
    <row r="9265" spans="2:28" x14ac:dyDescent="0.25">
      <c r="B9265" s="1"/>
      <c r="D9265" s="1"/>
      <c r="F9265" s="1"/>
      <c r="H9265" s="1"/>
      <c r="J9265" s="1"/>
      <c r="L9265" s="1"/>
      <c r="N9265" s="1"/>
      <c r="P9265" s="1"/>
      <c r="R9265" s="1"/>
      <c r="T9265" s="1"/>
      <c r="V9265" s="1"/>
      <c r="X9265" s="1"/>
      <c r="Z9265" s="1"/>
      <c r="AB9265" s="1"/>
    </row>
    <row r="9266" spans="2:28" x14ac:dyDescent="0.25">
      <c r="B9266" s="1"/>
      <c r="D9266" s="1"/>
      <c r="F9266" s="1"/>
      <c r="H9266" s="1"/>
      <c r="J9266" s="1"/>
      <c r="L9266" s="1"/>
      <c r="N9266" s="1"/>
      <c r="P9266" s="1"/>
      <c r="R9266" s="1"/>
      <c r="T9266" s="1"/>
      <c r="V9266" s="1"/>
      <c r="X9266" s="1"/>
      <c r="Z9266" s="1"/>
      <c r="AB9266" s="1"/>
    </row>
    <row r="9267" spans="2:28" x14ac:dyDescent="0.25">
      <c r="B9267" s="1"/>
      <c r="D9267" s="1"/>
      <c r="F9267" s="1"/>
      <c r="H9267" s="1"/>
      <c r="J9267" s="1"/>
      <c r="L9267" s="1"/>
      <c r="N9267" s="1"/>
      <c r="P9267" s="1"/>
      <c r="R9267" s="1"/>
      <c r="T9267" s="1"/>
      <c r="V9267" s="1"/>
      <c r="X9267" s="1"/>
      <c r="Z9267" s="1"/>
      <c r="AB9267" s="1"/>
    </row>
    <row r="9268" spans="2:28" x14ac:dyDescent="0.25">
      <c r="B9268" s="1"/>
      <c r="D9268" s="1"/>
      <c r="F9268" s="1"/>
      <c r="H9268" s="1"/>
      <c r="J9268" s="1"/>
      <c r="L9268" s="1"/>
      <c r="N9268" s="1"/>
      <c r="P9268" s="1"/>
      <c r="R9268" s="1"/>
      <c r="T9268" s="1"/>
      <c r="V9268" s="1"/>
      <c r="X9268" s="1"/>
      <c r="Z9268" s="1"/>
      <c r="AB9268" s="1"/>
    </row>
    <row r="9269" spans="2:28" x14ac:dyDescent="0.25">
      <c r="B9269" s="1"/>
      <c r="D9269" s="1"/>
      <c r="F9269" s="1"/>
      <c r="H9269" s="1"/>
      <c r="J9269" s="1"/>
      <c r="L9269" s="1"/>
      <c r="N9269" s="1"/>
      <c r="P9269" s="1"/>
      <c r="R9269" s="1"/>
      <c r="T9269" s="1"/>
      <c r="V9269" s="1"/>
      <c r="X9269" s="1"/>
      <c r="Z9269" s="1"/>
      <c r="AB9269" s="1"/>
    </row>
    <row r="9270" spans="2:28" x14ac:dyDescent="0.25">
      <c r="B9270" s="1"/>
      <c r="D9270" s="1"/>
      <c r="F9270" s="1"/>
      <c r="H9270" s="1"/>
      <c r="J9270" s="1"/>
      <c r="L9270" s="1"/>
      <c r="N9270" s="1"/>
      <c r="P9270" s="1"/>
      <c r="R9270" s="1"/>
      <c r="T9270" s="1"/>
      <c r="V9270" s="1"/>
      <c r="X9270" s="1"/>
      <c r="Z9270" s="1"/>
      <c r="AB9270" s="1"/>
    </row>
    <row r="9271" spans="2:28" x14ac:dyDescent="0.25">
      <c r="B9271" s="1"/>
      <c r="D9271" s="1"/>
      <c r="F9271" s="1"/>
      <c r="H9271" s="1"/>
      <c r="J9271" s="1"/>
      <c r="L9271" s="1"/>
      <c r="N9271" s="1"/>
      <c r="P9271" s="1"/>
      <c r="R9271" s="1"/>
      <c r="T9271" s="1"/>
      <c r="V9271" s="1"/>
      <c r="X9271" s="1"/>
      <c r="Z9271" s="1"/>
      <c r="AB9271" s="1"/>
    </row>
    <row r="9272" spans="2:28" x14ac:dyDescent="0.25">
      <c r="B9272" s="1"/>
      <c r="D9272" s="1"/>
      <c r="F9272" s="1"/>
      <c r="H9272" s="1"/>
      <c r="J9272" s="1"/>
      <c r="L9272" s="1"/>
      <c r="N9272" s="1"/>
      <c r="P9272" s="1"/>
      <c r="R9272" s="1"/>
      <c r="T9272" s="1"/>
      <c r="V9272" s="1"/>
      <c r="X9272" s="1"/>
      <c r="Z9272" s="1"/>
      <c r="AB9272" s="1"/>
    </row>
    <row r="9273" spans="2:28" x14ac:dyDescent="0.25">
      <c r="B9273" s="1"/>
      <c r="D9273" s="1"/>
      <c r="F9273" s="1"/>
      <c r="H9273" s="1"/>
      <c r="J9273" s="1"/>
      <c r="L9273" s="1"/>
      <c r="N9273" s="1"/>
      <c r="P9273" s="1"/>
      <c r="R9273" s="1"/>
      <c r="T9273" s="1"/>
      <c r="V9273" s="1"/>
      <c r="X9273" s="1"/>
      <c r="Z9273" s="1"/>
      <c r="AB9273" s="1"/>
    </row>
    <row r="9274" spans="2:28" x14ac:dyDescent="0.25">
      <c r="B9274" s="1"/>
      <c r="D9274" s="1"/>
      <c r="F9274" s="1"/>
      <c r="H9274" s="1"/>
      <c r="J9274" s="1"/>
      <c r="L9274" s="1"/>
      <c r="N9274" s="1"/>
      <c r="P9274" s="1"/>
      <c r="R9274" s="1"/>
      <c r="T9274" s="1"/>
      <c r="V9274" s="1"/>
      <c r="X9274" s="1"/>
      <c r="Z9274" s="1"/>
      <c r="AB9274" s="1"/>
    </row>
    <row r="9275" spans="2:28" x14ac:dyDescent="0.25">
      <c r="B9275" s="1"/>
      <c r="D9275" s="1"/>
      <c r="F9275" s="1"/>
      <c r="H9275" s="1"/>
      <c r="J9275" s="1"/>
      <c r="L9275" s="1"/>
      <c r="N9275" s="1"/>
      <c r="P9275" s="1"/>
      <c r="R9275" s="1"/>
      <c r="T9275" s="1"/>
      <c r="V9275" s="1"/>
      <c r="X9275" s="1"/>
      <c r="Z9275" s="1"/>
      <c r="AB9275" s="1"/>
    </row>
    <row r="9276" spans="2:28" x14ac:dyDescent="0.25">
      <c r="B9276" s="1"/>
      <c r="D9276" s="1"/>
      <c r="F9276" s="1"/>
      <c r="H9276" s="1"/>
      <c r="J9276" s="1"/>
      <c r="L9276" s="1"/>
      <c r="N9276" s="1"/>
      <c r="P9276" s="1"/>
      <c r="R9276" s="1"/>
      <c r="T9276" s="1"/>
      <c r="V9276" s="1"/>
      <c r="X9276" s="1"/>
      <c r="Z9276" s="1"/>
      <c r="AB9276" s="1"/>
    </row>
    <row r="9277" spans="2:28" x14ac:dyDescent="0.25">
      <c r="B9277" s="1"/>
      <c r="D9277" s="1"/>
      <c r="F9277" s="1"/>
      <c r="H9277" s="1"/>
      <c r="J9277" s="1"/>
      <c r="L9277" s="1"/>
      <c r="N9277" s="1"/>
      <c r="P9277" s="1"/>
      <c r="R9277" s="1"/>
      <c r="T9277" s="1"/>
      <c r="V9277" s="1"/>
      <c r="X9277" s="1"/>
      <c r="Z9277" s="1"/>
      <c r="AB9277" s="1"/>
    </row>
    <row r="9278" spans="2:28" x14ac:dyDescent="0.25">
      <c r="B9278" s="1"/>
      <c r="D9278" s="1"/>
      <c r="F9278" s="1"/>
      <c r="H9278" s="1"/>
      <c r="J9278" s="1"/>
      <c r="L9278" s="1"/>
      <c r="N9278" s="1"/>
      <c r="P9278" s="1"/>
      <c r="R9278" s="1"/>
      <c r="T9278" s="1"/>
      <c r="V9278" s="1"/>
      <c r="X9278" s="1"/>
      <c r="Z9278" s="1"/>
      <c r="AB9278" s="1"/>
    </row>
    <row r="9279" spans="2:28" x14ac:dyDescent="0.25">
      <c r="B9279" s="1"/>
      <c r="D9279" s="1"/>
      <c r="F9279" s="1"/>
      <c r="H9279" s="1"/>
      <c r="J9279" s="1"/>
      <c r="L9279" s="1"/>
      <c r="N9279" s="1"/>
      <c r="P9279" s="1"/>
      <c r="R9279" s="1"/>
      <c r="T9279" s="1"/>
      <c r="V9279" s="1"/>
      <c r="X9279" s="1"/>
      <c r="Z9279" s="1"/>
      <c r="AB9279" s="1"/>
    </row>
    <row r="9280" spans="2:28" x14ac:dyDescent="0.25">
      <c r="B9280" s="1"/>
      <c r="D9280" s="1"/>
      <c r="F9280" s="1"/>
      <c r="H9280" s="1"/>
      <c r="J9280" s="1"/>
      <c r="L9280" s="1"/>
      <c r="N9280" s="1"/>
      <c r="P9280" s="1"/>
      <c r="R9280" s="1"/>
      <c r="T9280" s="1"/>
      <c r="V9280" s="1"/>
      <c r="X9280" s="1"/>
      <c r="Z9280" s="1"/>
      <c r="AB9280" s="1"/>
    </row>
    <row r="9281" spans="2:28" x14ac:dyDescent="0.25">
      <c r="B9281" s="1"/>
      <c r="D9281" s="1"/>
      <c r="F9281" s="1"/>
      <c r="H9281" s="1"/>
      <c r="J9281" s="1"/>
      <c r="L9281" s="1"/>
      <c r="N9281" s="1"/>
      <c r="P9281" s="1"/>
      <c r="R9281" s="1"/>
      <c r="T9281" s="1"/>
      <c r="V9281" s="1"/>
      <c r="X9281" s="1"/>
      <c r="Z9281" s="1"/>
      <c r="AB9281" s="1"/>
    </row>
    <row r="9282" spans="2:28" x14ac:dyDescent="0.25">
      <c r="B9282" s="1"/>
      <c r="D9282" s="1"/>
      <c r="F9282" s="1"/>
      <c r="H9282" s="1"/>
      <c r="J9282" s="1"/>
      <c r="L9282" s="1"/>
      <c r="N9282" s="1"/>
      <c r="P9282" s="1"/>
      <c r="R9282" s="1"/>
      <c r="T9282" s="1"/>
      <c r="V9282" s="1"/>
      <c r="X9282" s="1"/>
      <c r="Z9282" s="1"/>
      <c r="AB9282" s="1"/>
    </row>
    <row r="9283" spans="2:28" x14ac:dyDescent="0.25">
      <c r="B9283" s="1"/>
      <c r="D9283" s="1"/>
      <c r="F9283" s="1"/>
      <c r="H9283" s="1"/>
      <c r="J9283" s="1"/>
      <c r="L9283" s="1"/>
      <c r="N9283" s="1"/>
      <c r="P9283" s="1"/>
      <c r="R9283" s="1"/>
      <c r="T9283" s="1"/>
      <c r="V9283" s="1"/>
      <c r="X9283" s="1"/>
      <c r="Z9283" s="1"/>
      <c r="AB9283" s="1"/>
    </row>
    <row r="9284" spans="2:28" x14ac:dyDescent="0.25">
      <c r="B9284" s="1"/>
      <c r="D9284" s="1"/>
      <c r="F9284" s="1"/>
      <c r="H9284" s="1"/>
      <c r="J9284" s="1"/>
      <c r="L9284" s="1"/>
      <c r="N9284" s="1"/>
      <c r="P9284" s="1"/>
      <c r="R9284" s="1"/>
      <c r="T9284" s="1"/>
      <c r="V9284" s="1"/>
      <c r="X9284" s="1"/>
      <c r="Z9284" s="1"/>
      <c r="AB9284" s="1"/>
    </row>
    <row r="9285" spans="2:28" x14ac:dyDescent="0.25">
      <c r="B9285" s="1"/>
      <c r="D9285" s="1"/>
      <c r="F9285" s="1"/>
      <c r="H9285" s="1"/>
      <c r="J9285" s="1"/>
      <c r="L9285" s="1"/>
      <c r="N9285" s="1"/>
      <c r="P9285" s="1"/>
      <c r="R9285" s="1"/>
      <c r="T9285" s="1"/>
      <c r="V9285" s="1"/>
      <c r="X9285" s="1"/>
      <c r="Z9285" s="1"/>
      <c r="AB9285" s="1"/>
    </row>
    <row r="9286" spans="2:28" x14ac:dyDescent="0.25">
      <c r="B9286" s="1"/>
      <c r="D9286" s="1"/>
      <c r="F9286" s="1"/>
      <c r="H9286" s="1"/>
      <c r="J9286" s="1"/>
      <c r="L9286" s="1"/>
      <c r="N9286" s="1"/>
      <c r="P9286" s="1"/>
      <c r="R9286" s="1"/>
      <c r="T9286" s="1"/>
      <c r="V9286" s="1"/>
      <c r="X9286" s="1"/>
      <c r="Z9286" s="1"/>
      <c r="AB9286" s="1"/>
    </row>
    <row r="9287" spans="2:28" x14ac:dyDescent="0.25">
      <c r="B9287" s="1"/>
      <c r="D9287" s="1"/>
      <c r="F9287" s="1"/>
      <c r="H9287" s="1"/>
      <c r="J9287" s="1"/>
      <c r="L9287" s="1"/>
      <c r="N9287" s="1"/>
      <c r="P9287" s="1"/>
      <c r="R9287" s="1"/>
      <c r="T9287" s="1"/>
      <c r="V9287" s="1"/>
      <c r="X9287" s="1"/>
      <c r="Z9287" s="1"/>
      <c r="AB9287" s="1"/>
    </row>
    <row r="9288" spans="2:28" x14ac:dyDescent="0.25">
      <c r="B9288" s="1"/>
      <c r="D9288" s="1"/>
      <c r="F9288" s="1"/>
      <c r="H9288" s="1"/>
      <c r="J9288" s="1"/>
      <c r="L9288" s="1"/>
      <c r="N9288" s="1"/>
      <c r="P9288" s="1"/>
      <c r="R9288" s="1"/>
      <c r="T9288" s="1"/>
      <c r="V9288" s="1"/>
      <c r="X9288" s="1"/>
      <c r="Z9288" s="1"/>
      <c r="AB9288" s="1"/>
    </row>
    <row r="9289" spans="2:28" x14ac:dyDescent="0.25">
      <c r="B9289" s="1"/>
      <c r="D9289" s="1"/>
      <c r="F9289" s="1"/>
      <c r="H9289" s="1"/>
      <c r="J9289" s="1"/>
      <c r="L9289" s="1"/>
      <c r="N9289" s="1"/>
      <c r="P9289" s="1"/>
      <c r="R9289" s="1"/>
      <c r="T9289" s="1"/>
      <c r="V9289" s="1"/>
      <c r="X9289" s="1"/>
      <c r="Z9289" s="1"/>
      <c r="AB9289" s="1"/>
    </row>
    <row r="9290" spans="2:28" x14ac:dyDescent="0.25">
      <c r="B9290" s="1"/>
      <c r="D9290" s="1"/>
      <c r="F9290" s="1"/>
      <c r="H9290" s="1"/>
      <c r="J9290" s="1"/>
      <c r="L9290" s="1"/>
      <c r="N9290" s="1"/>
      <c r="P9290" s="1"/>
      <c r="R9290" s="1"/>
      <c r="T9290" s="1"/>
      <c r="V9290" s="1"/>
      <c r="X9290" s="1"/>
      <c r="Z9290" s="1"/>
      <c r="AB9290" s="1"/>
    </row>
    <row r="9291" spans="2:28" x14ac:dyDescent="0.25">
      <c r="B9291" s="1"/>
      <c r="D9291" s="1"/>
      <c r="F9291" s="1"/>
      <c r="H9291" s="1"/>
      <c r="J9291" s="1"/>
      <c r="L9291" s="1"/>
      <c r="N9291" s="1"/>
      <c r="P9291" s="1"/>
      <c r="R9291" s="1"/>
      <c r="T9291" s="1"/>
      <c r="V9291" s="1"/>
      <c r="X9291" s="1"/>
      <c r="Z9291" s="1"/>
      <c r="AB9291" s="1"/>
    </row>
    <row r="9292" spans="2:28" x14ac:dyDescent="0.25">
      <c r="B9292" s="1"/>
      <c r="D9292" s="1"/>
      <c r="F9292" s="1"/>
      <c r="H9292" s="1"/>
      <c r="J9292" s="1"/>
      <c r="L9292" s="1"/>
      <c r="N9292" s="1"/>
      <c r="P9292" s="1"/>
      <c r="R9292" s="1"/>
      <c r="T9292" s="1"/>
      <c r="V9292" s="1"/>
      <c r="X9292" s="1"/>
      <c r="Z9292" s="1"/>
      <c r="AB9292" s="1"/>
    </row>
    <row r="9293" spans="2:28" x14ac:dyDescent="0.25">
      <c r="B9293" s="1"/>
      <c r="D9293" s="1"/>
      <c r="F9293" s="1"/>
      <c r="H9293" s="1"/>
      <c r="J9293" s="1"/>
      <c r="L9293" s="1"/>
      <c r="N9293" s="1"/>
      <c r="P9293" s="1"/>
      <c r="R9293" s="1"/>
      <c r="T9293" s="1"/>
      <c r="V9293" s="1"/>
      <c r="X9293" s="1"/>
      <c r="Z9293" s="1"/>
      <c r="AB9293" s="1"/>
    </row>
    <row r="9294" spans="2:28" x14ac:dyDescent="0.25">
      <c r="B9294" s="1"/>
      <c r="D9294" s="1"/>
      <c r="F9294" s="1"/>
      <c r="H9294" s="1"/>
      <c r="J9294" s="1"/>
      <c r="L9294" s="1"/>
      <c r="N9294" s="1"/>
      <c r="P9294" s="1"/>
      <c r="R9294" s="1"/>
      <c r="T9294" s="1"/>
      <c r="V9294" s="1"/>
      <c r="X9294" s="1"/>
      <c r="Z9294" s="1"/>
      <c r="AB9294" s="1"/>
    </row>
    <row r="9295" spans="2:28" x14ac:dyDescent="0.25">
      <c r="B9295" s="1"/>
      <c r="D9295" s="1"/>
      <c r="F9295" s="1"/>
      <c r="H9295" s="1"/>
      <c r="J9295" s="1"/>
      <c r="L9295" s="1"/>
      <c r="N9295" s="1"/>
      <c r="P9295" s="1"/>
      <c r="R9295" s="1"/>
      <c r="T9295" s="1"/>
      <c r="V9295" s="1"/>
      <c r="X9295" s="1"/>
      <c r="Z9295" s="1"/>
      <c r="AB9295" s="1"/>
    </row>
    <row r="9296" spans="2:28" x14ac:dyDescent="0.25">
      <c r="B9296" s="1"/>
      <c r="D9296" s="1"/>
      <c r="F9296" s="1"/>
      <c r="H9296" s="1"/>
      <c r="J9296" s="1"/>
      <c r="L9296" s="1"/>
      <c r="N9296" s="1"/>
      <c r="P9296" s="1"/>
      <c r="R9296" s="1"/>
      <c r="T9296" s="1"/>
      <c r="V9296" s="1"/>
      <c r="X9296" s="1"/>
      <c r="Z9296" s="1"/>
      <c r="AB9296" s="1"/>
    </row>
    <row r="9297" spans="2:28" x14ac:dyDescent="0.25">
      <c r="B9297" s="1"/>
      <c r="D9297" s="1"/>
      <c r="F9297" s="1"/>
      <c r="H9297" s="1"/>
      <c r="J9297" s="1"/>
      <c r="L9297" s="1"/>
      <c r="N9297" s="1"/>
      <c r="P9297" s="1"/>
      <c r="R9297" s="1"/>
      <c r="T9297" s="1"/>
      <c r="V9297" s="1"/>
      <c r="X9297" s="1"/>
      <c r="Z9297" s="1"/>
      <c r="AB9297" s="1"/>
    </row>
    <row r="9298" spans="2:28" x14ac:dyDescent="0.25">
      <c r="B9298" s="1"/>
      <c r="D9298" s="1"/>
      <c r="F9298" s="1"/>
      <c r="H9298" s="1"/>
      <c r="J9298" s="1"/>
      <c r="L9298" s="1"/>
      <c r="N9298" s="1"/>
      <c r="P9298" s="1"/>
      <c r="R9298" s="1"/>
      <c r="T9298" s="1"/>
      <c r="V9298" s="1"/>
      <c r="X9298" s="1"/>
      <c r="Z9298" s="1"/>
      <c r="AB9298" s="1"/>
    </row>
    <row r="9299" spans="2:28" x14ac:dyDescent="0.25">
      <c r="B9299" s="1"/>
      <c r="D9299" s="1"/>
      <c r="F9299" s="1"/>
      <c r="H9299" s="1"/>
      <c r="J9299" s="1"/>
      <c r="L9299" s="1"/>
      <c r="N9299" s="1"/>
      <c r="P9299" s="1"/>
      <c r="R9299" s="1"/>
      <c r="T9299" s="1"/>
      <c r="V9299" s="1"/>
      <c r="X9299" s="1"/>
      <c r="Z9299" s="1"/>
      <c r="AB9299" s="1"/>
    </row>
    <row r="9300" spans="2:28" x14ac:dyDescent="0.25">
      <c r="B9300" s="1"/>
      <c r="D9300" s="1"/>
      <c r="F9300" s="1"/>
      <c r="H9300" s="1"/>
      <c r="J9300" s="1"/>
      <c r="L9300" s="1"/>
      <c r="N9300" s="1"/>
      <c r="P9300" s="1"/>
      <c r="R9300" s="1"/>
      <c r="T9300" s="1"/>
      <c r="V9300" s="1"/>
      <c r="X9300" s="1"/>
      <c r="Z9300" s="1"/>
      <c r="AB9300" s="1"/>
    </row>
    <row r="9301" spans="2:28" x14ac:dyDescent="0.25">
      <c r="B9301" s="1"/>
      <c r="D9301" s="1"/>
      <c r="F9301" s="1"/>
      <c r="H9301" s="1"/>
      <c r="J9301" s="1"/>
      <c r="L9301" s="1"/>
      <c r="N9301" s="1"/>
      <c r="P9301" s="1"/>
      <c r="R9301" s="1"/>
      <c r="T9301" s="1"/>
      <c r="V9301" s="1"/>
      <c r="X9301" s="1"/>
      <c r="Z9301" s="1"/>
      <c r="AB9301" s="1"/>
    </row>
    <row r="9302" spans="2:28" x14ac:dyDescent="0.25">
      <c r="B9302" s="1"/>
      <c r="D9302" s="1"/>
      <c r="F9302" s="1"/>
      <c r="H9302" s="1"/>
      <c r="J9302" s="1"/>
      <c r="L9302" s="1"/>
      <c r="N9302" s="1"/>
      <c r="P9302" s="1"/>
      <c r="R9302" s="1"/>
      <c r="T9302" s="1"/>
      <c r="V9302" s="1"/>
      <c r="X9302" s="1"/>
      <c r="Z9302" s="1"/>
      <c r="AB9302" s="1"/>
    </row>
    <row r="9303" spans="2:28" x14ac:dyDescent="0.25">
      <c r="B9303" s="1"/>
      <c r="D9303" s="1"/>
      <c r="F9303" s="1"/>
      <c r="H9303" s="1"/>
      <c r="J9303" s="1"/>
      <c r="L9303" s="1"/>
      <c r="N9303" s="1"/>
      <c r="P9303" s="1"/>
      <c r="R9303" s="1"/>
      <c r="T9303" s="1"/>
      <c r="V9303" s="1"/>
      <c r="X9303" s="1"/>
      <c r="Z9303" s="1"/>
      <c r="AB9303" s="1"/>
    </row>
    <row r="9304" spans="2:28" x14ac:dyDescent="0.25">
      <c r="B9304" s="1"/>
      <c r="D9304" s="1"/>
      <c r="F9304" s="1"/>
      <c r="H9304" s="1"/>
      <c r="J9304" s="1"/>
      <c r="L9304" s="1"/>
      <c r="N9304" s="1"/>
      <c r="P9304" s="1"/>
      <c r="R9304" s="1"/>
      <c r="T9304" s="1"/>
      <c r="V9304" s="1"/>
      <c r="X9304" s="1"/>
      <c r="Z9304" s="1"/>
      <c r="AB9304" s="1"/>
    </row>
    <row r="9305" spans="2:28" x14ac:dyDescent="0.25">
      <c r="B9305" s="1"/>
      <c r="D9305" s="1"/>
      <c r="F9305" s="1"/>
      <c r="H9305" s="1"/>
      <c r="J9305" s="1"/>
      <c r="L9305" s="1"/>
      <c r="N9305" s="1"/>
      <c r="P9305" s="1"/>
      <c r="R9305" s="1"/>
      <c r="T9305" s="1"/>
      <c r="V9305" s="1"/>
      <c r="X9305" s="1"/>
      <c r="Z9305" s="1"/>
      <c r="AB9305" s="1"/>
    </row>
    <row r="9306" spans="2:28" x14ac:dyDescent="0.25">
      <c r="B9306" s="1"/>
      <c r="D9306" s="1"/>
      <c r="F9306" s="1"/>
      <c r="H9306" s="1"/>
      <c r="J9306" s="1"/>
      <c r="L9306" s="1"/>
      <c r="N9306" s="1"/>
      <c r="P9306" s="1"/>
      <c r="R9306" s="1"/>
      <c r="T9306" s="1"/>
      <c r="V9306" s="1"/>
      <c r="X9306" s="1"/>
      <c r="Z9306" s="1"/>
      <c r="AB9306" s="1"/>
    </row>
    <row r="9307" spans="2:28" x14ac:dyDescent="0.25">
      <c r="B9307" s="1"/>
      <c r="D9307" s="1"/>
      <c r="F9307" s="1"/>
      <c r="H9307" s="1"/>
      <c r="J9307" s="1"/>
      <c r="L9307" s="1"/>
      <c r="N9307" s="1"/>
      <c r="P9307" s="1"/>
      <c r="R9307" s="1"/>
      <c r="T9307" s="1"/>
      <c r="V9307" s="1"/>
      <c r="X9307" s="1"/>
      <c r="Z9307" s="1"/>
      <c r="AB9307" s="1"/>
    </row>
    <row r="9308" spans="2:28" x14ac:dyDescent="0.25">
      <c r="B9308" s="1"/>
      <c r="D9308" s="1"/>
      <c r="F9308" s="1"/>
      <c r="H9308" s="1"/>
      <c r="J9308" s="1"/>
      <c r="L9308" s="1"/>
      <c r="N9308" s="1"/>
      <c r="P9308" s="1"/>
      <c r="R9308" s="1"/>
      <c r="T9308" s="1"/>
      <c r="V9308" s="1"/>
      <c r="X9308" s="1"/>
      <c r="Z9308" s="1"/>
      <c r="AB9308" s="1"/>
    </row>
    <row r="9309" spans="2:28" x14ac:dyDescent="0.25">
      <c r="B9309" s="1"/>
      <c r="D9309" s="1"/>
      <c r="F9309" s="1"/>
      <c r="H9309" s="1"/>
      <c r="J9309" s="1"/>
      <c r="L9309" s="1"/>
      <c r="N9309" s="1"/>
      <c r="P9309" s="1"/>
      <c r="R9309" s="1"/>
      <c r="T9309" s="1"/>
      <c r="V9309" s="1"/>
      <c r="X9309" s="1"/>
      <c r="Z9309" s="1"/>
      <c r="AB9309" s="1"/>
    </row>
    <row r="9310" spans="2:28" x14ac:dyDescent="0.25">
      <c r="B9310" s="1"/>
      <c r="D9310" s="1"/>
      <c r="F9310" s="1"/>
      <c r="H9310" s="1"/>
      <c r="J9310" s="1"/>
      <c r="L9310" s="1"/>
      <c r="N9310" s="1"/>
      <c r="P9310" s="1"/>
      <c r="R9310" s="1"/>
      <c r="T9310" s="1"/>
      <c r="V9310" s="1"/>
      <c r="X9310" s="1"/>
      <c r="Z9310" s="1"/>
      <c r="AB9310" s="1"/>
    </row>
    <row r="9311" spans="2:28" x14ac:dyDescent="0.25">
      <c r="B9311" s="1"/>
      <c r="D9311" s="1"/>
      <c r="F9311" s="1"/>
      <c r="H9311" s="1"/>
      <c r="J9311" s="1"/>
      <c r="L9311" s="1"/>
      <c r="N9311" s="1"/>
      <c r="P9311" s="1"/>
      <c r="R9311" s="1"/>
      <c r="T9311" s="1"/>
      <c r="V9311" s="1"/>
      <c r="X9311" s="1"/>
      <c r="Z9311" s="1"/>
      <c r="AB9311" s="1"/>
    </row>
    <row r="9312" spans="2:28" x14ac:dyDescent="0.25">
      <c r="B9312" s="1"/>
      <c r="D9312" s="1"/>
      <c r="F9312" s="1"/>
      <c r="H9312" s="1"/>
      <c r="J9312" s="1"/>
      <c r="L9312" s="1"/>
      <c r="N9312" s="1"/>
      <c r="P9312" s="1"/>
      <c r="R9312" s="1"/>
      <c r="T9312" s="1"/>
      <c r="V9312" s="1"/>
      <c r="X9312" s="1"/>
      <c r="Z9312" s="1"/>
      <c r="AB9312" s="1"/>
    </row>
    <row r="9313" spans="2:28" x14ac:dyDescent="0.25">
      <c r="B9313" s="1"/>
      <c r="D9313" s="1"/>
      <c r="F9313" s="1"/>
      <c r="H9313" s="1"/>
      <c r="J9313" s="1"/>
      <c r="L9313" s="1"/>
      <c r="N9313" s="1"/>
      <c r="P9313" s="1"/>
      <c r="R9313" s="1"/>
      <c r="T9313" s="1"/>
      <c r="V9313" s="1"/>
      <c r="X9313" s="1"/>
      <c r="Z9313" s="1"/>
      <c r="AB9313" s="1"/>
    </row>
    <row r="9314" spans="2:28" x14ac:dyDescent="0.25">
      <c r="B9314" s="1"/>
      <c r="D9314" s="1"/>
      <c r="F9314" s="1"/>
      <c r="H9314" s="1"/>
      <c r="J9314" s="1"/>
      <c r="L9314" s="1"/>
      <c r="N9314" s="1"/>
      <c r="P9314" s="1"/>
      <c r="R9314" s="1"/>
      <c r="T9314" s="1"/>
      <c r="V9314" s="1"/>
      <c r="X9314" s="1"/>
      <c r="Z9314" s="1"/>
      <c r="AB9314" s="1"/>
    </row>
    <row r="9315" spans="2:28" x14ac:dyDescent="0.25">
      <c r="B9315" s="1"/>
      <c r="D9315" s="1"/>
      <c r="F9315" s="1"/>
      <c r="H9315" s="1"/>
      <c r="J9315" s="1"/>
      <c r="L9315" s="1"/>
      <c r="N9315" s="1"/>
      <c r="P9315" s="1"/>
      <c r="R9315" s="1"/>
      <c r="T9315" s="1"/>
      <c r="V9315" s="1"/>
      <c r="X9315" s="1"/>
      <c r="Z9315" s="1"/>
      <c r="AB9315" s="1"/>
    </row>
    <row r="9316" spans="2:28" x14ac:dyDescent="0.25">
      <c r="B9316" s="1"/>
      <c r="D9316" s="1"/>
      <c r="F9316" s="1"/>
      <c r="H9316" s="1"/>
      <c r="J9316" s="1"/>
      <c r="L9316" s="1"/>
      <c r="N9316" s="1"/>
      <c r="P9316" s="1"/>
      <c r="R9316" s="1"/>
      <c r="T9316" s="1"/>
      <c r="V9316" s="1"/>
      <c r="X9316" s="1"/>
      <c r="Z9316" s="1"/>
      <c r="AB9316" s="1"/>
    </row>
    <row r="9317" spans="2:28" x14ac:dyDescent="0.25">
      <c r="B9317" s="1"/>
      <c r="D9317" s="1"/>
      <c r="F9317" s="1"/>
      <c r="H9317" s="1"/>
      <c r="J9317" s="1"/>
      <c r="L9317" s="1"/>
      <c r="N9317" s="1"/>
      <c r="P9317" s="1"/>
      <c r="R9317" s="1"/>
      <c r="T9317" s="1"/>
      <c r="V9317" s="1"/>
      <c r="X9317" s="1"/>
      <c r="Z9317" s="1"/>
      <c r="AB9317" s="1"/>
    </row>
    <row r="9318" spans="2:28" x14ac:dyDescent="0.25">
      <c r="B9318" s="1"/>
      <c r="D9318" s="1"/>
      <c r="F9318" s="1"/>
      <c r="H9318" s="1"/>
      <c r="J9318" s="1"/>
      <c r="L9318" s="1"/>
      <c r="N9318" s="1"/>
      <c r="P9318" s="1"/>
      <c r="R9318" s="1"/>
      <c r="T9318" s="1"/>
      <c r="V9318" s="1"/>
      <c r="X9318" s="1"/>
      <c r="Z9318" s="1"/>
      <c r="AB9318" s="1"/>
    </row>
    <row r="9319" spans="2:28" x14ac:dyDescent="0.25">
      <c r="B9319" s="1"/>
      <c r="D9319" s="1"/>
      <c r="F9319" s="1"/>
      <c r="H9319" s="1"/>
      <c r="J9319" s="1"/>
      <c r="L9319" s="1"/>
      <c r="N9319" s="1"/>
      <c r="P9319" s="1"/>
      <c r="R9319" s="1"/>
      <c r="T9319" s="1"/>
      <c r="V9319" s="1"/>
      <c r="X9319" s="1"/>
      <c r="Z9319" s="1"/>
      <c r="AB9319" s="1"/>
    </row>
    <row r="9320" spans="2:28" x14ac:dyDescent="0.25">
      <c r="B9320" s="1"/>
      <c r="D9320" s="1"/>
      <c r="F9320" s="1"/>
      <c r="H9320" s="1"/>
      <c r="J9320" s="1"/>
      <c r="L9320" s="1"/>
      <c r="N9320" s="1"/>
      <c r="P9320" s="1"/>
      <c r="R9320" s="1"/>
      <c r="T9320" s="1"/>
      <c r="V9320" s="1"/>
      <c r="X9320" s="1"/>
      <c r="Z9320" s="1"/>
      <c r="AB9320" s="1"/>
    </row>
    <row r="9321" spans="2:28" x14ac:dyDescent="0.25">
      <c r="B9321" s="1"/>
      <c r="D9321" s="1"/>
      <c r="F9321" s="1"/>
      <c r="H9321" s="1"/>
      <c r="J9321" s="1"/>
      <c r="L9321" s="1"/>
      <c r="N9321" s="1"/>
      <c r="P9321" s="1"/>
      <c r="R9321" s="1"/>
      <c r="T9321" s="1"/>
      <c r="V9321" s="1"/>
      <c r="X9321" s="1"/>
      <c r="Z9321" s="1"/>
      <c r="AB9321" s="1"/>
    </row>
    <row r="9322" spans="2:28" x14ac:dyDescent="0.25">
      <c r="B9322" s="1"/>
      <c r="D9322" s="1"/>
      <c r="F9322" s="1"/>
      <c r="H9322" s="1"/>
      <c r="J9322" s="1"/>
      <c r="L9322" s="1"/>
      <c r="N9322" s="1"/>
      <c r="P9322" s="1"/>
      <c r="R9322" s="1"/>
      <c r="T9322" s="1"/>
      <c r="V9322" s="1"/>
      <c r="X9322" s="1"/>
      <c r="Z9322" s="1"/>
      <c r="AB9322" s="1"/>
    </row>
    <row r="9323" spans="2:28" x14ac:dyDescent="0.25">
      <c r="B9323" s="1"/>
      <c r="D9323" s="1"/>
      <c r="F9323" s="1"/>
      <c r="H9323" s="1"/>
      <c r="J9323" s="1"/>
      <c r="L9323" s="1"/>
      <c r="N9323" s="1"/>
      <c r="P9323" s="1"/>
      <c r="R9323" s="1"/>
      <c r="T9323" s="1"/>
      <c r="V9323" s="1"/>
      <c r="X9323" s="1"/>
      <c r="Z9323" s="1"/>
      <c r="AB9323" s="1"/>
    </row>
    <row r="9324" spans="2:28" x14ac:dyDescent="0.25">
      <c r="B9324" s="1"/>
      <c r="D9324" s="1"/>
      <c r="F9324" s="1"/>
      <c r="H9324" s="1"/>
      <c r="J9324" s="1"/>
      <c r="L9324" s="1"/>
      <c r="N9324" s="1"/>
      <c r="P9324" s="1"/>
      <c r="R9324" s="1"/>
      <c r="T9324" s="1"/>
      <c r="V9324" s="1"/>
      <c r="X9324" s="1"/>
      <c r="Z9324" s="1"/>
      <c r="AB9324" s="1"/>
    </row>
    <row r="9325" spans="2:28" x14ac:dyDescent="0.25">
      <c r="B9325" s="1"/>
      <c r="D9325" s="1"/>
      <c r="F9325" s="1"/>
      <c r="H9325" s="1"/>
      <c r="J9325" s="1"/>
      <c r="L9325" s="1"/>
      <c r="N9325" s="1"/>
      <c r="P9325" s="1"/>
      <c r="R9325" s="1"/>
      <c r="T9325" s="1"/>
      <c r="V9325" s="1"/>
      <c r="X9325" s="1"/>
      <c r="Z9325" s="1"/>
      <c r="AB9325" s="1"/>
    </row>
    <row r="9326" spans="2:28" x14ac:dyDescent="0.25">
      <c r="B9326" s="1"/>
      <c r="D9326" s="1"/>
      <c r="F9326" s="1"/>
      <c r="H9326" s="1"/>
      <c r="J9326" s="1"/>
      <c r="L9326" s="1"/>
      <c r="N9326" s="1"/>
      <c r="P9326" s="1"/>
      <c r="R9326" s="1"/>
      <c r="T9326" s="1"/>
      <c r="V9326" s="1"/>
      <c r="X9326" s="1"/>
      <c r="Z9326" s="1"/>
      <c r="AB9326" s="1"/>
    </row>
    <row r="9327" spans="2:28" x14ac:dyDescent="0.25">
      <c r="B9327" s="1"/>
      <c r="D9327" s="1"/>
      <c r="F9327" s="1"/>
      <c r="H9327" s="1"/>
      <c r="J9327" s="1"/>
      <c r="L9327" s="1"/>
      <c r="N9327" s="1"/>
      <c r="P9327" s="1"/>
      <c r="R9327" s="1"/>
      <c r="T9327" s="1"/>
      <c r="V9327" s="1"/>
      <c r="X9327" s="1"/>
      <c r="Z9327" s="1"/>
      <c r="AB9327" s="1"/>
    </row>
    <row r="9328" spans="2:28" x14ac:dyDescent="0.25">
      <c r="B9328" s="1"/>
      <c r="D9328" s="1"/>
      <c r="F9328" s="1"/>
      <c r="H9328" s="1"/>
      <c r="J9328" s="1"/>
      <c r="L9328" s="1"/>
      <c r="N9328" s="1"/>
      <c r="P9328" s="1"/>
      <c r="R9328" s="1"/>
      <c r="T9328" s="1"/>
      <c r="V9328" s="1"/>
      <c r="X9328" s="1"/>
      <c r="Z9328" s="1"/>
      <c r="AB9328" s="1"/>
    </row>
    <row r="9329" spans="2:28" x14ac:dyDescent="0.25">
      <c r="B9329" s="1"/>
      <c r="D9329" s="1"/>
      <c r="F9329" s="1"/>
      <c r="H9329" s="1"/>
      <c r="J9329" s="1"/>
      <c r="L9329" s="1"/>
      <c r="N9329" s="1"/>
      <c r="P9329" s="1"/>
      <c r="R9329" s="1"/>
      <c r="T9329" s="1"/>
      <c r="V9329" s="1"/>
      <c r="X9329" s="1"/>
      <c r="Z9329" s="1"/>
      <c r="AB9329" s="1"/>
    </row>
    <row r="9330" spans="2:28" x14ac:dyDescent="0.25">
      <c r="B9330" s="1"/>
      <c r="D9330" s="1"/>
      <c r="F9330" s="1"/>
      <c r="H9330" s="1"/>
      <c r="J9330" s="1"/>
      <c r="L9330" s="1"/>
      <c r="N9330" s="1"/>
      <c r="P9330" s="1"/>
      <c r="R9330" s="1"/>
      <c r="T9330" s="1"/>
      <c r="V9330" s="1"/>
      <c r="X9330" s="1"/>
      <c r="Z9330" s="1"/>
      <c r="AB9330" s="1"/>
    </row>
    <row r="9331" spans="2:28" x14ac:dyDescent="0.25">
      <c r="B9331" s="1"/>
      <c r="D9331" s="1"/>
      <c r="F9331" s="1"/>
      <c r="H9331" s="1"/>
      <c r="J9331" s="1"/>
      <c r="L9331" s="1"/>
      <c r="N9331" s="1"/>
      <c r="P9331" s="1"/>
      <c r="R9331" s="1"/>
      <c r="T9331" s="1"/>
      <c r="V9331" s="1"/>
      <c r="X9331" s="1"/>
      <c r="Z9331" s="1"/>
      <c r="AB9331" s="1"/>
    </row>
    <row r="9332" spans="2:28" x14ac:dyDescent="0.25">
      <c r="B9332" s="1"/>
      <c r="D9332" s="1"/>
      <c r="F9332" s="1"/>
      <c r="H9332" s="1"/>
      <c r="J9332" s="1"/>
      <c r="L9332" s="1"/>
      <c r="N9332" s="1"/>
      <c r="P9332" s="1"/>
      <c r="R9332" s="1"/>
      <c r="T9332" s="1"/>
      <c r="V9332" s="1"/>
      <c r="X9332" s="1"/>
      <c r="Z9332" s="1"/>
      <c r="AB9332" s="1"/>
    </row>
    <row r="9333" spans="2:28" x14ac:dyDescent="0.25">
      <c r="B9333" s="1"/>
      <c r="D9333" s="1"/>
      <c r="F9333" s="1"/>
      <c r="H9333" s="1"/>
      <c r="J9333" s="1"/>
      <c r="L9333" s="1"/>
      <c r="N9333" s="1"/>
      <c r="P9333" s="1"/>
      <c r="R9333" s="1"/>
      <c r="T9333" s="1"/>
      <c r="V9333" s="1"/>
      <c r="X9333" s="1"/>
      <c r="Z9333" s="1"/>
      <c r="AB9333" s="1"/>
    </row>
    <row r="9334" spans="2:28" x14ac:dyDescent="0.25">
      <c r="B9334" s="1"/>
      <c r="D9334" s="1"/>
      <c r="F9334" s="1"/>
      <c r="H9334" s="1"/>
      <c r="J9334" s="1"/>
      <c r="L9334" s="1"/>
      <c r="N9334" s="1"/>
      <c r="P9334" s="1"/>
      <c r="R9334" s="1"/>
      <c r="T9334" s="1"/>
      <c r="V9334" s="1"/>
      <c r="X9334" s="1"/>
      <c r="Z9334" s="1"/>
      <c r="AB9334" s="1"/>
    </row>
    <row r="9335" spans="2:28" x14ac:dyDescent="0.25">
      <c r="B9335" s="1"/>
      <c r="D9335" s="1"/>
      <c r="F9335" s="1"/>
      <c r="H9335" s="1"/>
      <c r="J9335" s="1"/>
      <c r="L9335" s="1"/>
      <c r="N9335" s="1"/>
      <c r="P9335" s="1"/>
      <c r="R9335" s="1"/>
      <c r="T9335" s="1"/>
      <c r="V9335" s="1"/>
      <c r="X9335" s="1"/>
      <c r="Z9335" s="1"/>
      <c r="AB9335" s="1"/>
    </row>
    <row r="9336" spans="2:28" x14ac:dyDescent="0.25">
      <c r="B9336" s="1"/>
      <c r="D9336" s="1"/>
      <c r="F9336" s="1"/>
      <c r="H9336" s="1"/>
      <c r="J9336" s="1"/>
      <c r="L9336" s="1"/>
      <c r="N9336" s="1"/>
      <c r="P9336" s="1"/>
      <c r="R9336" s="1"/>
      <c r="T9336" s="1"/>
      <c r="V9336" s="1"/>
      <c r="X9336" s="1"/>
      <c r="Z9336" s="1"/>
      <c r="AB9336" s="1"/>
    </row>
    <row r="9337" spans="2:28" x14ac:dyDescent="0.25">
      <c r="B9337" s="1"/>
      <c r="D9337" s="1"/>
      <c r="F9337" s="1"/>
      <c r="H9337" s="1"/>
      <c r="J9337" s="1"/>
      <c r="L9337" s="1"/>
      <c r="N9337" s="1"/>
      <c r="P9337" s="1"/>
      <c r="R9337" s="1"/>
      <c r="T9337" s="1"/>
      <c r="V9337" s="1"/>
      <c r="X9337" s="1"/>
      <c r="Z9337" s="1"/>
      <c r="AB9337" s="1"/>
    </row>
    <row r="9338" spans="2:28" x14ac:dyDescent="0.25">
      <c r="B9338" s="1"/>
      <c r="D9338" s="1"/>
      <c r="F9338" s="1"/>
      <c r="H9338" s="1"/>
      <c r="J9338" s="1"/>
      <c r="L9338" s="1"/>
      <c r="N9338" s="1"/>
      <c r="P9338" s="1"/>
      <c r="R9338" s="1"/>
      <c r="T9338" s="1"/>
      <c r="V9338" s="1"/>
      <c r="X9338" s="1"/>
      <c r="Z9338" s="1"/>
      <c r="AB9338" s="1"/>
    </row>
    <row r="9339" spans="2:28" x14ac:dyDescent="0.25">
      <c r="B9339" s="1"/>
      <c r="D9339" s="1"/>
      <c r="F9339" s="1"/>
      <c r="H9339" s="1"/>
      <c r="J9339" s="1"/>
      <c r="L9339" s="1"/>
      <c r="N9339" s="1"/>
      <c r="P9339" s="1"/>
      <c r="R9339" s="1"/>
      <c r="T9339" s="1"/>
      <c r="V9339" s="1"/>
      <c r="X9339" s="1"/>
      <c r="Z9339" s="1"/>
      <c r="AB9339" s="1"/>
    </row>
    <row r="9340" spans="2:28" x14ac:dyDescent="0.25">
      <c r="B9340" s="1"/>
      <c r="D9340" s="1"/>
      <c r="F9340" s="1"/>
      <c r="H9340" s="1"/>
      <c r="J9340" s="1"/>
      <c r="L9340" s="1"/>
      <c r="N9340" s="1"/>
      <c r="P9340" s="1"/>
      <c r="R9340" s="1"/>
      <c r="T9340" s="1"/>
      <c r="V9340" s="1"/>
      <c r="X9340" s="1"/>
      <c r="Z9340" s="1"/>
      <c r="AB9340" s="1"/>
    </row>
    <row r="9341" spans="2:28" x14ac:dyDescent="0.25">
      <c r="B9341" s="1"/>
      <c r="D9341" s="1"/>
      <c r="F9341" s="1"/>
      <c r="H9341" s="1"/>
      <c r="J9341" s="1"/>
      <c r="L9341" s="1"/>
      <c r="N9341" s="1"/>
      <c r="P9341" s="1"/>
      <c r="R9341" s="1"/>
      <c r="T9341" s="1"/>
      <c r="V9341" s="1"/>
      <c r="X9341" s="1"/>
      <c r="Z9341" s="1"/>
      <c r="AB9341" s="1"/>
    </row>
    <row r="9342" spans="2:28" x14ac:dyDescent="0.25">
      <c r="B9342" s="1"/>
      <c r="D9342" s="1"/>
      <c r="F9342" s="1"/>
      <c r="H9342" s="1"/>
      <c r="J9342" s="1"/>
      <c r="L9342" s="1"/>
      <c r="N9342" s="1"/>
      <c r="P9342" s="1"/>
      <c r="R9342" s="1"/>
      <c r="T9342" s="1"/>
      <c r="V9342" s="1"/>
      <c r="X9342" s="1"/>
      <c r="Z9342" s="1"/>
      <c r="AB9342" s="1"/>
    </row>
    <row r="9343" spans="2:28" x14ac:dyDescent="0.25">
      <c r="B9343" s="1"/>
      <c r="D9343" s="1"/>
      <c r="F9343" s="1"/>
      <c r="H9343" s="1"/>
      <c r="J9343" s="1"/>
      <c r="L9343" s="1"/>
      <c r="N9343" s="1"/>
      <c r="P9343" s="1"/>
      <c r="R9343" s="1"/>
      <c r="T9343" s="1"/>
      <c r="V9343" s="1"/>
      <c r="X9343" s="1"/>
      <c r="Z9343" s="1"/>
      <c r="AB9343" s="1"/>
    </row>
    <row r="9344" spans="2:28" x14ac:dyDescent="0.25">
      <c r="B9344" s="1"/>
      <c r="D9344" s="1"/>
      <c r="F9344" s="1"/>
      <c r="H9344" s="1"/>
      <c r="J9344" s="1"/>
      <c r="L9344" s="1"/>
      <c r="N9344" s="1"/>
      <c r="P9344" s="1"/>
      <c r="R9344" s="1"/>
      <c r="T9344" s="1"/>
      <c r="V9344" s="1"/>
      <c r="X9344" s="1"/>
      <c r="Z9344" s="1"/>
      <c r="AB9344" s="1"/>
    </row>
    <row r="9345" spans="2:28" x14ac:dyDescent="0.25">
      <c r="B9345" s="1"/>
      <c r="D9345" s="1"/>
      <c r="F9345" s="1"/>
      <c r="H9345" s="1"/>
      <c r="J9345" s="1"/>
      <c r="L9345" s="1"/>
      <c r="N9345" s="1"/>
      <c r="P9345" s="1"/>
      <c r="R9345" s="1"/>
      <c r="T9345" s="1"/>
      <c r="V9345" s="1"/>
      <c r="X9345" s="1"/>
      <c r="Z9345" s="1"/>
      <c r="AB9345" s="1"/>
    </row>
    <row r="9346" spans="2:28" x14ac:dyDescent="0.25">
      <c r="B9346" s="1"/>
      <c r="D9346" s="1"/>
      <c r="F9346" s="1"/>
      <c r="H9346" s="1"/>
      <c r="J9346" s="1"/>
      <c r="L9346" s="1"/>
      <c r="N9346" s="1"/>
      <c r="P9346" s="1"/>
      <c r="R9346" s="1"/>
      <c r="T9346" s="1"/>
      <c r="V9346" s="1"/>
      <c r="X9346" s="1"/>
      <c r="Z9346" s="1"/>
      <c r="AB9346" s="1"/>
    </row>
    <row r="9347" spans="2:28" x14ac:dyDescent="0.25">
      <c r="B9347" s="1"/>
      <c r="D9347" s="1"/>
      <c r="F9347" s="1"/>
      <c r="H9347" s="1"/>
      <c r="J9347" s="1"/>
      <c r="L9347" s="1"/>
      <c r="N9347" s="1"/>
      <c r="P9347" s="1"/>
      <c r="R9347" s="1"/>
      <c r="T9347" s="1"/>
      <c r="V9347" s="1"/>
      <c r="X9347" s="1"/>
      <c r="Z9347" s="1"/>
      <c r="AB9347" s="1"/>
    </row>
    <row r="9348" spans="2:28" x14ac:dyDescent="0.25">
      <c r="B9348" s="1"/>
      <c r="D9348" s="1"/>
      <c r="F9348" s="1"/>
      <c r="H9348" s="1"/>
      <c r="J9348" s="1"/>
      <c r="L9348" s="1"/>
      <c r="N9348" s="1"/>
      <c r="P9348" s="1"/>
      <c r="R9348" s="1"/>
      <c r="T9348" s="1"/>
      <c r="V9348" s="1"/>
      <c r="X9348" s="1"/>
      <c r="Z9348" s="1"/>
      <c r="AB9348" s="1"/>
    </row>
    <row r="9349" spans="2:28" x14ac:dyDescent="0.25">
      <c r="B9349" s="1"/>
      <c r="D9349" s="1"/>
      <c r="F9349" s="1"/>
      <c r="H9349" s="1"/>
      <c r="J9349" s="1"/>
      <c r="L9349" s="1"/>
      <c r="N9349" s="1"/>
      <c r="P9349" s="1"/>
      <c r="R9349" s="1"/>
      <c r="T9349" s="1"/>
      <c r="V9349" s="1"/>
      <c r="X9349" s="1"/>
      <c r="Z9349" s="1"/>
      <c r="AB9349" s="1"/>
    </row>
    <row r="9350" spans="2:28" x14ac:dyDescent="0.25">
      <c r="B9350" s="1"/>
      <c r="D9350" s="1"/>
      <c r="F9350" s="1"/>
      <c r="H9350" s="1"/>
      <c r="J9350" s="1"/>
      <c r="L9350" s="1"/>
      <c r="N9350" s="1"/>
      <c r="P9350" s="1"/>
      <c r="R9350" s="1"/>
      <c r="T9350" s="1"/>
      <c r="V9350" s="1"/>
      <c r="X9350" s="1"/>
      <c r="Z9350" s="1"/>
      <c r="AB9350" s="1"/>
    </row>
    <row r="9351" spans="2:28" x14ac:dyDescent="0.25">
      <c r="B9351" s="1"/>
      <c r="D9351" s="1"/>
      <c r="F9351" s="1"/>
      <c r="H9351" s="1"/>
      <c r="J9351" s="1"/>
      <c r="L9351" s="1"/>
      <c r="N9351" s="1"/>
      <c r="P9351" s="1"/>
      <c r="R9351" s="1"/>
      <c r="T9351" s="1"/>
      <c r="V9351" s="1"/>
      <c r="X9351" s="1"/>
      <c r="Z9351" s="1"/>
      <c r="AB9351" s="1"/>
    </row>
    <row r="9352" spans="2:28" x14ac:dyDescent="0.25">
      <c r="B9352" s="1"/>
      <c r="D9352" s="1"/>
      <c r="F9352" s="1"/>
      <c r="H9352" s="1"/>
      <c r="J9352" s="1"/>
      <c r="L9352" s="1"/>
      <c r="N9352" s="1"/>
      <c r="P9352" s="1"/>
      <c r="R9352" s="1"/>
      <c r="T9352" s="1"/>
      <c r="V9352" s="1"/>
      <c r="X9352" s="1"/>
      <c r="Z9352" s="1"/>
      <c r="AB9352" s="1"/>
    </row>
    <row r="9353" spans="2:28" x14ac:dyDescent="0.25">
      <c r="B9353" s="1"/>
      <c r="D9353" s="1"/>
      <c r="F9353" s="1"/>
      <c r="H9353" s="1"/>
      <c r="J9353" s="1"/>
      <c r="L9353" s="1"/>
      <c r="N9353" s="1"/>
      <c r="P9353" s="1"/>
      <c r="R9353" s="1"/>
      <c r="T9353" s="1"/>
      <c r="V9353" s="1"/>
      <c r="X9353" s="1"/>
      <c r="Z9353" s="1"/>
      <c r="AB9353" s="1"/>
    </row>
    <row r="9354" spans="2:28" x14ac:dyDescent="0.25">
      <c r="B9354" s="1"/>
      <c r="D9354" s="1"/>
      <c r="F9354" s="1"/>
      <c r="H9354" s="1"/>
      <c r="J9354" s="1"/>
      <c r="L9354" s="1"/>
      <c r="N9354" s="1"/>
      <c r="P9354" s="1"/>
      <c r="R9354" s="1"/>
      <c r="T9354" s="1"/>
      <c r="V9354" s="1"/>
      <c r="X9354" s="1"/>
      <c r="Z9354" s="1"/>
      <c r="AB9354" s="1"/>
    </row>
    <row r="9355" spans="2:28" x14ac:dyDescent="0.25">
      <c r="B9355" s="1"/>
      <c r="D9355" s="1"/>
      <c r="F9355" s="1"/>
      <c r="H9355" s="1"/>
      <c r="J9355" s="1"/>
      <c r="L9355" s="1"/>
      <c r="N9355" s="1"/>
      <c r="P9355" s="1"/>
      <c r="R9355" s="1"/>
      <c r="T9355" s="1"/>
      <c r="V9355" s="1"/>
      <c r="X9355" s="1"/>
      <c r="Z9355" s="1"/>
      <c r="AB9355" s="1"/>
    </row>
    <row r="9356" spans="2:28" x14ac:dyDescent="0.25">
      <c r="B9356" s="1"/>
      <c r="D9356" s="1"/>
      <c r="F9356" s="1"/>
      <c r="H9356" s="1"/>
      <c r="J9356" s="1"/>
      <c r="L9356" s="1"/>
      <c r="N9356" s="1"/>
      <c r="P9356" s="1"/>
      <c r="R9356" s="1"/>
      <c r="T9356" s="1"/>
      <c r="V9356" s="1"/>
      <c r="X9356" s="1"/>
      <c r="Z9356" s="1"/>
      <c r="AB9356" s="1"/>
    </row>
    <row r="9357" spans="2:28" x14ac:dyDescent="0.25">
      <c r="B9357" s="1"/>
      <c r="D9357" s="1"/>
      <c r="F9357" s="1"/>
      <c r="H9357" s="1"/>
      <c r="J9357" s="1"/>
      <c r="L9357" s="1"/>
      <c r="N9357" s="1"/>
      <c r="P9357" s="1"/>
      <c r="R9357" s="1"/>
      <c r="T9357" s="1"/>
      <c r="V9357" s="1"/>
      <c r="X9357" s="1"/>
      <c r="Z9357" s="1"/>
      <c r="AB9357" s="1"/>
    </row>
    <row r="9358" spans="2:28" x14ac:dyDescent="0.25">
      <c r="B9358" s="1"/>
      <c r="D9358" s="1"/>
      <c r="F9358" s="1"/>
      <c r="H9358" s="1"/>
      <c r="J9358" s="1"/>
      <c r="L9358" s="1"/>
      <c r="N9358" s="1"/>
      <c r="P9358" s="1"/>
      <c r="R9358" s="1"/>
      <c r="T9358" s="1"/>
      <c r="V9358" s="1"/>
      <c r="X9358" s="1"/>
      <c r="Z9358" s="1"/>
      <c r="AB9358" s="1"/>
    </row>
    <row r="9359" spans="2:28" x14ac:dyDescent="0.25">
      <c r="B9359" s="1"/>
      <c r="D9359" s="1"/>
      <c r="F9359" s="1"/>
      <c r="H9359" s="1"/>
      <c r="J9359" s="1"/>
      <c r="L9359" s="1"/>
      <c r="N9359" s="1"/>
      <c r="P9359" s="1"/>
      <c r="R9359" s="1"/>
      <c r="T9359" s="1"/>
      <c r="V9359" s="1"/>
      <c r="X9359" s="1"/>
      <c r="Z9359" s="1"/>
      <c r="AB9359" s="1"/>
    </row>
    <row r="9360" spans="2:28" x14ac:dyDescent="0.25">
      <c r="B9360" s="1"/>
      <c r="D9360" s="1"/>
      <c r="F9360" s="1"/>
      <c r="H9360" s="1"/>
      <c r="J9360" s="1"/>
      <c r="L9360" s="1"/>
      <c r="N9360" s="1"/>
      <c r="P9360" s="1"/>
      <c r="R9360" s="1"/>
      <c r="T9360" s="1"/>
      <c r="V9360" s="1"/>
      <c r="X9360" s="1"/>
      <c r="Z9360" s="1"/>
      <c r="AB9360" s="1"/>
    </row>
    <row r="9361" spans="2:28" x14ac:dyDescent="0.25">
      <c r="B9361" s="1"/>
      <c r="D9361" s="1"/>
      <c r="F9361" s="1"/>
      <c r="H9361" s="1"/>
      <c r="J9361" s="1"/>
      <c r="L9361" s="1"/>
      <c r="N9361" s="1"/>
      <c r="P9361" s="1"/>
      <c r="R9361" s="1"/>
      <c r="T9361" s="1"/>
      <c r="V9361" s="1"/>
      <c r="X9361" s="1"/>
      <c r="Z9361" s="1"/>
      <c r="AB9361" s="1"/>
    </row>
    <row r="9362" spans="2:28" x14ac:dyDescent="0.25">
      <c r="B9362" s="1"/>
      <c r="D9362" s="1"/>
      <c r="F9362" s="1"/>
      <c r="H9362" s="1"/>
      <c r="J9362" s="1"/>
      <c r="L9362" s="1"/>
      <c r="N9362" s="1"/>
      <c r="P9362" s="1"/>
      <c r="R9362" s="1"/>
      <c r="T9362" s="1"/>
      <c r="V9362" s="1"/>
      <c r="X9362" s="1"/>
      <c r="Z9362" s="1"/>
      <c r="AB9362" s="1"/>
    </row>
    <row r="9363" spans="2:28" x14ac:dyDescent="0.25">
      <c r="B9363" s="1"/>
      <c r="D9363" s="1"/>
      <c r="F9363" s="1"/>
      <c r="H9363" s="1"/>
      <c r="J9363" s="1"/>
      <c r="L9363" s="1"/>
      <c r="N9363" s="1"/>
      <c r="P9363" s="1"/>
      <c r="R9363" s="1"/>
      <c r="T9363" s="1"/>
      <c r="V9363" s="1"/>
      <c r="X9363" s="1"/>
      <c r="Z9363" s="1"/>
      <c r="AB9363" s="1"/>
    </row>
    <row r="9364" spans="2:28" x14ac:dyDescent="0.25">
      <c r="B9364" s="1"/>
      <c r="D9364" s="1"/>
      <c r="F9364" s="1"/>
      <c r="H9364" s="1"/>
      <c r="J9364" s="1"/>
      <c r="L9364" s="1"/>
      <c r="N9364" s="1"/>
      <c r="P9364" s="1"/>
      <c r="R9364" s="1"/>
      <c r="T9364" s="1"/>
      <c r="V9364" s="1"/>
      <c r="X9364" s="1"/>
      <c r="Z9364" s="1"/>
      <c r="AB9364" s="1"/>
    </row>
    <row r="9365" spans="2:28" x14ac:dyDescent="0.25">
      <c r="B9365" s="1"/>
      <c r="D9365" s="1"/>
      <c r="F9365" s="1"/>
      <c r="H9365" s="1"/>
      <c r="J9365" s="1"/>
      <c r="L9365" s="1"/>
      <c r="N9365" s="1"/>
      <c r="P9365" s="1"/>
      <c r="R9365" s="1"/>
      <c r="T9365" s="1"/>
      <c r="V9365" s="1"/>
      <c r="X9365" s="1"/>
      <c r="Z9365" s="1"/>
      <c r="AB9365" s="1"/>
    </row>
    <row r="9366" spans="2:28" x14ac:dyDescent="0.25">
      <c r="B9366" s="1"/>
      <c r="D9366" s="1"/>
      <c r="F9366" s="1"/>
      <c r="H9366" s="1"/>
      <c r="J9366" s="1"/>
      <c r="L9366" s="1"/>
      <c r="N9366" s="1"/>
      <c r="P9366" s="1"/>
      <c r="R9366" s="1"/>
      <c r="T9366" s="1"/>
      <c r="V9366" s="1"/>
      <c r="X9366" s="1"/>
      <c r="Z9366" s="1"/>
      <c r="AB9366" s="1"/>
    </row>
    <row r="9367" spans="2:28" x14ac:dyDescent="0.25">
      <c r="B9367" s="1"/>
      <c r="D9367" s="1"/>
      <c r="F9367" s="1"/>
      <c r="H9367" s="1"/>
      <c r="J9367" s="1"/>
      <c r="L9367" s="1"/>
      <c r="N9367" s="1"/>
      <c r="P9367" s="1"/>
      <c r="R9367" s="1"/>
      <c r="T9367" s="1"/>
      <c r="V9367" s="1"/>
      <c r="X9367" s="1"/>
      <c r="Z9367" s="1"/>
      <c r="AB9367" s="1"/>
    </row>
    <row r="9368" spans="2:28" x14ac:dyDescent="0.25">
      <c r="B9368" s="1"/>
      <c r="D9368" s="1"/>
      <c r="F9368" s="1"/>
      <c r="H9368" s="1"/>
      <c r="J9368" s="1"/>
      <c r="L9368" s="1"/>
      <c r="N9368" s="1"/>
      <c r="P9368" s="1"/>
      <c r="R9368" s="1"/>
      <c r="T9368" s="1"/>
      <c r="V9368" s="1"/>
      <c r="X9368" s="1"/>
      <c r="Z9368" s="1"/>
      <c r="AB9368" s="1"/>
    </row>
    <row r="9369" spans="2:28" x14ac:dyDescent="0.25">
      <c r="B9369" s="1"/>
      <c r="D9369" s="1"/>
      <c r="F9369" s="1"/>
      <c r="H9369" s="1"/>
      <c r="J9369" s="1"/>
      <c r="L9369" s="1"/>
      <c r="N9369" s="1"/>
      <c r="P9369" s="1"/>
      <c r="R9369" s="1"/>
      <c r="T9369" s="1"/>
      <c r="V9369" s="1"/>
      <c r="X9369" s="1"/>
      <c r="Z9369" s="1"/>
      <c r="AB9369" s="1"/>
    </row>
    <row r="9370" spans="2:28" x14ac:dyDescent="0.25">
      <c r="B9370" s="1"/>
      <c r="D9370" s="1"/>
      <c r="F9370" s="1"/>
      <c r="H9370" s="1"/>
      <c r="J9370" s="1"/>
      <c r="L9370" s="1"/>
      <c r="N9370" s="1"/>
      <c r="P9370" s="1"/>
      <c r="R9370" s="1"/>
      <c r="T9370" s="1"/>
      <c r="V9370" s="1"/>
      <c r="X9370" s="1"/>
      <c r="Z9370" s="1"/>
      <c r="AB9370" s="1"/>
    </row>
    <row r="9371" spans="2:28" x14ac:dyDescent="0.25">
      <c r="B9371" s="1"/>
      <c r="D9371" s="1"/>
      <c r="F9371" s="1"/>
      <c r="H9371" s="1"/>
      <c r="J9371" s="1"/>
      <c r="L9371" s="1"/>
      <c r="N9371" s="1"/>
      <c r="P9371" s="1"/>
      <c r="R9371" s="1"/>
      <c r="T9371" s="1"/>
      <c r="V9371" s="1"/>
      <c r="X9371" s="1"/>
      <c r="Z9371" s="1"/>
      <c r="AB9371" s="1"/>
    </row>
    <row r="9372" spans="2:28" x14ac:dyDescent="0.25">
      <c r="B9372" s="1"/>
      <c r="D9372" s="1"/>
      <c r="F9372" s="1"/>
      <c r="H9372" s="1"/>
      <c r="J9372" s="1"/>
      <c r="L9372" s="1"/>
      <c r="N9372" s="1"/>
      <c r="P9372" s="1"/>
      <c r="R9372" s="1"/>
      <c r="T9372" s="1"/>
      <c r="V9372" s="1"/>
      <c r="X9372" s="1"/>
      <c r="Z9372" s="1"/>
      <c r="AB9372" s="1"/>
    </row>
    <row r="9373" spans="2:28" x14ac:dyDescent="0.25">
      <c r="B9373" s="1"/>
      <c r="D9373" s="1"/>
      <c r="F9373" s="1"/>
      <c r="H9373" s="1"/>
      <c r="J9373" s="1"/>
      <c r="L9373" s="1"/>
      <c r="N9373" s="1"/>
      <c r="P9373" s="1"/>
      <c r="R9373" s="1"/>
      <c r="T9373" s="1"/>
      <c r="V9373" s="1"/>
      <c r="X9373" s="1"/>
      <c r="Z9373" s="1"/>
      <c r="AB9373" s="1"/>
    </row>
    <row r="9374" spans="2:28" x14ac:dyDescent="0.25">
      <c r="B9374" s="1"/>
      <c r="D9374" s="1"/>
      <c r="F9374" s="1"/>
      <c r="H9374" s="1"/>
      <c r="J9374" s="1"/>
      <c r="L9374" s="1"/>
      <c r="N9374" s="1"/>
      <c r="P9374" s="1"/>
      <c r="R9374" s="1"/>
      <c r="T9374" s="1"/>
      <c r="V9374" s="1"/>
      <c r="X9374" s="1"/>
      <c r="Z9374" s="1"/>
      <c r="AB9374" s="1"/>
    </row>
    <row r="9375" spans="2:28" x14ac:dyDescent="0.25">
      <c r="B9375" s="1"/>
      <c r="D9375" s="1"/>
      <c r="F9375" s="1"/>
      <c r="H9375" s="1"/>
      <c r="J9375" s="1"/>
      <c r="L9375" s="1"/>
      <c r="N9375" s="1"/>
      <c r="P9375" s="1"/>
      <c r="R9375" s="1"/>
      <c r="T9375" s="1"/>
      <c r="V9375" s="1"/>
      <c r="X9375" s="1"/>
      <c r="Z9375" s="1"/>
      <c r="AB9375" s="1"/>
    </row>
    <row r="9376" spans="2:28" x14ac:dyDescent="0.25">
      <c r="B9376" s="1"/>
      <c r="D9376" s="1"/>
      <c r="F9376" s="1"/>
      <c r="H9376" s="1"/>
      <c r="J9376" s="1"/>
      <c r="L9376" s="1"/>
      <c r="N9376" s="1"/>
      <c r="P9376" s="1"/>
      <c r="R9376" s="1"/>
      <c r="T9376" s="1"/>
      <c r="V9376" s="1"/>
      <c r="X9376" s="1"/>
      <c r="Z9376" s="1"/>
      <c r="AB9376" s="1"/>
    </row>
    <row r="9377" spans="2:28" x14ac:dyDescent="0.25">
      <c r="B9377" s="1"/>
      <c r="D9377" s="1"/>
      <c r="F9377" s="1"/>
      <c r="H9377" s="1"/>
      <c r="J9377" s="1"/>
      <c r="L9377" s="1"/>
      <c r="N9377" s="1"/>
      <c r="P9377" s="1"/>
      <c r="R9377" s="1"/>
      <c r="T9377" s="1"/>
      <c r="V9377" s="1"/>
      <c r="X9377" s="1"/>
      <c r="Z9377" s="1"/>
      <c r="AB9377" s="1"/>
    </row>
    <row r="9378" spans="2:28" x14ac:dyDescent="0.25">
      <c r="B9378" s="1"/>
      <c r="D9378" s="1"/>
      <c r="F9378" s="1"/>
      <c r="H9378" s="1"/>
      <c r="J9378" s="1"/>
      <c r="L9378" s="1"/>
      <c r="N9378" s="1"/>
      <c r="P9378" s="1"/>
      <c r="R9378" s="1"/>
      <c r="T9378" s="1"/>
      <c r="V9378" s="1"/>
      <c r="X9378" s="1"/>
      <c r="Z9378" s="1"/>
      <c r="AB9378" s="1"/>
    </row>
    <row r="9379" spans="2:28" x14ac:dyDescent="0.25">
      <c r="B9379" s="1"/>
      <c r="D9379" s="1"/>
      <c r="F9379" s="1"/>
      <c r="H9379" s="1"/>
      <c r="J9379" s="1"/>
      <c r="L9379" s="1"/>
      <c r="N9379" s="1"/>
      <c r="P9379" s="1"/>
      <c r="R9379" s="1"/>
      <c r="T9379" s="1"/>
      <c r="V9379" s="1"/>
      <c r="X9379" s="1"/>
      <c r="Z9379" s="1"/>
      <c r="AB9379" s="1"/>
    </row>
    <row r="9380" spans="2:28" x14ac:dyDescent="0.25">
      <c r="B9380" s="1"/>
      <c r="D9380" s="1"/>
      <c r="F9380" s="1"/>
      <c r="H9380" s="1"/>
      <c r="J9380" s="1"/>
      <c r="L9380" s="1"/>
      <c r="N9380" s="1"/>
      <c r="P9380" s="1"/>
      <c r="R9380" s="1"/>
      <c r="T9380" s="1"/>
      <c r="V9380" s="1"/>
      <c r="X9380" s="1"/>
      <c r="Z9380" s="1"/>
      <c r="AB9380" s="1"/>
    </row>
    <row r="9381" spans="2:28" x14ac:dyDescent="0.25">
      <c r="B9381" s="1"/>
      <c r="D9381" s="1"/>
      <c r="F9381" s="1"/>
      <c r="H9381" s="1"/>
      <c r="J9381" s="1"/>
      <c r="L9381" s="1"/>
      <c r="N9381" s="1"/>
      <c r="P9381" s="1"/>
      <c r="R9381" s="1"/>
      <c r="T9381" s="1"/>
      <c r="V9381" s="1"/>
      <c r="X9381" s="1"/>
      <c r="Z9381" s="1"/>
      <c r="AB9381" s="1"/>
    </row>
    <row r="9382" spans="2:28" x14ac:dyDescent="0.25">
      <c r="B9382" s="1"/>
      <c r="D9382" s="1"/>
      <c r="F9382" s="1"/>
      <c r="H9382" s="1"/>
      <c r="J9382" s="1"/>
      <c r="L9382" s="1"/>
      <c r="N9382" s="1"/>
      <c r="P9382" s="1"/>
      <c r="R9382" s="1"/>
      <c r="T9382" s="1"/>
      <c r="V9382" s="1"/>
      <c r="X9382" s="1"/>
      <c r="Z9382" s="1"/>
      <c r="AB9382" s="1"/>
    </row>
    <row r="9383" spans="2:28" x14ac:dyDescent="0.25">
      <c r="B9383" s="1"/>
      <c r="D9383" s="1"/>
      <c r="F9383" s="1"/>
      <c r="H9383" s="1"/>
      <c r="J9383" s="1"/>
      <c r="L9383" s="1"/>
      <c r="N9383" s="1"/>
      <c r="P9383" s="1"/>
      <c r="R9383" s="1"/>
      <c r="T9383" s="1"/>
      <c r="V9383" s="1"/>
      <c r="X9383" s="1"/>
      <c r="Z9383" s="1"/>
      <c r="AB9383" s="1"/>
    </row>
    <row r="9384" spans="2:28" x14ac:dyDescent="0.25">
      <c r="B9384" s="1"/>
      <c r="D9384" s="1"/>
      <c r="F9384" s="1"/>
      <c r="H9384" s="1"/>
      <c r="J9384" s="1"/>
      <c r="L9384" s="1"/>
      <c r="N9384" s="1"/>
      <c r="P9384" s="1"/>
      <c r="R9384" s="1"/>
      <c r="T9384" s="1"/>
      <c r="V9384" s="1"/>
      <c r="X9384" s="1"/>
      <c r="Z9384" s="1"/>
      <c r="AB9384" s="1"/>
    </row>
    <row r="9385" spans="2:28" x14ac:dyDescent="0.25">
      <c r="B9385" s="1"/>
      <c r="D9385" s="1"/>
      <c r="F9385" s="1"/>
      <c r="H9385" s="1"/>
      <c r="J9385" s="1"/>
      <c r="L9385" s="1"/>
      <c r="N9385" s="1"/>
      <c r="P9385" s="1"/>
      <c r="R9385" s="1"/>
      <c r="T9385" s="1"/>
      <c r="V9385" s="1"/>
      <c r="X9385" s="1"/>
      <c r="Z9385" s="1"/>
      <c r="AB9385" s="1"/>
    </row>
    <row r="9386" spans="2:28" x14ac:dyDescent="0.25">
      <c r="B9386" s="1"/>
      <c r="D9386" s="1"/>
      <c r="F9386" s="1"/>
      <c r="H9386" s="1"/>
      <c r="J9386" s="1"/>
      <c r="L9386" s="1"/>
      <c r="N9386" s="1"/>
      <c r="P9386" s="1"/>
      <c r="R9386" s="1"/>
      <c r="T9386" s="1"/>
      <c r="V9386" s="1"/>
      <c r="X9386" s="1"/>
      <c r="Z9386" s="1"/>
      <c r="AB9386" s="1"/>
    </row>
    <row r="9387" spans="2:28" x14ac:dyDescent="0.25">
      <c r="B9387" s="1"/>
      <c r="D9387" s="1"/>
      <c r="F9387" s="1"/>
      <c r="H9387" s="1"/>
      <c r="J9387" s="1"/>
      <c r="L9387" s="1"/>
      <c r="N9387" s="1"/>
      <c r="P9387" s="1"/>
      <c r="R9387" s="1"/>
      <c r="T9387" s="1"/>
      <c r="V9387" s="1"/>
      <c r="X9387" s="1"/>
      <c r="Z9387" s="1"/>
      <c r="AB9387" s="1"/>
    </row>
    <row r="9388" spans="2:28" x14ac:dyDescent="0.25">
      <c r="B9388" s="1"/>
      <c r="D9388" s="1"/>
      <c r="F9388" s="1"/>
      <c r="H9388" s="1"/>
      <c r="J9388" s="1"/>
      <c r="L9388" s="1"/>
      <c r="N9388" s="1"/>
      <c r="P9388" s="1"/>
      <c r="R9388" s="1"/>
      <c r="T9388" s="1"/>
      <c r="V9388" s="1"/>
      <c r="X9388" s="1"/>
      <c r="Z9388" s="1"/>
      <c r="AB9388" s="1"/>
    </row>
    <row r="9389" spans="2:28" x14ac:dyDescent="0.25">
      <c r="B9389" s="1"/>
      <c r="D9389" s="1"/>
      <c r="F9389" s="1"/>
      <c r="H9389" s="1"/>
      <c r="J9389" s="1"/>
      <c r="L9389" s="1"/>
      <c r="N9389" s="1"/>
      <c r="P9389" s="1"/>
      <c r="R9389" s="1"/>
      <c r="T9389" s="1"/>
      <c r="V9389" s="1"/>
      <c r="X9389" s="1"/>
      <c r="Z9389" s="1"/>
      <c r="AB9389" s="1"/>
    </row>
    <row r="9390" spans="2:28" x14ac:dyDescent="0.25">
      <c r="B9390" s="1"/>
      <c r="D9390" s="1"/>
      <c r="F9390" s="1"/>
      <c r="H9390" s="1"/>
      <c r="J9390" s="1"/>
      <c r="L9390" s="1"/>
      <c r="N9390" s="1"/>
      <c r="P9390" s="1"/>
      <c r="R9390" s="1"/>
      <c r="T9390" s="1"/>
      <c r="V9390" s="1"/>
      <c r="X9390" s="1"/>
      <c r="Z9390" s="1"/>
      <c r="AB9390" s="1"/>
    </row>
    <row r="9391" spans="2:28" x14ac:dyDescent="0.25">
      <c r="B9391" s="1"/>
      <c r="D9391" s="1"/>
      <c r="F9391" s="1"/>
      <c r="H9391" s="1"/>
      <c r="J9391" s="1"/>
      <c r="L9391" s="1"/>
      <c r="N9391" s="1"/>
      <c r="P9391" s="1"/>
      <c r="R9391" s="1"/>
      <c r="T9391" s="1"/>
      <c r="V9391" s="1"/>
      <c r="X9391" s="1"/>
      <c r="Z9391" s="1"/>
      <c r="AB9391" s="1"/>
    </row>
    <row r="9392" spans="2:28" x14ac:dyDescent="0.25">
      <c r="B9392" s="1"/>
      <c r="D9392" s="1"/>
      <c r="F9392" s="1"/>
      <c r="H9392" s="1"/>
      <c r="J9392" s="1"/>
      <c r="L9392" s="1"/>
      <c r="N9392" s="1"/>
      <c r="P9392" s="1"/>
      <c r="R9392" s="1"/>
      <c r="T9392" s="1"/>
      <c r="V9392" s="1"/>
      <c r="X9392" s="1"/>
      <c r="Z9392" s="1"/>
      <c r="AB9392" s="1"/>
    </row>
    <row r="9393" spans="2:28" x14ac:dyDescent="0.25">
      <c r="B9393" s="1"/>
      <c r="D9393" s="1"/>
      <c r="F9393" s="1"/>
      <c r="H9393" s="1"/>
      <c r="J9393" s="1"/>
      <c r="L9393" s="1"/>
      <c r="N9393" s="1"/>
      <c r="P9393" s="1"/>
      <c r="R9393" s="1"/>
      <c r="T9393" s="1"/>
      <c r="V9393" s="1"/>
      <c r="X9393" s="1"/>
      <c r="Z9393" s="1"/>
      <c r="AB9393" s="1"/>
    </row>
    <row r="9394" spans="2:28" x14ac:dyDescent="0.25">
      <c r="B9394" s="1"/>
      <c r="D9394" s="1"/>
      <c r="F9394" s="1"/>
      <c r="H9394" s="1"/>
      <c r="J9394" s="1"/>
      <c r="L9394" s="1"/>
      <c r="N9394" s="1"/>
      <c r="P9394" s="1"/>
      <c r="R9394" s="1"/>
      <c r="T9394" s="1"/>
      <c r="V9394" s="1"/>
      <c r="X9394" s="1"/>
      <c r="Z9394" s="1"/>
      <c r="AB9394" s="1"/>
    </row>
    <row r="9395" spans="2:28" x14ac:dyDescent="0.25">
      <c r="B9395" s="1"/>
      <c r="D9395" s="1"/>
      <c r="F9395" s="1"/>
      <c r="H9395" s="1"/>
      <c r="J9395" s="1"/>
      <c r="L9395" s="1"/>
      <c r="N9395" s="1"/>
      <c r="P9395" s="1"/>
      <c r="R9395" s="1"/>
      <c r="T9395" s="1"/>
      <c r="V9395" s="1"/>
      <c r="X9395" s="1"/>
      <c r="Z9395" s="1"/>
      <c r="AB9395" s="1"/>
    </row>
    <row r="9396" spans="2:28" x14ac:dyDescent="0.25">
      <c r="B9396" s="1"/>
      <c r="D9396" s="1"/>
      <c r="F9396" s="1"/>
      <c r="H9396" s="1"/>
      <c r="J9396" s="1"/>
      <c r="L9396" s="1"/>
      <c r="N9396" s="1"/>
      <c r="P9396" s="1"/>
      <c r="R9396" s="1"/>
      <c r="T9396" s="1"/>
      <c r="V9396" s="1"/>
      <c r="X9396" s="1"/>
      <c r="Z9396" s="1"/>
      <c r="AB9396" s="1"/>
    </row>
    <row r="9397" spans="2:28" x14ac:dyDescent="0.25">
      <c r="B9397" s="1"/>
      <c r="D9397" s="1"/>
      <c r="F9397" s="1"/>
      <c r="H9397" s="1"/>
      <c r="J9397" s="1"/>
      <c r="L9397" s="1"/>
      <c r="N9397" s="1"/>
      <c r="P9397" s="1"/>
      <c r="R9397" s="1"/>
      <c r="T9397" s="1"/>
      <c r="V9397" s="1"/>
      <c r="X9397" s="1"/>
      <c r="Z9397" s="1"/>
      <c r="AB9397" s="1"/>
    </row>
    <row r="9398" spans="2:28" x14ac:dyDescent="0.25">
      <c r="B9398" s="1"/>
      <c r="D9398" s="1"/>
      <c r="F9398" s="1"/>
      <c r="H9398" s="1"/>
      <c r="J9398" s="1"/>
      <c r="L9398" s="1"/>
      <c r="N9398" s="1"/>
      <c r="P9398" s="1"/>
      <c r="R9398" s="1"/>
      <c r="T9398" s="1"/>
      <c r="V9398" s="1"/>
      <c r="X9398" s="1"/>
      <c r="Z9398" s="1"/>
      <c r="AB9398" s="1"/>
    </row>
    <row r="9399" spans="2:28" x14ac:dyDescent="0.25">
      <c r="B9399" s="1"/>
      <c r="D9399" s="1"/>
      <c r="F9399" s="1"/>
      <c r="H9399" s="1"/>
      <c r="J9399" s="1"/>
      <c r="L9399" s="1"/>
      <c r="N9399" s="1"/>
      <c r="P9399" s="1"/>
      <c r="R9399" s="1"/>
      <c r="T9399" s="1"/>
      <c r="V9399" s="1"/>
      <c r="X9399" s="1"/>
      <c r="Z9399" s="1"/>
      <c r="AB9399" s="1"/>
    </row>
    <row r="9400" spans="2:28" x14ac:dyDescent="0.25">
      <c r="B9400" s="1"/>
      <c r="D9400" s="1"/>
      <c r="F9400" s="1"/>
      <c r="H9400" s="1"/>
      <c r="J9400" s="1"/>
      <c r="L9400" s="1"/>
      <c r="N9400" s="1"/>
      <c r="P9400" s="1"/>
      <c r="R9400" s="1"/>
      <c r="T9400" s="1"/>
      <c r="V9400" s="1"/>
      <c r="X9400" s="1"/>
      <c r="Z9400" s="1"/>
      <c r="AB9400" s="1"/>
    </row>
    <row r="9401" spans="2:28" x14ac:dyDescent="0.25">
      <c r="B9401" s="1"/>
      <c r="D9401" s="1"/>
      <c r="F9401" s="1"/>
      <c r="H9401" s="1"/>
      <c r="J9401" s="1"/>
      <c r="L9401" s="1"/>
      <c r="N9401" s="1"/>
      <c r="P9401" s="1"/>
      <c r="R9401" s="1"/>
      <c r="T9401" s="1"/>
      <c r="V9401" s="1"/>
      <c r="X9401" s="1"/>
      <c r="Z9401" s="1"/>
      <c r="AB9401" s="1"/>
    </row>
    <row r="9402" spans="2:28" x14ac:dyDescent="0.25">
      <c r="B9402" s="1"/>
      <c r="D9402" s="1"/>
      <c r="F9402" s="1"/>
      <c r="H9402" s="1"/>
      <c r="J9402" s="1"/>
      <c r="L9402" s="1"/>
      <c r="N9402" s="1"/>
      <c r="P9402" s="1"/>
      <c r="R9402" s="1"/>
      <c r="T9402" s="1"/>
      <c r="V9402" s="1"/>
      <c r="X9402" s="1"/>
      <c r="Z9402" s="1"/>
      <c r="AB9402" s="1"/>
    </row>
    <row r="9403" spans="2:28" x14ac:dyDescent="0.25">
      <c r="B9403" s="1"/>
      <c r="D9403" s="1"/>
      <c r="F9403" s="1"/>
      <c r="H9403" s="1"/>
      <c r="J9403" s="1"/>
      <c r="L9403" s="1"/>
      <c r="N9403" s="1"/>
      <c r="P9403" s="1"/>
      <c r="R9403" s="1"/>
      <c r="T9403" s="1"/>
      <c r="V9403" s="1"/>
      <c r="X9403" s="1"/>
      <c r="Z9403" s="1"/>
      <c r="AB9403" s="1"/>
    </row>
    <row r="9404" spans="2:28" x14ac:dyDescent="0.25">
      <c r="B9404" s="1"/>
      <c r="D9404" s="1"/>
      <c r="F9404" s="1"/>
      <c r="H9404" s="1"/>
      <c r="J9404" s="1"/>
      <c r="L9404" s="1"/>
      <c r="N9404" s="1"/>
      <c r="P9404" s="1"/>
      <c r="R9404" s="1"/>
      <c r="T9404" s="1"/>
      <c r="V9404" s="1"/>
      <c r="X9404" s="1"/>
      <c r="Z9404" s="1"/>
      <c r="AB9404" s="1"/>
    </row>
    <row r="9405" spans="2:28" x14ac:dyDescent="0.25">
      <c r="B9405" s="1"/>
      <c r="D9405" s="1"/>
      <c r="F9405" s="1"/>
      <c r="H9405" s="1"/>
      <c r="J9405" s="1"/>
      <c r="L9405" s="1"/>
      <c r="N9405" s="1"/>
      <c r="P9405" s="1"/>
      <c r="R9405" s="1"/>
      <c r="T9405" s="1"/>
      <c r="V9405" s="1"/>
      <c r="X9405" s="1"/>
      <c r="Z9405" s="1"/>
      <c r="AB9405" s="1"/>
    </row>
    <row r="9406" spans="2:28" x14ac:dyDescent="0.25">
      <c r="B9406" s="1"/>
      <c r="D9406" s="1"/>
      <c r="F9406" s="1"/>
      <c r="H9406" s="1"/>
      <c r="J9406" s="1"/>
      <c r="L9406" s="1"/>
      <c r="N9406" s="1"/>
      <c r="P9406" s="1"/>
      <c r="R9406" s="1"/>
      <c r="T9406" s="1"/>
      <c r="V9406" s="1"/>
      <c r="X9406" s="1"/>
      <c r="Z9406" s="1"/>
      <c r="AB9406" s="1"/>
    </row>
    <row r="9407" spans="2:28" x14ac:dyDescent="0.25">
      <c r="B9407" s="1"/>
      <c r="D9407" s="1"/>
      <c r="F9407" s="1"/>
      <c r="H9407" s="1"/>
      <c r="J9407" s="1"/>
      <c r="L9407" s="1"/>
      <c r="N9407" s="1"/>
      <c r="P9407" s="1"/>
      <c r="R9407" s="1"/>
      <c r="T9407" s="1"/>
      <c r="V9407" s="1"/>
      <c r="X9407" s="1"/>
      <c r="Z9407" s="1"/>
      <c r="AB9407" s="1"/>
    </row>
    <row r="9408" spans="2:28" x14ac:dyDescent="0.25">
      <c r="B9408" s="1"/>
      <c r="D9408" s="1"/>
      <c r="F9408" s="1"/>
      <c r="H9408" s="1"/>
      <c r="J9408" s="1"/>
      <c r="L9408" s="1"/>
      <c r="N9408" s="1"/>
      <c r="P9408" s="1"/>
      <c r="R9408" s="1"/>
      <c r="T9408" s="1"/>
      <c r="V9408" s="1"/>
      <c r="X9408" s="1"/>
      <c r="Z9408" s="1"/>
      <c r="AB9408" s="1"/>
    </row>
    <row r="9409" spans="2:28" x14ac:dyDescent="0.25">
      <c r="B9409" s="1"/>
      <c r="D9409" s="1"/>
      <c r="F9409" s="1"/>
      <c r="H9409" s="1"/>
      <c r="J9409" s="1"/>
      <c r="L9409" s="1"/>
      <c r="N9409" s="1"/>
      <c r="P9409" s="1"/>
      <c r="R9409" s="1"/>
      <c r="T9409" s="1"/>
      <c r="V9409" s="1"/>
      <c r="X9409" s="1"/>
      <c r="Z9409" s="1"/>
      <c r="AB9409" s="1"/>
    </row>
    <row r="9410" spans="2:28" x14ac:dyDescent="0.25">
      <c r="B9410" s="1"/>
      <c r="D9410" s="1"/>
      <c r="F9410" s="1"/>
      <c r="H9410" s="1"/>
      <c r="J9410" s="1"/>
      <c r="L9410" s="1"/>
      <c r="N9410" s="1"/>
      <c r="P9410" s="1"/>
      <c r="R9410" s="1"/>
      <c r="T9410" s="1"/>
      <c r="V9410" s="1"/>
      <c r="X9410" s="1"/>
      <c r="Z9410" s="1"/>
      <c r="AB9410" s="1"/>
    </row>
    <row r="9411" spans="2:28" x14ac:dyDescent="0.25">
      <c r="B9411" s="1"/>
      <c r="D9411" s="1"/>
      <c r="F9411" s="1"/>
      <c r="H9411" s="1"/>
      <c r="J9411" s="1"/>
      <c r="L9411" s="1"/>
      <c r="N9411" s="1"/>
      <c r="P9411" s="1"/>
      <c r="R9411" s="1"/>
      <c r="T9411" s="1"/>
      <c r="V9411" s="1"/>
      <c r="X9411" s="1"/>
      <c r="Z9411" s="1"/>
      <c r="AB9411" s="1"/>
    </row>
    <row r="9412" spans="2:28" x14ac:dyDescent="0.25">
      <c r="B9412" s="1"/>
      <c r="D9412" s="1"/>
      <c r="F9412" s="1"/>
      <c r="H9412" s="1"/>
      <c r="J9412" s="1"/>
      <c r="L9412" s="1"/>
      <c r="N9412" s="1"/>
      <c r="P9412" s="1"/>
      <c r="R9412" s="1"/>
      <c r="T9412" s="1"/>
      <c r="V9412" s="1"/>
      <c r="X9412" s="1"/>
      <c r="Z9412" s="1"/>
      <c r="AB9412" s="1"/>
    </row>
    <row r="9413" spans="2:28" x14ac:dyDescent="0.25">
      <c r="B9413" s="1"/>
      <c r="D9413" s="1"/>
      <c r="F9413" s="1"/>
      <c r="H9413" s="1"/>
      <c r="J9413" s="1"/>
      <c r="L9413" s="1"/>
      <c r="N9413" s="1"/>
      <c r="P9413" s="1"/>
      <c r="R9413" s="1"/>
      <c r="T9413" s="1"/>
      <c r="V9413" s="1"/>
      <c r="X9413" s="1"/>
      <c r="Z9413" s="1"/>
      <c r="AB9413" s="1"/>
    </row>
    <row r="9414" spans="2:28" x14ac:dyDescent="0.25">
      <c r="B9414" s="1"/>
      <c r="D9414" s="1"/>
      <c r="F9414" s="1"/>
      <c r="H9414" s="1"/>
      <c r="J9414" s="1"/>
      <c r="L9414" s="1"/>
      <c r="N9414" s="1"/>
      <c r="P9414" s="1"/>
      <c r="R9414" s="1"/>
      <c r="T9414" s="1"/>
      <c r="V9414" s="1"/>
      <c r="X9414" s="1"/>
      <c r="Z9414" s="1"/>
      <c r="AB9414" s="1"/>
    </row>
    <row r="9415" spans="2:28" x14ac:dyDescent="0.25">
      <c r="B9415" s="1"/>
      <c r="D9415" s="1"/>
      <c r="F9415" s="1"/>
      <c r="H9415" s="1"/>
      <c r="J9415" s="1"/>
      <c r="L9415" s="1"/>
      <c r="N9415" s="1"/>
      <c r="P9415" s="1"/>
      <c r="R9415" s="1"/>
      <c r="T9415" s="1"/>
      <c r="V9415" s="1"/>
      <c r="X9415" s="1"/>
      <c r="Z9415" s="1"/>
      <c r="AB9415" s="1"/>
    </row>
    <row r="9416" spans="2:28" x14ac:dyDescent="0.25">
      <c r="B9416" s="1"/>
      <c r="D9416" s="1"/>
      <c r="F9416" s="1"/>
      <c r="H9416" s="1"/>
      <c r="J9416" s="1"/>
      <c r="L9416" s="1"/>
      <c r="N9416" s="1"/>
      <c r="P9416" s="1"/>
      <c r="R9416" s="1"/>
      <c r="T9416" s="1"/>
      <c r="V9416" s="1"/>
      <c r="X9416" s="1"/>
      <c r="Z9416" s="1"/>
      <c r="AB9416" s="1"/>
    </row>
    <row r="9417" spans="2:28" x14ac:dyDescent="0.25">
      <c r="B9417" s="1"/>
      <c r="D9417" s="1"/>
      <c r="F9417" s="1"/>
      <c r="H9417" s="1"/>
      <c r="J9417" s="1"/>
      <c r="L9417" s="1"/>
      <c r="N9417" s="1"/>
      <c r="P9417" s="1"/>
      <c r="R9417" s="1"/>
      <c r="T9417" s="1"/>
      <c r="V9417" s="1"/>
      <c r="X9417" s="1"/>
      <c r="Z9417" s="1"/>
      <c r="AB9417" s="1"/>
    </row>
    <row r="9418" spans="2:28" x14ac:dyDescent="0.25">
      <c r="B9418" s="1"/>
      <c r="D9418" s="1"/>
      <c r="F9418" s="1"/>
      <c r="H9418" s="1"/>
      <c r="J9418" s="1"/>
      <c r="L9418" s="1"/>
      <c r="N9418" s="1"/>
      <c r="P9418" s="1"/>
      <c r="R9418" s="1"/>
      <c r="T9418" s="1"/>
      <c r="V9418" s="1"/>
      <c r="X9418" s="1"/>
      <c r="Z9418" s="1"/>
      <c r="AB9418" s="1"/>
    </row>
    <row r="9419" spans="2:28" x14ac:dyDescent="0.25">
      <c r="B9419" s="1"/>
      <c r="D9419" s="1"/>
      <c r="F9419" s="1"/>
      <c r="H9419" s="1"/>
      <c r="J9419" s="1"/>
      <c r="L9419" s="1"/>
      <c r="N9419" s="1"/>
      <c r="P9419" s="1"/>
      <c r="R9419" s="1"/>
      <c r="T9419" s="1"/>
      <c r="V9419" s="1"/>
      <c r="X9419" s="1"/>
      <c r="Z9419" s="1"/>
      <c r="AB9419" s="1"/>
    </row>
    <row r="9420" spans="2:28" x14ac:dyDescent="0.25">
      <c r="B9420" s="1"/>
      <c r="D9420" s="1"/>
      <c r="F9420" s="1"/>
      <c r="H9420" s="1"/>
      <c r="J9420" s="1"/>
      <c r="L9420" s="1"/>
      <c r="N9420" s="1"/>
      <c r="P9420" s="1"/>
      <c r="R9420" s="1"/>
      <c r="T9420" s="1"/>
      <c r="V9420" s="1"/>
      <c r="X9420" s="1"/>
      <c r="Z9420" s="1"/>
      <c r="AB9420" s="1"/>
    </row>
    <row r="9421" spans="2:28" x14ac:dyDescent="0.25">
      <c r="B9421" s="1"/>
      <c r="D9421" s="1"/>
      <c r="F9421" s="1"/>
      <c r="H9421" s="1"/>
      <c r="J9421" s="1"/>
      <c r="L9421" s="1"/>
      <c r="N9421" s="1"/>
      <c r="P9421" s="1"/>
      <c r="R9421" s="1"/>
      <c r="T9421" s="1"/>
      <c r="V9421" s="1"/>
      <c r="X9421" s="1"/>
      <c r="Z9421" s="1"/>
      <c r="AB9421" s="1"/>
    </row>
    <row r="9422" spans="2:28" x14ac:dyDescent="0.25">
      <c r="B9422" s="1"/>
      <c r="D9422" s="1"/>
      <c r="F9422" s="1"/>
      <c r="H9422" s="1"/>
      <c r="J9422" s="1"/>
      <c r="L9422" s="1"/>
      <c r="N9422" s="1"/>
      <c r="P9422" s="1"/>
      <c r="R9422" s="1"/>
      <c r="T9422" s="1"/>
      <c r="V9422" s="1"/>
      <c r="X9422" s="1"/>
      <c r="Z9422" s="1"/>
      <c r="AB9422" s="1"/>
    </row>
    <row r="9423" spans="2:28" x14ac:dyDescent="0.25">
      <c r="B9423" s="1"/>
      <c r="D9423" s="1"/>
      <c r="F9423" s="1"/>
      <c r="H9423" s="1"/>
      <c r="J9423" s="1"/>
      <c r="L9423" s="1"/>
      <c r="N9423" s="1"/>
      <c r="P9423" s="1"/>
      <c r="R9423" s="1"/>
      <c r="T9423" s="1"/>
      <c r="V9423" s="1"/>
      <c r="X9423" s="1"/>
      <c r="Z9423" s="1"/>
      <c r="AB9423" s="1"/>
    </row>
    <row r="9424" spans="2:28" x14ac:dyDescent="0.25">
      <c r="B9424" s="1"/>
      <c r="D9424" s="1"/>
      <c r="F9424" s="1"/>
      <c r="H9424" s="1"/>
      <c r="J9424" s="1"/>
      <c r="L9424" s="1"/>
      <c r="N9424" s="1"/>
      <c r="P9424" s="1"/>
      <c r="R9424" s="1"/>
      <c r="T9424" s="1"/>
      <c r="V9424" s="1"/>
      <c r="X9424" s="1"/>
      <c r="Z9424" s="1"/>
      <c r="AB9424" s="1"/>
    </row>
    <row r="9425" spans="2:28" x14ac:dyDescent="0.25">
      <c r="B9425" s="1"/>
      <c r="D9425" s="1"/>
      <c r="F9425" s="1"/>
      <c r="H9425" s="1"/>
      <c r="J9425" s="1"/>
      <c r="L9425" s="1"/>
      <c r="N9425" s="1"/>
      <c r="P9425" s="1"/>
      <c r="R9425" s="1"/>
      <c r="T9425" s="1"/>
      <c r="V9425" s="1"/>
      <c r="X9425" s="1"/>
      <c r="Z9425" s="1"/>
      <c r="AB9425" s="1"/>
    </row>
    <row r="9426" spans="2:28" x14ac:dyDescent="0.25">
      <c r="B9426" s="1"/>
      <c r="D9426" s="1"/>
      <c r="F9426" s="1"/>
      <c r="H9426" s="1"/>
      <c r="J9426" s="1"/>
      <c r="L9426" s="1"/>
      <c r="N9426" s="1"/>
      <c r="P9426" s="1"/>
      <c r="R9426" s="1"/>
      <c r="T9426" s="1"/>
      <c r="V9426" s="1"/>
      <c r="X9426" s="1"/>
      <c r="Z9426" s="1"/>
      <c r="AB9426" s="1"/>
    </row>
    <row r="9427" spans="2:28" x14ac:dyDescent="0.25">
      <c r="B9427" s="1"/>
      <c r="D9427" s="1"/>
      <c r="F9427" s="1"/>
      <c r="H9427" s="1"/>
      <c r="J9427" s="1"/>
      <c r="L9427" s="1"/>
      <c r="N9427" s="1"/>
      <c r="P9427" s="1"/>
      <c r="R9427" s="1"/>
      <c r="T9427" s="1"/>
      <c r="V9427" s="1"/>
      <c r="X9427" s="1"/>
      <c r="Z9427" s="1"/>
      <c r="AB9427" s="1"/>
    </row>
    <row r="9428" spans="2:28" x14ac:dyDescent="0.25">
      <c r="B9428" s="1"/>
      <c r="D9428" s="1"/>
      <c r="F9428" s="1"/>
      <c r="H9428" s="1"/>
      <c r="J9428" s="1"/>
      <c r="L9428" s="1"/>
      <c r="N9428" s="1"/>
      <c r="P9428" s="1"/>
      <c r="R9428" s="1"/>
      <c r="T9428" s="1"/>
      <c r="V9428" s="1"/>
      <c r="X9428" s="1"/>
      <c r="Z9428" s="1"/>
      <c r="AB9428" s="1"/>
    </row>
    <row r="9429" spans="2:28" x14ac:dyDescent="0.25">
      <c r="B9429" s="1"/>
      <c r="D9429" s="1"/>
      <c r="F9429" s="1"/>
      <c r="H9429" s="1"/>
      <c r="J9429" s="1"/>
      <c r="L9429" s="1"/>
      <c r="N9429" s="1"/>
      <c r="P9429" s="1"/>
      <c r="R9429" s="1"/>
      <c r="T9429" s="1"/>
      <c r="V9429" s="1"/>
      <c r="X9429" s="1"/>
      <c r="Z9429" s="1"/>
      <c r="AB9429" s="1"/>
    </row>
    <row r="9430" spans="2:28" x14ac:dyDescent="0.25">
      <c r="B9430" s="1"/>
      <c r="D9430" s="1"/>
      <c r="F9430" s="1"/>
      <c r="H9430" s="1"/>
      <c r="J9430" s="1"/>
      <c r="L9430" s="1"/>
      <c r="N9430" s="1"/>
      <c r="P9430" s="1"/>
      <c r="R9430" s="1"/>
      <c r="T9430" s="1"/>
      <c r="V9430" s="1"/>
      <c r="X9430" s="1"/>
      <c r="Z9430" s="1"/>
      <c r="AB9430" s="1"/>
    </row>
    <row r="9431" spans="2:28" x14ac:dyDescent="0.25">
      <c r="B9431" s="1"/>
      <c r="D9431" s="1"/>
      <c r="F9431" s="1"/>
      <c r="H9431" s="1"/>
      <c r="J9431" s="1"/>
      <c r="L9431" s="1"/>
      <c r="N9431" s="1"/>
      <c r="P9431" s="1"/>
      <c r="R9431" s="1"/>
      <c r="T9431" s="1"/>
      <c r="V9431" s="1"/>
      <c r="X9431" s="1"/>
      <c r="Z9431" s="1"/>
      <c r="AB9431" s="1"/>
    </row>
    <row r="9432" spans="2:28" x14ac:dyDescent="0.25">
      <c r="B9432" s="1"/>
      <c r="D9432" s="1"/>
      <c r="F9432" s="1"/>
      <c r="H9432" s="1"/>
      <c r="J9432" s="1"/>
      <c r="L9432" s="1"/>
      <c r="N9432" s="1"/>
      <c r="P9432" s="1"/>
      <c r="R9432" s="1"/>
      <c r="T9432" s="1"/>
      <c r="V9432" s="1"/>
      <c r="X9432" s="1"/>
      <c r="Z9432" s="1"/>
      <c r="AB9432" s="1"/>
    </row>
    <row r="9433" spans="2:28" x14ac:dyDescent="0.25">
      <c r="B9433" s="1"/>
      <c r="D9433" s="1"/>
      <c r="F9433" s="1"/>
      <c r="H9433" s="1"/>
      <c r="J9433" s="1"/>
      <c r="L9433" s="1"/>
      <c r="N9433" s="1"/>
      <c r="P9433" s="1"/>
      <c r="R9433" s="1"/>
      <c r="T9433" s="1"/>
      <c r="V9433" s="1"/>
      <c r="X9433" s="1"/>
      <c r="Z9433" s="1"/>
      <c r="AB9433" s="1"/>
    </row>
    <row r="9434" spans="2:28" x14ac:dyDescent="0.25">
      <c r="B9434" s="1"/>
      <c r="D9434" s="1"/>
      <c r="F9434" s="1"/>
      <c r="H9434" s="1"/>
      <c r="J9434" s="1"/>
      <c r="L9434" s="1"/>
      <c r="N9434" s="1"/>
      <c r="P9434" s="1"/>
      <c r="R9434" s="1"/>
      <c r="T9434" s="1"/>
      <c r="V9434" s="1"/>
      <c r="X9434" s="1"/>
      <c r="Z9434" s="1"/>
      <c r="AB9434" s="1"/>
    </row>
    <row r="9435" spans="2:28" x14ac:dyDescent="0.25">
      <c r="B9435" s="1"/>
      <c r="D9435" s="1"/>
      <c r="F9435" s="1"/>
      <c r="H9435" s="1"/>
      <c r="J9435" s="1"/>
      <c r="L9435" s="1"/>
      <c r="N9435" s="1"/>
      <c r="P9435" s="1"/>
      <c r="R9435" s="1"/>
      <c r="T9435" s="1"/>
      <c r="V9435" s="1"/>
      <c r="X9435" s="1"/>
      <c r="Z9435" s="1"/>
      <c r="AB9435" s="1"/>
    </row>
    <row r="9436" spans="2:28" x14ac:dyDescent="0.25">
      <c r="B9436" s="1"/>
      <c r="D9436" s="1"/>
      <c r="F9436" s="1"/>
      <c r="H9436" s="1"/>
      <c r="J9436" s="1"/>
      <c r="L9436" s="1"/>
      <c r="N9436" s="1"/>
      <c r="P9436" s="1"/>
      <c r="R9436" s="1"/>
      <c r="T9436" s="1"/>
      <c r="V9436" s="1"/>
      <c r="X9436" s="1"/>
      <c r="Z9436" s="1"/>
      <c r="AB9436" s="1"/>
    </row>
    <row r="9437" spans="2:28" x14ac:dyDescent="0.25">
      <c r="B9437" s="1"/>
      <c r="D9437" s="1"/>
      <c r="F9437" s="1"/>
      <c r="H9437" s="1"/>
      <c r="J9437" s="1"/>
      <c r="L9437" s="1"/>
      <c r="N9437" s="1"/>
      <c r="P9437" s="1"/>
      <c r="R9437" s="1"/>
      <c r="T9437" s="1"/>
      <c r="V9437" s="1"/>
      <c r="X9437" s="1"/>
      <c r="Z9437" s="1"/>
      <c r="AB9437" s="1"/>
    </row>
    <row r="9438" spans="2:28" x14ac:dyDescent="0.25">
      <c r="B9438" s="1"/>
      <c r="D9438" s="1"/>
      <c r="F9438" s="1"/>
      <c r="H9438" s="1"/>
      <c r="J9438" s="1"/>
      <c r="L9438" s="1"/>
      <c r="N9438" s="1"/>
      <c r="P9438" s="1"/>
      <c r="R9438" s="1"/>
      <c r="T9438" s="1"/>
      <c r="V9438" s="1"/>
      <c r="X9438" s="1"/>
      <c r="Z9438" s="1"/>
      <c r="AB9438" s="1"/>
    </row>
    <row r="9439" spans="2:28" x14ac:dyDescent="0.25">
      <c r="B9439" s="1"/>
      <c r="D9439" s="1"/>
      <c r="F9439" s="1"/>
      <c r="H9439" s="1"/>
      <c r="J9439" s="1"/>
      <c r="L9439" s="1"/>
      <c r="N9439" s="1"/>
      <c r="P9439" s="1"/>
      <c r="R9439" s="1"/>
      <c r="T9439" s="1"/>
      <c r="V9439" s="1"/>
      <c r="X9439" s="1"/>
      <c r="Z9439" s="1"/>
      <c r="AB9439" s="1"/>
    </row>
    <row r="9440" spans="2:28" x14ac:dyDescent="0.25">
      <c r="B9440" s="1"/>
      <c r="D9440" s="1"/>
      <c r="F9440" s="1"/>
      <c r="H9440" s="1"/>
      <c r="J9440" s="1"/>
      <c r="L9440" s="1"/>
      <c r="N9440" s="1"/>
      <c r="P9440" s="1"/>
      <c r="R9440" s="1"/>
      <c r="T9440" s="1"/>
      <c r="V9440" s="1"/>
      <c r="X9440" s="1"/>
      <c r="Z9440" s="1"/>
      <c r="AB9440" s="1"/>
    </row>
    <row r="9441" spans="2:28" x14ac:dyDescent="0.25">
      <c r="B9441" s="1"/>
      <c r="D9441" s="1"/>
      <c r="F9441" s="1"/>
      <c r="H9441" s="1"/>
      <c r="J9441" s="1"/>
      <c r="L9441" s="1"/>
      <c r="N9441" s="1"/>
      <c r="P9441" s="1"/>
      <c r="R9441" s="1"/>
      <c r="T9441" s="1"/>
      <c r="V9441" s="1"/>
      <c r="X9441" s="1"/>
      <c r="Z9441" s="1"/>
      <c r="AB9441" s="1"/>
    </row>
    <row r="9442" spans="2:28" x14ac:dyDescent="0.25">
      <c r="B9442" s="1"/>
      <c r="D9442" s="1"/>
      <c r="F9442" s="1"/>
      <c r="H9442" s="1"/>
      <c r="J9442" s="1"/>
      <c r="L9442" s="1"/>
      <c r="N9442" s="1"/>
      <c r="P9442" s="1"/>
      <c r="R9442" s="1"/>
      <c r="T9442" s="1"/>
      <c r="V9442" s="1"/>
      <c r="X9442" s="1"/>
      <c r="Z9442" s="1"/>
      <c r="AB9442" s="1"/>
    </row>
    <row r="9443" spans="2:28" x14ac:dyDescent="0.25">
      <c r="B9443" s="1"/>
      <c r="D9443" s="1"/>
      <c r="F9443" s="1"/>
      <c r="H9443" s="1"/>
      <c r="J9443" s="1"/>
      <c r="L9443" s="1"/>
      <c r="N9443" s="1"/>
      <c r="P9443" s="1"/>
      <c r="R9443" s="1"/>
      <c r="T9443" s="1"/>
      <c r="V9443" s="1"/>
      <c r="X9443" s="1"/>
      <c r="Z9443" s="1"/>
      <c r="AB9443" s="1"/>
    </row>
    <row r="9444" spans="2:28" x14ac:dyDescent="0.25">
      <c r="B9444" s="1"/>
      <c r="D9444" s="1"/>
      <c r="F9444" s="1"/>
      <c r="H9444" s="1"/>
      <c r="J9444" s="1"/>
      <c r="L9444" s="1"/>
      <c r="N9444" s="1"/>
      <c r="P9444" s="1"/>
      <c r="R9444" s="1"/>
      <c r="T9444" s="1"/>
      <c r="V9444" s="1"/>
      <c r="X9444" s="1"/>
      <c r="Z9444" s="1"/>
      <c r="AB9444" s="1"/>
    </row>
    <row r="9445" spans="2:28" x14ac:dyDescent="0.25">
      <c r="B9445" s="1"/>
      <c r="D9445" s="1"/>
      <c r="F9445" s="1"/>
      <c r="H9445" s="1"/>
      <c r="J9445" s="1"/>
      <c r="L9445" s="1"/>
      <c r="N9445" s="1"/>
      <c r="P9445" s="1"/>
      <c r="R9445" s="1"/>
      <c r="T9445" s="1"/>
      <c r="V9445" s="1"/>
      <c r="X9445" s="1"/>
      <c r="Z9445" s="1"/>
      <c r="AB9445" s="1"/>
    </row>
    <row r="9446" spans="2:28" x14ac:dyDescent="0.25">
      <c r="B9446" s="1"/>
      <c r="D9446" s="1"/>
      <c r="F9446" s="1"/>
      <c r="H9446" s="1"/>
      <c r="J9446" s="1"/>
      <c r="L9446" s="1"/>
      <c r="N9446" s="1"/>
      <c r="P9446" s="1"/>
      <c r="R9446" s="1"/>
      <c r="T9446" s="1"/>
      <c r="V9446" s="1"/>
      <c r="X9446" s="1"/>
      <c r="Z9446" s="1"/>
      <c r="AB9446" s="1"/>
    </row>
    <row r="9447" spans="2:28" x14ac:dyDescent="0.25">
      <c r="B9447" s="1"/>
      <c r="D9447" s="1"/>
      <c r="F9447" s="1"/>
      <c r="H9447" s="1"/>
      <c r="J9447" s="1"/>
      <c r="L9447" s="1"/>
      <c r="N9447" s="1"/>
      <c r="P9447" s="1"/>
      <c r="R9447" s="1"/>
      <c r="T9447" s="1"/>
      <c r="V9447" s="1"/>
      <c r="X9447" s="1"/>
      <c r="Z9447" s="1"/>
      <c r="AB9447" s="1"/>
    </row>
    <row r="9448" spans="2:28" x14ac:dyDescent="0.25">
      <c r="B9448" s="1"/>
      <c r="D9448" s="1"/>
      <c r="F9448" s="1"/>
      <c r="H9448" s="1"/>
      <c r="J9448" s="1"/>
      <c r="L9448" s="1"/>
      <c r="N9448" s="1"/>
      <c r="P9448" s="1"/>
      <c r="R9448" s="1"/>
      <c r="T9448" s="1"/>
      <c r="V9448" s="1"/>
      <c r="X9448" s="1"/>
      <c r="Z9448" s="1"/>
      <c r="AB9448" s="1"/>
    </row>
    <row r="9449" spans="2:28" x14ac:dyDescent="0.25">
      <c r="B9449" s="1"/>
      <c r="D9449" s="1"/>
      <c r="F9449" s="1"/>
      <c r="H9449" s="1"/>
      <c r="J9449" s="1"/>
      <c r="L9449" s="1"/>
      <c r="N9449" s="1"/>
      <c r="P9449" s="1"/>
      <c r="R9449" s="1"/>
      <c r="T9449" s="1"/>
      <c r="V9449" s="1"/>
      <c r="X9449" s="1"/>
      <c r="Z9449" s="1"/>
      <c r="AB9449" s="1"/>
    </row>
    <row r="9450" spans="2:28" x14ac:dyDescent="0.25">
      <c r="B9450" s="1"/>
      <c r="D9450" s="1"/>
      <c r="F9450" s="1"/>
      <c r="H9450" s="1"/>
      <c r="J9450" s="1"/>
      <c r="L9450" s="1"/>
      <c r="N9450" s="1"/>
      <c r="P9450" s="1"/>
      <c r="R9450" s="1"/>
      <c r="T9450" s="1"/>
      <c r="V9450" s="1"/>
      <c r="X9450" s="1"/>
      <c r="Z9450" s="1"/>
      <c r="AB9450" s="1"/>
    </row>
    <row r="9451" spans="2:28" x14ac:dyDescent="0.25">
      <c r="B9451" s="1"/>
      <c r="D9451" s="1"/>
      <c r="F9451" s="1"/>
      <c r="H9451" s="1"/>
      <c r="J9451" s="1"/>
      <c r="L9451" s="1"/>
      <c r="N9451" s="1"/>
      <c r="P9451" s="1"/>
      <c r="R9451" s="1"/>
      <c r="T9451" s="1"/>
      <c r="V9451" s="1"/>
      <c r="X9451" s="1"/>
      <c r="Z9451" s="1"/>
      <c r="AB9451" s="1"/>
    </row>
    <row r="9452" spans="2:28" x14ac:dyDescent="0.25">
      <c r="B9452" s="1"/>
      <c r="D9452" s="1"/>
      <c r="F9452" s="1"/>
      <c r="H9452" s="1"/>
      <c r="J9452" s="1"/>
      <c r="L9452" s="1"/>
      <c r="N9452" s="1"/>
      <c r="P9452" s="1"/>
      <c r="R9452" s="1"/>
      <c r="T9452" s="1"/>
      <c r="V9452" s="1"/>
      <c r="X9452" s="1"/>
      <c r="Z9452" s="1"/>
      <c r="AB9452" s="1"/>
    </row>
    <row r="9453" spans="2:28" x14ac:dyDescent="0.25">
      <c r="B9453" s="1"/>
      <c r="D9453" s="1"/>
      <c r="F9453" s="1"/>
      <c r="H9453" s="1"/>
      <c r="J9453" s="1"/>
      <c r="L9453" s="1"/>
      <c r="N9453" s="1"/>
      <c r="P9453" s="1"/>
      <c r="R9453" s="1"/>
      <c r="T9453" s="1"/>
      <c r="V9453" s="1"/>
      <c r="X9453" s="1"/>
      <c r="Z9453" s="1"/>
      <c r="AB9453" s="1"/>
    </row>
    <row r="9454" spans="2:28" x14ac:dyDescent="0.25">
      <c r="B9454" s="1"/>
      <c r="D9454" s="1"/>
      <c r="F9454" s="1"/>
      <c r="H9454" s="1"/>
      <c r="J9454" s="1"/>
      <c r="L9454" s="1"/>
      <c r="N9454" s="1"/>
      <c r="P9454" s="1"/>
      <c r="R9454" s="1"/>
      <c r="T9454" s="1"/>
      <c r="V9454" s="1"/>
      <c r="X9454" s="1"/>
      <c r="Z9454" s="1"/>
      <c r="AB9454" s="1"/>
    </row>
    <row r="9455" spans="2:28" x14ac:dyDescent="0.25">
      <c r="B9455" s="1"/>
      <c r="D9455" s="1"/>
      <c r="F9455" s="1"/>
      <c r="H9455" s="1"/>
      <c r="J9455" s="1"/>
      <c r="L9455" s="1"/>
      <c r="N9455" s="1"/>
      <c r="P9455" s="1"/>
      <c r="R9455" s="1"/>
      <c r="T9455" s="1"/>
      <c r="V9455" s="1"/>
      <c r="X9455" s="1"/>
      <c r="Z9455" s="1"/>
      <c r="AB9455" s="1"/>
    </row>
    <row r="9456" spans="2:28" x14ac:dyDescent="0.25">
      <c r="B9456" s="1"/>
      <c r="D9456" s="1"/>
      <c r="F9456" s="1"/>
      <c r="H9456" s="1"/>
      <c r="J9456" s="1"/>
      <c r="L9456" s="1"/>
      <c r="N9456" s="1"/>
      <c r="P9456" s="1"/>
      <c r="R9456" s="1"/>
      <c r="T9456" s="1"/>
      <c r="V9456" s="1"/>
      <c r="X9456" s="1"/>
      <c r="Z9456" s="1"/>
      <c r="AB9456" s="1"/>
    </row>
    <row r="9457" spans="2:28" x14ac:dyDescent="0.25">
      <c r="B9457" s="1"/>
      <c r="D9457" s="1"/>
      <c r="F9457" s="1"/>
      <c r="H9457" s="1"/>
      <c r="J9457" s="1"/>
      <c r="L9457" s="1"/>
      <c r="N9457" s="1"/>
      <c r="P9457" s="1"/>
      <c r="R9457" s="1"/>
      <c r="T9457" s="1"/>
      <c r="V9457" s="1"/>
      <c r="X9457" s="1"/>
      <c r="Z9457" s="1"/>
      <c r="AB9457" s="1"/>
    </row>
    <row r="9458" spans="2:28" x14ac:dyDescent="0.25">
      <c r="B9458" s="1"/>
      <c r="D9458" s="1"/>
      <c r="F9458" s="1"/>
      <c r="H9458" s="1"/>
      <c r="J9458" s="1"/>
      <c r="L9458" s="1"/>
      <c r="N9458" s="1"/>
      <c r="P9458" s="1"/>
      <c r="R9458" s="1"/>
      <c r="T9458" s="1"/>
      <c r="V9458" s="1"/>
      <c r="X9458" s="1"/>
      <c r="Z9458" s="1"/>
      <c r="AB9458" s="1"/>
    </row>
    <row r="9459" spans="2:28" x14ac:dyDescent="0.25">
      <c r="B9459" s="1"/>
      <c r="D9459" s="1"/>
      <c r="F9459" s="1"/>
      <c r="H9459" s="1"/>
      <c r="J9459" s="1"/>
      <c r="L9459" s="1"/>
      <c r="N9459" s="1"/>
      <c r="P9459" s="1"/>
      <c r="R9459" s="1"/>
      <c r="T9459" s="1"/>
      <c r="V9459" s="1"/>
      <c r="X9459" s="1"/>
      <c r="Z9459" s="1"/>
      <c r="AB9459" s="1"/>
    </row>
    <row r="9460" spans="2:28" x14ac:dyDescent="0.25">
      <c r="B9460" s="1"/>
      <c r="D9460" s="1"/>
      <c r="F9460" s="1"/>
      <c r="H9460" s="1"/>
      <c r="J9460" s="1"/>
      <c r="L9460" s="1"/>
      <c r="N9460" s="1"/>
      <c r="P9460" s="1"/>
      <c r="R9460" s="1"/>
      <c r="T9460" s="1"/>
      <c r="V9460" s="1"/>
      <c r="X9460" s="1"/>
      <c r="Z9460" s="1"/>
      <c r="AB9460" s="1"/>
    </row>
    <row r="9461" spans="2:28" x14ac:dyDescent="0.25">
      <c r="B9461" s="1"/>
      <c r="D9461" s="1"/>
      <c r="F9461" s="1"/>
      <c r="H9461" s="1"/>
      <c r="J9461" s="1"/>
      <c r="L9461" s="1"/>
      <c r="N9461" s="1"/>
      <c r="P9461" s="1"/>
      <c r="R9461" s="1"/>
      <c r="T9461" s="1"/>
      <c r="V9461" s="1"/>
      <c r="X9461" s="1"/>
      <c r="Z9461" s="1"/>
      <c r="AB9461" s="1"/>
    </row>
    <row r="9462" spans="2:28" x14ac:dyDescent="0.25">
      <c r="B9462" s="1"/>
      <c r="D9462" s="1"/>
      <c r="F9462" s="1"/>
      <c r="H9462" s="1"/>
      <c r="J9462" s="1"/>
      <c r="L9462" s="1"/>
      <c r="N9462" s="1"/>
      <c r="P9462" s="1"/>
      <c r="R9462" s="1"/>
      <c r="T9462" s="1"/>
      <c r="V9462" s="1"/>
      <c r="X9462" s="1"/>
      <c r="Z9462" s="1"/>
      <c r="AB9462" s="1"/>
    </row>
    <row r="9463" spans="2:28" x14ac:dyDescent="0.25">
      <c r="B9463" s="1"/>
      <c r="D9463" s="1"/>
      <c r="F9463" s="1"/>
      <c r="H9463" s="1"/>
      <c r="J9463" s="1"/>
      <c r="L9463" s="1"/>
      <c r="N9463" s="1"/>
      <c r="P9463" s="1"/>
      <c r="R9463" s="1"/>
      <c r="T9463" s="1"/>
      <c r="V9463" s="1"/>
      <c r="X9463" s="1"/>
      <c r="Z9463" s="1"/>
      <c r="AB9463" s="1"/>
    </row>
    <row r="9464" spans="2:28" x14ac:dyDescent="0.25">
      <c r="B9464" s="1"/>
      <c r="D9464" s="1"/>
      <c r="F9464" s="1"/>
      <c r="H9464" s="1"/>
      <c r="J9464" s="1"/>
      <c r="L9464" s="1"/>
      <c r="N9464" s="1"/>
      <c r="P9464" s="1"/>
      <c r="R9464" s="1"/>
      <c r="T9464" s="1"/>
      <c r="V9464" s="1"/>
      <c r="X9464" s="1"/>
      <c r="Z9464" s="1"/>
      <c r="AB9464" s="1"/>
    </row>
    <row r="9465" spans="2:28" x14ac:dyDescent="0.25">
      <c r="B9465" s="1"/>
      <c r="D9465" s="1"/>
      <c r="F9465" s="1"/>
      <c r="H9465" s="1"/>
      <c r="J9465" s="1"/>
      <c r="L9465" s="1"/>
      <c r="N9465" s="1"/>
      <c r="P9465" s="1"/>
      <c r="R9465" s="1"/>
      <c r="T9465" s="1"/>
      <c r="V9465" s="1"/>
      <c r="X9465" s="1"/>
      <c r="Z9465" s="1"/>
      <c r="AB9465" s="1"/>
    </row>
    <row r="9466" spans="2:28" x14ac:dyDescent="0.25">
      <c r="B9466" s="1"/>
      <c r="D9466" s="1"/>
      <c r="F9466" s="1"/>
      <c r="H9466" s="1"/>
      <c r="J9466" s="1"/>
      <c r="L9466" s="1"/>
      <c r="N9466" s="1"/>
      <c r="P9466" s="1"/>
      <c r="R9466" s="1"/>
      <c r="T9466" s="1"/>
      <c r="V9466" s="1"/>
      <c r="X9466" s="1"/>
      <c r="Z9466" s="1"/>
      <c r="AB9466" s="1"/>
    </row>
    <row r="9467" spans="2:28" x14ac:dyDescent="0.25">
      <c r="B9467" s="1"/>
      <c r="D9467" s="1"/>
      <c r="F9467" s="1"/>
      <c r="H9467" s="1"/>
      <c r="J9467" s="1"/>
      <c r="L9467" s="1"/>
      <c r="N9467" s="1"/>
      <c r="P9467" s="1"/>
      <c r="R9467" s="1"/>
      <c r="T9467" s="1"/>
      <c r="V9467" s="1"/>
      <c r="X9467" s="1"/>
      <c r="Z9467" s="1"/>
      <c r="AB9467" s="1"/>
    </row>
    <row r="9468" spans="2:28" x14ac:dyDescent="0.25">
      <c r="B9468" s="1"/>
      <c r="D9468" s="1"/>
      <c r="F9468" s="1"/>
      <c r="H9468" s="1"/>
      <c r="J9468" s="1"/>
      <c r="L9468" s="1"/>
      <c r="N9468" s="1"/>
      <c r="P9468" s="1"/>
      <c r="R9468" s="1"/>
      <c r="T9468" s="1"/>
      <c r="V9468" s="1"/>
      <c r="X9468" s="1"/>
      <c r="Z9468" s="1"/>
      <c r="AB9468" s="1"/>
    </row>
    <row r="9469" spans="2:28" x14ac:dyDescent="0.25">
      <c r="B9469" s="1"/>
      <c r="D9469" s="1"/>
      <c r="F9469" s="1"/>
      <c r="H9469" s="1"/>
      <c r="J9469" s="1"/>
      <c r="L9469" s="1"/>
      <c r="N9469" s="1"/>
      <c r="P9469" s="1"/>
      <c r="R9469" s="1"/>
      <c r="T9469" s="1"/>
      <c r="V9469" s="1"/>
      <c r="X9469" s="1"/>
      <c r="Z9469" s="1"/>
      <c r="AB9469" s="1"/>
    </row>
    <row r="9470" spans="2:28" x14ac:dyDescent="0.25">
      <c r="B9470" s="1"/>
      <c r="D9470" s="1"/>
      <c r="F9470" s="1"/>
      <c r="H9470" s="1"/>
      <c r="J9470" s="1"/>
      <c r="L9470" s="1"/>
      <c r="N9470" s="1"/>
      <c r="P9470" s="1"/>
      <c r="R9470" s="1"/>
      <c r="T9470" s="1"/>
      <c r="V9470" s="1"/>
      <c r="X9470" s="1"/>
      <c r="Z9470" s="1"/>
      <c r="AB9470" s="1"/>
    </row>
    <row r="9471" spans="2:28" x14ac:dyDescent="0.25">
      <c r="B9471" s="1"/>
      <c r="D9471" s="1"/>
      <c r="F9471" s="1"/>
      <c r="H9471" s="1"/>
      <c r="J9471" s="1"/>
      <c r="L9471" s="1"/>
      <c r="N9471" s="1"/>
      <c r="P9471" s="1"/>
      <c r="R9471" s="1"/>
      <c r="T9471" s="1"/>
      <c r="V9471" s="1"/>
      <c r="X9471" s="1"/>
      <c r="Z9471" s="1"/>
      <c r="AB9471" s="1"/>
    </row>
    <row r="9472" spans="2:28" x14ac:dyDescent="0.25">
      <c r="B9472" s="1"/>
      <c r="D9472" s="1"/>
      <c r="F9472" s="1"/>
      <c r="H9472" s="1"/>
      <c r="J9472" s="1"/>
      <c r="L9472" s="1"/>
      <c r="N9472" s="1"/>
      <c r="P9472" s="1"/>
      <c r="R9472" s="1"/>
      <c r="T9472" s="1"/>
      <c r="V9472" s="1"/>
      <c r="X9472" s="1"/>
      <c r="Z9472" s="1"/>
      <c r="AB9472" s="1"/>
    </row>
    <row r="9473" spans="2:28" x14ac:dyDescent="0.25">
      <c r="B9473" s="1"/>
      <c r="D9473" s="1"/>
      <c r="F9473" s="1"/>
      <c r="H9473" s="1"/>
      <c r="J9473" s="1"/>
      <c r="L9473" s="1"/>
      <c r="N9473" s="1"/>
      <c r="P9473" s="1"/>
      <c r="R9473" s="1"/>
      <c r="T9473" s="1"/>
      <c r="V9473" s="1"/>
      <c r="X9473" s="1"/>
      <c r="Z9473" s="1"/>
      <c r="AB9473" s="1"/>
    </row>
    <row r="9474" spans="2:28" x14ac:dyDescent="0.25">
      <c r="B9474" s="1"/>
      <c r="D9474" s="1"/>
      <c r="F9474" s="1"/>
      <c r="H9474" s="1"/>
      <c r="J9474" s="1"/>
      <c r="L9474" s="1"/>
      <c r="N9474" s="1"/>
      <c r="P9474" s="1"/>
      <c r="R9474" s="1"/>
      <c r="T9474" s="1"/>
      <c r="V9474" s="1"/>
      <c r="X9474" s="1"/>
      <c r="Z9474" s="1"/>
      <c r="AB9474" s="1"/>
    </row>
    <row r="9475" spans="2:28" x14ac:dyDescent="0.25">
      <c r="B9475" s="1"/>
      <c r="D9475" s="1"/>
      <c r="F9475" s="1"/>
      <c r="H9475" s="1"/>
      <c r="J9475" s="1"/>
      <c r="L9475" s="1"/>
      <c r="N9475" s="1"/>
      <c r="P9475" s="1"/>
      <c r="R9475" s="1"/>
      <c r="T9475" s="1"/>
      <c r="V9475" s="1"/>
      <c r="X9475" s="1"/>
      <c r="Z9475" s="1"/>
      <c r="AB9475" s="1"/>
    </row>
    <row r="9476" spans="2:28" x14ac:dyDescent="0.25">
      <c r="B9476" s="1"/>
      <c r="D9476" s="1"/>
      <c r="F9476" s="1"/>
      <c r="H9476" s="1"/>
      <c r="J9476" s="1"/>
      <c r="L9476" s="1"/>
      <c r="N9476" s="1"/>
      <c r="P9476" s="1"/>
      <c r="R9476" s="1"/>
      <c r="T9476" s="1"/>
      <c r="V9476" s="1"/>
      <c r="X9476" s="1"/>
      <c r="Z9476" s="1"/>
      <c r="AB9476" s="1"/>
    </row>
    <row r="9477" spans="2:28" x14ac:dyDescent="0.25">
      <c r="B9477" s="1"/>
      <c r="D9477" s="1"/>
      <c r="F9477" s="1"/>
      <c r="H9477" s="1"/>
      <c r="J9477" s="1"/>
      <c r="L9477" s="1"/>
      <c r="N9477" s="1"/>
      <c r="P9477" s="1"/>
      <c r="R9477" s="1"/>
      <c r="T9477" s="1"/>
      <c r="V9477" s="1"/>
      <c r="X9477" s="1"/>
      <c r="Z9477" s="1"/>
      <c r="AB9477" s="1"/>
    </row>
    <row r="9478" spans="2:28" x14ac:dyDescent="0.25">
      <c r="B9478" s="1"/>
      <c r="D9478" s="1"/>
      <c r="F9478" s="1"/>
      <c r="H9478" s="1"/>
      <c r="J9478" s="1"/>
      <c r="L9478" s="1"/>
      <c r="N9478" s="1"/>
      <c r="P9478" s="1"/>
      <c r="R9478" s="1"/>
      <c r="T9478" s="1"/>
      <c r="V9478" s="1"/>
      <c r="X9478" s="1"/>
      <c r="Z9478" s="1"/>
      <c r="AB9478" s="1"/>
    </row>
    <row r="9479" spans="2:28" x14ac:dyDescent="0.25">
      <c r="B9479" s="1"/>
      <c r="D9479" s="1"/>
      <c r="F9479" s="1"/>
      <c r="H9479" s="1"/>
      <c r="J9479" s="1"/>
      <c r="L9479" s="1"/>
      <c r="N9479" s="1"/>
      <c r="P9479" s="1"/>
      <c r="R9479" s="1"/>
      <c r="T9479" s="1"/>
      <c r="V9479" s="1"/>
      <c r="X9479" s="1"/>
      <c r="Z9479" s="1"/>
      <c r="AB9479" s="1"/>
    </row>
    <row r="9480" spans="2:28" x14ac:dyDescent="0.25">
      <c r="B9480" s="1"/>
      <c r="D9480" s="1"/>
      <c r="F9480" s="1"/>
      <c r="H9480" s="1"/>
      <c r="J9480" s="1"/>
      <c r="L9480" s="1"/>
      <c r="N9480" s="1"/>
      <c r="P9480" s="1"/>
      <c r="R9480" s="1"/>
      <c r="T9480" s="1"/>
      <c r="V9480" s="1"/>
      <c r="X9480" s="1"/>
      <c r="Z9480" s="1"/>
      <c r="AB9480" s="1"/>
    </row>
    <row r="9481" spans="2:28" x14ac:dyDescent="0.25">
      <c r="B9481" s="1"/>
      <c r="D9481" s="1"/>
      <c r="F9481" s="1"/>
      <c r="H9481" s="1"/>
      <c r="J9481" s="1"/>
      <c r="L9481" s="1"/>
      <c r="N9481" s="1"/>
      <c r="P9481" s="1"/>
      <c r="R9481" s="1"/>
      <c r="T9481" s="1"/>
      <c r="V9481" s="1"/>
      <c r="X9481" s="1"/>
      <c r="Z9481" s="1"/>
      <c r="AB9481" s="1"/>
    </row>
    <row r="9482" spans="2:28" x14ac:dyDescent="0.25">
      <c r="B9482" s="1"/>
      <c r="D9482" s="1"/>
      <c r="F9482" s="1"/>
      <c r="H9482" s="1"/>
      <c r="J9482" s="1"/>
      <c r="L9482" s="1"/>
      <c r="N9482" s="1"/>
      <c r="P9482" s="1"/>
      <c r="R9482" s="1"/>
      <c r="T9482" s="1"/>
      <c r="V9482" s="1"/>
      <c r="X9482" s="1"/>
      <c r="Z9482" s="1"/>
      <c r="AB9482" s="1"/>
    </row>
    <row r="9483" spans="2:28" x14ac:dyDescent="0.25">
      <c r="B9483" s="1"/>
      <c r="D9483" s="1"/>
      <c r="F9483" s="1"/>
      <c r="H9483" s="1"/>
      <c r="J9483" s="1"/>
      <c r="L9483" s="1"/>
      <c r="N9483" s="1"/>
      <c r="P9483" s="1"/>
      <c r="R9483" s="1"/>
      <c r="T9483" s="1"/>
      <c r="V9483" s="1"/>
      <c r="X9483" s="1"/>
      <c r="Z9483" s="1"/>
      <c r="AB9483" s="1"/>
    </row>
    <row r="9484" spans="2:28" x14ac:dyDescent="0.25">
      <c r="B9484" s="1"/>
      <c r="D9484" s="1"/>
      <c r="F9484" s="1"/>
      <c r="H9484" s="1"/>
      <c r="J9484" s="1"/>
      <c r="L9484" s="1"/>
      <c r="N9484" s="1"/>
      <c r="P9484" s="1"/>
      <c r="R9484" s="1"/>
      <c r="T9484" s="1"/>
      <c r="V9484" s="1"/>
      <c r="X9484" s="1"/>
      <c r="Z9484" s="1"/>
      <c r="AB9484" s="1"/>
    </row>
    <row r="9485" spans="2:28" x14ac:dyDescent="0.25">
      <c r="B9485" s="1"/>
      <c r="D9485" s="1"/>
      <c r="F9485" s="1"/>
      <c r="H9485" s="1"/>
      <c r="J9485" s="1"/>
      <c r="L9485" s="1"/>
      <c r="N9485" s="1"/>
      <c r="P9485" s="1"/>
      <c r="R9485" s="1"/>
      <c r="T9485" s="1"/>
      <c r="V9485" s="1"/>
      <c r="X9485" s="1"/>
      <c r="Z9485" s="1"/>
      <c r="AB9485" s="1"/>
    </row>
    <row r="9486" spans="2:28" x14ac:dyDescent="0.25">
      <c r="B9486" s="1"/>
      <c r="D9486" s="1"/>
      <c r="F9486" s="1"/>
      <c r="H9486" s="1"/>
      <c r="J9486" s="1"/>
      <c r="L9486" s="1"/>
      <c r="N9486" s="1"/>
      <c r="P9486" s="1"/>
      <c r="R9486" s="1"/>
      <c r="T9486" s="1"/>
      <c r="V9486" s="1"/>
      <c r="X9486" s="1"/>
      <c r="Z9486" s="1"/>
      <c r="AB9486" s="1"/>
    </row>
    <row r="9487" spans="2:28" x14ac:dyDescent="0.25">
      <c r="B9487" s="1"/>
      <c r="D9487" s="1"/>
      <c r="F9487" s="1"/>
      <c r="H9487" s="1"/>
      <c r="J9487" s="1"/>
      <c r="L9487" s="1"/>
      <c r="N9487" s="1"/>
      <c r="P9487" s="1"/>
      <c r="R9487" s="1"/>
      <c r="T9487" s="1"/>
      <c r="V9487" s="1"/>
      <c r="X9487" s="1"/>
      <c r="Z9487" s="1"/>
      <c r="AB9487" s="1"/>
    </row>
    <row r="9488" spans="2:28" x14ac:dyDescent="0.25">
      <c r="B9488" s="1"/>
      <c r="D9488" s="1"/>
      <c r="F9488" s="1"/>
      <c r="H9488" s="1"/>
      <c r="J9488" s="1"/>
      <c r="L9488" s="1"/>
      <c r="N9488" s="1"/>
      <c r="P9488" s="1"/>
      <c r="R9488" s="1"/>
      <c r="T9488" s="1"/>
      <c r="V9488" s="1"/>
      <c r="X9488" s="1"/>
      <c r="Z9488" s="1"/>
      <c r="AB9488" s="1"/>
    </row>
    <row r="9489" spans="2:28" x14ac:dyDescent="0.25">
      <c r="B9489" s="1"/>
      <c r="D9489" s="1"/>
      <c r="F9489" s="1"/>
      <c r="H9489" s="1"/>
      <c r="J9489" s="1"/>
      <c r="L9489" s="1"/>
      <c r="N9489" s="1"/>
      <c r="P9489" s="1"/>
      <c r="R9489" s="1"/>
      <c r="T9489" s="1"/>
      <c r="V9489" s="1"/>
      <c r="X9489" s="1"/>
      <c r="Z9489" s="1"/>
      <c r="AB9489" s="1"/>
    </row>
    <row r="9490" spans="2:28" x14ac:dyDescent="0.25">
      <c r="B9490" s="1"/>
      <c r="D9490" s="1"/>
      <c r="F9490" s="1"/>
      <c r="H9490" s="1"/>
      <c r="J9490" s="1"/>
      <c r="L9490" s="1"/>
      <c r="N9490" s="1"/>
      <c r="P9490" s="1"/>
      <c r="R9490" s="1"/>
      <c r="T9490" s="1"/>
      <c r="V9490" s="1"/>
      <c r="X9490" s="1"/>
      <c r="Z9490" s="1"/>
      <c r="AB9490" s="1"/>
    </row>
    <row r="9491" spans="2:28" x14ac:dyDescent="0.25">
      <c r="B9491" s="1"/>
      <c r="D9491" s="1"/>
      <c r="F9491" s="1"/>
      <c r="H9491" s="1"/>
      <c r="J9491" s="1"/>
      <c r="L9491" s="1"/>
      <c r="N9491" s="1"/>
      <c r="P9491" s="1"/>
      <c r="R9491" s="1"/>
      <c r="T9491" s="1"/>
      <c r="V9491" s="1"/>
      <c r="X9491" s="1"/>
      <c r="Z9491" s="1"/>
      <c r="AB9491" s="1"/>
    </row>
    <row r="9492" spans="2:28" x14ac:dyDescent="0.25">
      <c r="B9492" s="1"/>
      <c r="D9492" s="1"/>
      <c r="F9492" s="1"/>
      <c r="H9492" s="1"/>
      <c r="J9492" s="1"/>
      <c r="L9492" s="1"/>
      <c r="N9492" s="1"/>
      <c r="P9492" s="1"/>
      <c r="R9492" s="1"/>
      <c r="T9492" s="1"/>
      <c r="V9492" s="1"/>
      <c r="X9492" s="1"/>
      <c r="Z9492" s="1"/>
      <c r="AB9492" s="1"/>
    </row>
    <row r="9493" spans="2:28" x14ac:dyDescent="0.25">
      <c r="B9493" s="1"/>
      <c r="D9493" s="1"/>
      <c r="F9493" s="1"/>
      <c r="H9493" s="1"/>
      <c r="J9493" s="1"/>
      <c r="L9493" s="1"/>
      <c r="N9493" s="1"/>
      <c r="P9493" s="1"/>
      <c r="R9493" s="1"/>
      <c r="T9493" s="1"/>
      <c r="V9493" s="1"/>
      <c r="X9493" s="1"/>
      <c r="Z9493" s="1"/>
      <c r="AB9493" s="1"/>
    </row>
    <row r="9494" spans="2:28" x14ac:dyDescent="0.25">
      <c r="B9494" s="1"/>
      <c r="D9494" s="1"/>
      <c r="F9494" s="1"/>
      <c r="H9494" s="1"/>
      <c r="J9494" s="1"/>
      <c r="L9494" s="1"/>
      <c r="N9494" s="1"/>
      <c r="P9494" s="1"/>
      <c r="R9494" s="1"/>
      <c r="T9494" s="1"/>
      <c r="V9494" s="1"/>
      <c r="X9494" s="1"/>
      <c r="Z9494" s="1"/>
      <c r="AB9494" s="1"/>
    </row>
    <row r="9495" spans="2:28" x14ac:dyDescent="0.25">
      <c r="B9495" s="1"/>
      <c r="D9495" s="1"/>
      <c r="F9495" s="1"/>
      <c r="H9495" s="1"/>
      <c r="J9495" s="1"/>
      <c r="L9495" s="1"/>
      <c r="N9495" s="1"/>
      <c r="P9495" s="1"/>
      <c r="R9495" s="1"/>
      <c r="T9495" s="1"/>
      <c r="V9495" s="1"/>
      <c r="X9495" s="1"/>
      <c r="Z9495" s="1"/>
      <c r="AB9495" s="1"/>
    </row>
    <row r="9496" spans="2:28" x14ac:dyDescent="0.25">
      <c r="B9496" s="1"/>
      <c r="D9496" s="1"/>
      <c r="F9496" s="1"/>
      <c r="H9496" s="1"/>
      <c r="J9496" s="1"/>
      <c r="L9496" s="1"/>
      <c r="N9496" s="1"/>
      <c r="P9496" s="1"/>
      <c r="R9496" s="1"/>
      <c r="T9496" s="1"/>
      <c r="V9496" s="1"/>
      <c r="X9496" s="1"/>
      <c r="Z9496" s="1"/>
      <c r="AB9496" s="1"/>
    </row>
    <row r="9497" spans="2:28" x14ac:dyDescent="0.25">
      <c r="B9497" s="1"/>
      <c r="D9497" s="1"/>
      <c r="F9497" s="1"/>
      <c r="H9497" s="1"/>
      <c r="J9497" s="1"/>
      <c r="L9497" s="1"/>
      <c r="N9497" s="1"/>
      <c r="P9497" s="1"/>
      <c r="R9497" s="1"/>
      <c r="T9497" s="1"/>
      <c r="V9497" s="1"/>
      <c r="X9497" s="1"/>
      <c r="Z9497" s="1"/>
      <c r="AB9497" s="1"/>
    </row>
    <row r="9498" spans="2:28" x14ac:dyDescent="0.25">
      <c r="B9498" s="1"/>
      <c r="D9498" s="1"/>
      <c r="F9498" s="1"/>
      <c r="H9498" s="1"/>
      <c r="J9498" s="1"/>
      <c r="L9498" s="1"/>
      <c r="N9498" s="1"/>
      <c r="P9498" s="1"/>
      <c r="R9498" s="1"/>
      <c r="T9498" s="1"/>
      <c r="V9498" s="1"/>
      <c r="X9498" s="1"/>
      <c r="Z9498" s="1"/>
      <c r="AB9498" s="1"/>
    </row>
    <row r="9499" spans="2:28" x14ac:dyDescent="0.25">
      <c r="B9499" s="1"/>
      <c r="D9499" s="1"/>
      <c r="F9499" s="1"/>
      <c r="H9499" s="1"/>
      <c r="J9499" s="1"/>
      <c r="L9499" s="1"/>
      <c r="N9499" s="1"/>
      <c r="P9499" s="1"/>
      <c r="R9499" s="1"/>
      <c r="T9499" s="1"/>
      <c r="V9499" s="1"/>
      <c r="X9499" s="1"/>
      <c r="Z9499" s="1"/>
      <c r="AB9499" s="1"/>
    </row>
    <row r="9500" spans="2:28" x14ac:dyDescent="0.25">
      <c r="B9500" s="1"/>
      <c r="D9500" s="1"/>
      <c r="F9500" s="1"/>
      <c r="H9500" s="1"/>
      <c r="J9500" s="1"/>
      <c r="L9500" s="1"/>
      <c r="N9500" s="1"/>
      <c r="P9500" s="1"/>
      <c r="R9500" s="1"/>
      <c r="T9500" s="1"/>
      <c r="V9500" s="1"/>
      <c r="X9500" s="1"/>
      <c r="Z9500" s="1"/>
      <c r="AB9500" s="1"/>
    </row>
    <row r="9501" spans="2:28" x14ac:dyDescent="0.25">
      <c r="B9501" s="1"/>
      <c r="D9501" s="1"/>
      <c r="F9501" s="1"/>
      <c r="H9501" s="1"/>
      <c r="J9501" s="1"/>
      <c r="L9501" s="1"/>
      <c r="N9501" s="1"/>
      <c r="P9501" s="1"/>
      <c r="R9501" s="1"/>
      <c r="T9501" s="1"/>
      <c r="V9501" s="1"/>
      <c r="X9501" s="1"/>
      <c r="Z9501" s="1"/>
      <c r="AB9501" s="1"/>
    </row>
    <row r="9502" spans="2:28" x14ac:dyDescent="0.25">
      <c r="B9502" s="1"/>
      <c r="D9502" s="1"/>
      <c r="F9502" s="1"/>
      <c r="H9502" s="1"/>
      <c r="J9502" s="1"/>
      <c r="L9502" s="1"/>
      <c r="N9502" s="1"/>
      <c r="P9502" s="1"/>
      <c r="R9502" s="1"/>
      <c r="T9502" s="1"/>
      <c r="V9502" s="1"/>
      <c r="X9502" s="1"/>
      <c r="Z9502" s="1"/>
      <c r="AB9502" s="1"/>
    </row>
    <row r="9503" spans="2:28" x14ac:dyDescent="0.25">
      <c r="B9503" s="1"/>
      <c r="D9503" s="1"/>
      <c r="F9503" s="1"/>
      <c r="H9503" s="1"/>
      <c r="J9503" s="1"/>
      <c r="L9503" s="1"/>
      <c r="N9503" s="1"/>
      <c r="P9503" s="1"/>
      <c r="R9503" s="1"/>
      <c r="T9503" s="1"/>
      <c r="V9503" s="1"/>
      <c r="X9503" s="1"/>
      <c r="Z9503" s="1"/>
      <c r="AB9503" s="1"/>
    </row>
    <row r="9504" spans="2:28" x14ac:dyDescent="0.25">
      <c r="B9504" s="1"/>
      <c r="D9504" s="1"/>
      <c r="F9504" s="1"/>
      <c r="H9504" s="1"/>
      <c r="J9504" s="1"/>
      <c r="L9504" s="1"/>
      <c r="N9504" s="1"/>
      <c r="P9504" s="1"/>
      <c r="R9504" s="1"/>
      <c r="T9504" s="1"/>
      <c r="V9504" s="1"/>
      <c r="X9504" s="1"/>
      <c r="Z9504" s="1"/>
      <c r="AB9504" s="1"/>
    </row>
    <row r="9505" spans="2:28" x14ac:dyDescent="0.25">
      <c r="B9505" s="1"/>
      <c r="D9505" s="1"/>
      <c r="F9505" s="1"/>
      <c r="H9505" s="1"/>
      <c r="J9505" s="1"/>
      <c r="L9505" s="1"/>
      <c r="N9505" s="1"/>
      <c r="P9505" s="1"/>
      <c r="R9505" s="1"/>
      <c r="T9505" s="1"/>
      <c r="V9505" s="1"/>
      <c r="X9505" s="1"/>
      <c r="Z9505" s="1"/>
      <c r="AB9505" s="1"/>
    </row>
    <row r="9506" spans="2:28" x14ac:dyDescent="0.25">
      <c r="B9506" s="1"/>
      <c r="D9506" s="1"/>
      <c r="F9506" s="1"/>
      <c r="H9506" s="1"/>
      <c r="J9506" s="1"/>
      <c r="L9506" s="1"/>
      <c r="N9506" s="1"/>
      <c r="P9506" s="1"/>
      <c r="R9506" s="1"/>
      <c r="T9506" s="1"/>
      <c r="V9506" s="1"/>
      <c r="X9506" s="1"/>
      <c r="Z9506" s="1"/>
      <c r="AB9506" s="1"/>
    </row>
    <row r="9507" spans="2:28" x14ac:dyDescent="0.25">
      <c r="B9507" s="1"/>
      <c r="D9507" s="1"/>
      <c r="F9507" s="1"/>
      <c r="H9507" s="1"/>
      <c r="J9507" s="1"/>
      <c r="L9507" s="1"/>
      <c r="N9507" s="1"/>
      <c r="P9507" s="1"/>
      <c r="R9507" s="1"/>
      <c r="T9507" s="1"/>
      <c r="V9507" s="1"/>
      <c r="X9507" s="1"/>
      <c r="Z9507" s="1"/>
      <c r="AB9507" s="1"/>
    </row>
    <row r="9508" spans="2:28" x14ac:dyDescent="0.25">
      <c r="B9508" s="1"/>
      <c r="D9508" s="1"/>
      <c r="F9508" s="1"/>
      <c r="H9508" s="1"/>
      <c r="J9508" s="1"/>
      <c r="L9508" s="1"/>
      <c r="N9508" s="1"/>
      <c r="P9508" s="1"/>
      <c r="R9508" s="1"/>
      <c r="T9508" s="1"/>
      <c r="V9508" s="1"/>
      <c r="X9508" s="1"/>
      <c r="Z9508" s="1"/>
      <c r="AB9508" s="1"/>
    </row>
    <row r="9509" spans="2:28" x14ac:dyDescent="0.25">
      <c r="B9509" s="1"/>
      <c r="D9509" s="1"/>
      <c r="F9509" s="1"/>
      <c r="H9509" s="1"/>
      <c r="J9509" s="1"/>
      <c r="L9509" s="1"/>
      <c r="N9509" s="1"/>
      <c r="P9509" s="1"/>
      <c r="R9509" s="1"/>
      <c r="T9509" s="1"/>
      <c r="V9509" s="1"/>
      <c r="X9509" s="1"/>
      <c r="Z9509" s="1"/>
      <c r="AB9509" s="1"/>
    </row>
    <row r="9510" spans="2:28" x14ac:dyDescent="0.25">
      <c r="B9510" s="1"/>
      <c r="D9510" s="1"/>
      <c r="F9510" s="1"/>
      <c r="H9510" s="1"/>
      <c r="J9510" s="1"/>
      <c r="L9510" s="1"/>
      <c r="N9510" s="1"/>
      <c r="P9510" s="1"/>
      <c r="R9510" s="1"/>
      <c r="T9510" s="1"/>
      <c r="V9510" s="1"/>
      <c r="X9510" s="1"/>
      <c r="Z9510" s="1"/>
      <c r="AB9510" s="1"/>
    </row>
    <row r="9511" spans="2:28" x14ac:dyDescent="0.25">
      <c r="B9511" s="1"/>
      <c r="D9511" s="1"/>
      <c r="F9511" s="1"/>
      <c r="H9511" s="1"/>
      <c r="J9511" s="1"/>
      <c r="L9511" s="1"/>
      <c r="N9511" s="1"/>
      <c r="P9511" s="1"/>
      <c r="R9511" s="1"/>
      <c r="T9511" s="1"/>
      <c r="V9511" s="1"/>
      <c r="X9511" s="1"/>
      <c r="Z9511" s="1"/>
      <c r="AB9511" s="1"/>
    </row>
    <row r="9512" spans="2:28" x14ac:dyDescent="0.25">
      <c r="B9512" s="1"/>
      <c r="D9512" s="1"/>
      <c r="F9512" s="1"/>
      <c r="H9512" s="1"/>
      <c r="J9512" s="1"/>
      <c r="L9512" s="1"/>
      <c r="N9512" s="1"/>
      <c r="P9512" s="1"/>
      <c r="R9512" s="1"/>
      <c r="T9512" s="1"/>
      <c r="V9512" s="1"/>
      <c r="X9512" s="1"/>
      <c r="Z9512" s="1"/>
      <c r="AB9512" s="1"/>
    </row>
    <row r="9513" spans="2:28" x14ac:dyDescent="0.25">
      <c r="B9513" s="1"/>
      <c r="D9513" s="1"/>
      <c r="F9513" s="1"/>
      <c r="H9513" s="1"/>
      <c r="J9513" s="1"/>
      <c r="L9513" s="1"/>
      <c r="N9513" s="1"/>
      <c r="P9513" s="1"/>
      <c r="R9513" s="1"/>
      <c r="T9513" s="1"/>
      <c r="V9513" s="1"/>
      <c r="X9513" s="1"/>
      <c r="Z9513" s="1"/>
      <c r="AB9513" s="1"/>
    </row>
    <row r="9514" spans="2:28" x14ac:dyDescent="0.25">
      <c r="B9514" s="1"/>
      <c r="D9514" s="1"/>
      <c r="F9514" s="1"/>
      <c r="H9514" s="1"/>
      <c r="J9514" s="1"/>
      <c r="L9514" s="1"/>
      <c r="N9514" s="1"/>
      <c r="P9514" s="1"/>
      <c r="R9514" s="1"/>
      <c r="T9514" s="1"/>
      <c r="V9514" s="1"/>
      <c r="X9514" s="1"/>
      <c r="Z9514" s="1"/>
      <c r="AB9514" s="1"/>
    </row>
    <row r="9515" spans="2:28" x14ac:dyDescent="0.25">
      <c r="B9515" s="1"/>
      <c r="D9515" s="1"/>
      <c r="F9515" s="1"/>
      <c r="H9515" s="1"/>
      <c r="J9515" s="1"/>
      <c r="L9515" s="1"/>
      <c r="N9515" s="1"/>
      <c r="P9515" s="1"/>
      <c r="R9515" s="1"/>
      <c r="T9515" s="1"/>
      <c r="V9515" s="1"/>
      <c r="X9515" s="1"/>
      <c r="Z9515" s="1"/>
      <c r="AB9515" s="1"/>
    </row>
    <row r="9516" spans="2:28" x14ac:dyDescent="0.25">
      <c r="B9516" s="1"/>
      <c r="D9516" s="1"/>
      <c r="F9516" s="1"/>
      <c r="H9516" s="1"/>
      <c r="J9516" s="1"/>
      <c r="L9516" s="1"/>
      <c r="N9516" s="1"/>
      <c r="P9516" s="1"/>
      <c r="R9516" s="1"/>
      <c r="T9516" s="1"/>
      <c r="V9516" s="1"/>
      <c r="X9516" s="1"/>
      <c r="Z9516" s="1"/>
      <c r="AB9516" s="1"/>
    </row>
    <row r="9517" spans="2:28" x14ac:dyDescent="0.25">
      <c r="B9517" s="1"/>
      <c r="D9517" s="1"/>
      <c r="F9517" s="1"/>
      <c r="H9517" s="1"/>
      <c r="J9517" s="1"/>
      <c r="L9517" s="1"/>
      <c r="N9517" s="1"/>
      <c r="P9517" s="1"/>
      <c r="R9517" s="1"/>
      <c r="T9517" s="1"/>
      <c r="V9517" s="1"/>
      <c r="X9517" s="1"/>
      <c r="Z9517" s="1"/>
      <c r="AB9517" s="1"/>
    </row>
    <row r="9518" spans="2:28" x14ac:dyDescent="0.25">
      <c r="B9518" s="1"/>
      <c r="D9518" s="1"/>
      <c r="F9518" s="1"/>
      <c r="H9518" s="1"/>
      <c r="J9518" s="1"/>
      <c r="L9518" s="1"/>
      <c r="N9518" s="1"/>
      <c r="P9518" s="1"/>
      <c r="R9518" s="1"/>
      <c r="T9518" s="1"/>
      <c r="V9518" s="1"/>
      <c r="X9518" s="1"/>
      <c r="Z9518" s="1"/>
      <c r="AB9518" s="1"/>
    </row>
    <row r="9519" spans="2:28" x14ac:dyDescent="0.25">
      <c r="B9519" s="1"/>
      <c r="D9519" s="1"/>
      <c r="F9519" s="1"/>
      <c r="H9519" s="1"/>
      <c r="J9519" s="1"/>
      <c r="L9519" s="1"/>
      <c r="N9519" s="1"/>
      <c r="P9519" s="1"/>
      <c r="R9519" s="1"/>
      <c r="T9519" s="1"/>
      <c r="V9519" s="1"/>
      <c r="X9519" s="1"/>
      <c r="Z9519" s="1"/>
      <c r="AB9519" s="1"/>
    </row>
    <row r="9520" spans="2:28" x14ac:dyDescent="0.25">
      <c r="B9520" s="1"/>
      <c r="D9520" s="1"/>
      <c r="F9520" s="1"/>
      <c r="H9520" s="1"/>
      <c r="J9520" s="1"/>
      <c r="L9520" s="1"/>
      <c r="N9520" s="1"/>
      <c r="P9520" s="1"/>
      <c r="R9520" s="1"/>
      <c r="T9520" s="1"/>
      <c r="V9520" s="1"/>
      <c r="X9520" s="1"/>
      <c r="Z9520" s="1"/>
      <c r="AB9520" s="1"/>
    </row>
    <row r="9521" spans="2:28" x14ac:dyDescent="0.25">
      <c r="B9521" s="1"/>
      <c r="D9521" s="1"/>
      <c r="F9521" s="1"/>
      <c r="H9521" s="1"/>
      <c r="J9521" s="1"/>
      <c r="L9521" s="1"/>
      <c r="N9521" s="1"/>
      <c r="P9521" s="1"/>
      <c r="R9521" s="1"/>
      <c r="T9521" s="1"/>
      <c r="V9521" s="1"/>
      <c r="X9521" s="1"/>
      <c r="Z9521" s="1"/>
      <c r="AB9521" s="1"/>
    </row>
    <row r="9522" spans="2:28" x14ac:dyDescent="0.25">
      <c r="B9522" s="1"/>
      <c r="D9522" s="1"/>
      <c r="F9522" s="1"/>
      <c r="H9522" s="1"/>
      <c r="J9522" s="1"/>
      <c r="L9522" s="1"/>
      <c r="N9522" s="1"/>
      <c r="P9522" s="1"/>
      <c r="R9522" s="1"/>
      <c r="T9522" s="1"/>
      <c r="V9522" s="1"/>
      <c r="X9522" s="1"/>
      <c r="Z9522" s="1"/>
      <c r="AB9522" s="1"/>
    </row>
    <row r="9523" spans="2:28" x14ac:dyDescent="0.25">
      <c r="B9523" s="1"/>
      <c r="D9523" s="1"/>
      <c r="F9523" s="1"/>
      <c r="H9523" s="1"/>
      <c r="J9523" s="1"/>
      <c r="L9523" s="1"/>
      <c r="N9523" s="1"/>
      <c r="P9523" s="1"/>
      <c r="R9523" s="1"/>
      <c r="T9523" s="1"/>
      <c r="V9523" s="1"/>
      <c r="X9523" s="1"/>
      <c r="Z9523" s="1"/>
      <c r="AB9523" s="1"/>
    </row>
    <row r="9524" spans="2:28" x14ac:dyDescent="0.25">
      <c r="B9524" s="1"/>
      <c r="D9524" s="1"/>
      <c r="F9524" s="1"/>
      <c r="H9524" s="1"/>
      <c r="J9524" s="1"/>
      <c r="L9524" s="1"/>
      <c r="N9524" s="1"/>
      <c r="P9524" s="1"/>
      <c r="R9524" s="1"/>
      <c r="T9524" s="1"/>
      <c r="V9524" s="1"/>
      <c r="X9524" s="1"/>
      <c r="Z9524" s="1"/>
      <c r="AB9524" s="1"/>
    </row>
    <row r="9525" spans="2:28" x14ac:dyDescent="0.25">
      <c r="B9525" s="1"/>
      <c r="D9525" s="1"/>
      <c r="F9525" s="1"/>
      <c r="H9525" s="1"/>
      <c r="J9525" s="1"/>
      <c r="L9525" s="1"/>
      <c r="N9525" s="1"/>
      <c r="P9525" s="1"/>
      <c r="R9525" s="1"/>
      <c r="T9525" s="1"/>
      <c r="V9525" s="1"/>
      <c r="X9525" s="1"/>
      <c r="Z9525" s="1"/>
      <c r="AB9525" s="1"/>
    </row>
    <row r="9526" spans="2:28" x14ac:dyDescent="0.25">
      <c r="B9526" s="1"/>
      <c r="D9526" s="1"/>
      <c r="F9526" s="1"/>
      <c r="H9526" s="1"/>
      <c r="J9526" s="1"/>
      <c r="L9526" s="1"/>
      <c r="N9526" s="1"/>
      <c r="P9526" s="1"/>
      <c r="R9526" s="1"/>
      <c r="T9526" s="1"/>
      <c r="V9526" s="1"/>
      <c r="X9526" s="1"/>
      <c r="Z9526" s="1"/>
      <c r="AB9526" s="1"/>
    </row>
    <row r="9527" spans="2:28" x14ac:dyDescent="0.25">
      <c r="B9527" s="1"/>
      <c r="D9527" s="1"/>
      <c r="F9527" s="1"/>
      <c r="H9527" s="1"/>
      <c r="J9527" s="1"/>
      <c r="L9527" s="1"/>
      <c r="N9527" s="1"/>
      <c r="P9527" s="1"/>
      <c r="R9527" s="1"/>
      <c r="T9527" s="1"/>
      <c r="V9527" s="1"/>
      <c r="X9527" s="1"/>
      <c r="Z9527" s="1"/>
      <c r="AB9527" s="1"/>
    </row>
    <row r="9528" spans="2:28" x14ac:dyDescent="0.25">
      <c r="B9528" s="1"/>
      <c r="D9528" s="1"/>
      <c r="F9528" s="1"/>
      <c r="H9528" s="1"/>
      <c r="J9528" s="1"/>
      <c r="L9528" s="1"/>
      <c r="N9528" s="1"/>
      <c r="P9528" s="1"/>
      <c r="R9528" s="1"/>
      <c r="T9528" s="1"/>
      <c r="V9528" s="1"/>
      <c r="X9528" s="1"/>
      <c r="Z9528" s="1"/>
      <c r="AB9528" s="1"/>
    </row>
    <row r="9529" spans="2:28" x14ac:dyDescent="0.25">
      <c r="B9529" s="1"/>
      <c r="D9529" s="1"/>
      <c r="F9529" s="1"/>
      <c r="H9529" s="1"/>
      <c r="J9529" s="1"/>
      <c r="L9529" s="1"/>
      <c r="N9529" s="1"/>
      <c r="P9529" s="1"/>
      <c r="R9529" s="1"/>
      <c r="T9529" s="1"/>
      <c r="V9529" s="1"/>
      <c r="X9529" s="1"/>
      <c r="Z9529" s="1"/>
      <c r="AB9529" s="1"/>
    </row>
    <row r="9530" spans="2:28" x14ac:dyDescent="0.25">
      <c r="B9530" s="1"/>
      <c r="D9530" s="1"/>
      <c r="F9530" s="1"/>
      <c r="H9530" s="1"/>
      <c r="J9530" s="1"/>
      <c r="L9530" s="1"/>
      <c r="N9530" s="1"/>
      <c r="P9530" s="1"/>
      <c r="R9530" s="1"/>
      <c r="T9530" s="1"/>
      <c r="V9530" s="1"/>
      <c r="X9530" s="1"/>
      <c r="Z9530" s="1"/>
      <c r="AB9530" s="1"/>
    </row>
    <row r="9531" spans="2:28" x14ac:dyDescent="0.25">
      <c r="B9531" s="1"/>
      <c r="D9531" s="1"/>
      <c r="F9531" s="1"/>
      <c r="H9531" s="1"/>
      <c r="J9531" s="1"/>
      <c r="L9531" s="1"/>
      <c r="N9531" s="1"/>
      <c r="P9531" s="1"/>
      <c r="R9531" s="1"/>
      <c r="T9531" s="1"/>
      <c r="V9531" s="1"/>
      <c r="X9531" s="1"/>
      <c r="Z9531" s="1"/>
      <c r="AB9531" s="1"/>
    </row>
    <row r="9532" spans="2:28" x14ac:dyDescent="0.25">
      <c r="B9532" s="1"/>
      <c r="D9532" s="1"/>
      <c r="F9532" s="1"/>
      <c r="H9532" s="1"/>
      <c r="J9532" s="1"/>
      <c r="L9532" s="1"/>
      <c r="N9532" s="1"/>
      <c r="P9532" s="1"/>
      <c r="R9532" s="1"/>
      <c r="T9532" s="1"/>
      <c r="V9532" s="1"/>
      <c r="X9532" s="1"/>
      <c r="Z9532" s="1"/>
      <c r="AB9532" s="1"/>
    </row>
    <row r="9533" spans="2:28" x14ac:dyDescent="0.25">
      <c r="B9533" s="1"/>
      <c r="D9533" s="1"/>
      <c r="F9533" s="1"/>
      <c r="H9533" s="1"/>
      <c r="J9533" s="1"/>
      <c r="L9533" s="1"/>
      <c r="N9533" s="1"/>
      <c r="P9533" s="1"/>
      <c r="R9533" s="1"/>
      <c r="T9533" s="1"/>
      <c r="V9533" s="1"/>
      <c r="X9533" s="1"/>
      <c r="Z9533" s="1"/>
      <c r="AB9533" s="1"/>
    </row>
    <row r="9534" spans="2:28" x14ac:dyDescent="0.25">
      <c r="B9534" s="1"/>
      <c r="D9534" s="1"/>
      <c r="F9534" s="1"/>
      <c r="H9534" s="1"/>
      <c r="J9534" s="1"/>
      <c r="L9534" s="1"/>
      <c r="N9534" s="1"/>
      <c r="P9534" s="1"/>
      <c r="R9534" s="1"/>
      <c r="T9534" s="1"/>
      <c r="V9534" s="1"/>
      <c r="X9534" s="1"/>
      <c r="Z9534" s="1"/>
      <c r="AB9534" s="1"/>
    </row>
    <row r="9535" spans="2:28" x14ac:dyDescent="0.25">
      <c r="B9535" s="1"/>
      <c r="D9535" s="1"/>
      <c r="F9535" s="1"/>
      <c r="H9535" s="1"/>
      <c r="J9535" s="1"/>
      <c r="L9535" s="1"/>
      <c r="N9535" s="1"/>
      <c r="P9535" s="1"/>
      <c r="R9535" s="1"/>
      <c r="T9535" s="1"/>
      <c r="V9535" s="1"/>
      <c r="X9535" s="1"/>
      <c r="Z9535" s="1"/>
      <c r="AB9535" s="1"/>
    </row>
    <row r="9536" spans="2:28" x14ac:dyDescent="0.25">
      <c r="B9536" s="1"/>
      <c r="D9536" s="1"/>
      <c r="F9536" s="1"/>
      <c r="H9536" s="1"/>
      <c r="J9536" s="1"/>
      <c r="L9536" s="1"/>
      <c r="N9536" s="1"/>
      <c r="P9536" s="1"/>
      <c r="R9536" s="1"/>
      <c r="T9536" s="1"/>
      <c r="V9536" s="1"/>
      <c r="X9536" s="1"/>
      <c r="Z9536" s="1"/>
      <c r="AB9536" s="1"/>
    </row>
    <row r="9537" spans="2:28" x14ac:dyDescent="0.25">
      <c r="B9537" s="1"/>
      <c r="D9537" s="1"/>
      <c r="F9537" s="1"/>
      <c r="H9537" s="1"/>
      <c r="J9537" s="1"/>
      <c r="L9537" s="1"/>
      <c r="N9537" s="1"/>
      <c r="P9537" s="1"/>
      <c r="R9537" s="1"/>
      <c r="T9537" s="1"/>
      <c r="V9537" s="1"/>
      <c r="X9537" s="1"/>
      <c r="Z9537" s="1"/>
      <c r="AB9537" s="1"/>
    </row>
    <row r="9538" spans="2:28" x14ac:dyDescent="0.25">
      <c r="B9538" s="1"/>
      <c r="D9538" s="1"/>
      <c r="F9538" s="1"/>
      <c r="H9538" s="1"/>
      <c r="J9538" s="1"/>
      <c r="L9538" s="1"/>
      <c r="N9538" s="1"/>
      <c r="P9538" s="1"/>
      <c r="R9538" s="1"/>
      <c r="T9538" s="1"/>
      <c r="V9538" s="1"/>
      <c r="X9538" s="1"/>
      <c r="Z9538" s="1"/>
      <c r="AB9538" s="1"/>
    </row>
    <row r="9539" spans="2:28" x14ac:dyDescent="0.25">
      <c r="B9539" s="1"/>
      <c r="D9539" s="1"/>
      <c r="F9539" s="1"/>
      <c r="H9539" s="1"/>
      <c r="J9539" s="1"/>
      <c r="L9539" s="1"/>
      <c r="N9539" s="1"/>
      <c r="P9539" s="1"/>
      <c r="R9539" s="1"/>
      <c r="T9539" s="1"/>
      <c r="V9539" s="1"/>
      <c r="X9539" s="1"/>
      <c r="Z9539" s="1"/>
      <c r="AB9539" s="1"/>
    </row>
    <row r="9540" spans="2:28" x14ac:dyDescent="0.25">
      <c r="B9540" s="1"/>
      <c r="D9540" s="1"/>
      <c r="F9540" s="1"/>
      <c r="H9540" s="1"/>
      <c r="J9540" s="1"/>
      <c r="L9540" s="1"/>
      <c r="N9540" s="1"/>
      <c r="P9540" s="1"/>
      <c r="R9540" s="1"/>
      <c r="T9540" s="1"/>
      <c r="V9540" s="1"/>
      <c r="X9540" s="1"/>
      <c r="Z9540" s="1"/>
      <c r="AB9540" s="1"/>
    </row>
    <row r="9541" spans="2:28" x14ac:dyDescent="0.25">
      <c r="B9541" s="1"/>
      <c r="D9541" s="1"/>
      <c r="F9541" s="1"/>
      <c r="H9541" s="1"/>
      <c r="J9541" s="1"/>
      <c r="L9541" s="1"/>
      <c r="N9541" s="1"/>
      <c r="P9541" s="1"/>
      <c r="R9541" s="1"/>
      <c r="T9541" s="1"/>
      <c r="V9541" s="1"/>
      <c r="X9541" s="1"/>
      <c r="Z9541" s="1"/>
      <c r="AB9541" s="1"/>
    </row>
    <row r="9542" spans="2:28" x14ac:dyDescent="0.25">
      <c r="B9542" s="1"/>
      <c r="D9542" s="1"/>
      <c r="F9542" s="1"/>
      <c r="H9542" s="1"/>
      <c r="J9542" s="1"/>
      <c r="L9542" s="1"/>
      <c r="N9542" s="1"/>
      <c r="P9542" s="1"/>
      <c r="R9542" s="1"/>
      <c r="T9542" s="1"/>
      <c r="V9542" s="1"/>
      <c r="X9542" s="1"/>
      <c r="Z9542" s="1"/>
      <c r="AB9542" s="1"/>
    </row>
    <row r="9543" spans="2:28" x14ac:dyDescent="0.25">
      <c r="B9543" s="1"/>
      <c r="D9543" s="1"/>
      <c r="F9543" s="1"/>
      <c r="H9543" s="1"/>
      <c r="J9543" s="1"/>
      <c r="L9543" s="1"/>
      <c r="N9543" s="1"/>
      <c r="P9543" s="1"/>
      <c r="R9543" s="1"/>
      <c r="T9543" s="1"/>
      <c r="V9543" s="1"/>
      <c r="X9543" s="1"/>
      <c r="Z9543" s="1"/>
      <c r="AB9543" s="1"/>
    </row>
    <row r="9544" spans="2:28" x14ac:dyDescent="0.25">
      <c r="B9544" s="1"/>
      <c r="D9544" s="1"/>
      <c r="F9544" s="1"/>
      <c r="H9544" s="1"/>
      <c r="J9544" s="1"/>
      <c r="L9544" s="1"/>
      <c r="N9544" s="1"/>
      <c r="P9544" s="1"/>
      <c r="R9544" s="1"/>
      <c r="T9544" s="1"/>
      <c r="V9544" s="1"/>
      <c r="X9544" s="1"/>
      <c r="Z9544" s="1"/>
      <c r="AB9544" s="1"/>
    </row>
    <row r="9545" spans="2:28" x14ac:dyDescent="0.25">
      <c r="B9545" s="1"/>
      <c r="D9545" s="1"/>
      <c r="F9545" s="1"/>
      <c r="H9545" s="1"/>
      <c r="J9545" s="1"/>
      <c r="L9545" s="1"/>
      <c r="N9545" s="1"/>
      <c r="P9545" s="1"/>
      <c r="R9545" s="1"/>
      <c r="T9545" s="1"/>
      <c r="V9545" s="1"/>
      <c r="X9545" s="1"/>
      <c r="Z9545" s="1"/>
      <c r="AB9545" s="1"/>
    </row>
    <row r="9546" spans="2:28" x14ac:dyDescent="0.25">
      <c r="B9546" s="1"/>
      <c r="D9546" s="1"/>
      <c r="F9546" s="1"/>
      <c r="H9546" s="1"/>
      <c r="J9546" s="1"/>
      <c r="L9546" s="1"/>
      <c r="N9546" s="1"/>
      <c r="P9546" s="1"/>
      <c r="R9546" s="1"/>
      <c r="T9546" s="1"/>
      <c r="V9546" s="1"/>
      <c r="X9546" s="1"/>
      <c r="Z9546" s="1"/>
      <c r="AB9546" s="1"/>
    </row>
    <row r="9547" spans="2:28" x14ac:dyDescent="0.25">
      <c r="B9547" s="1"/>
      <c r="D9547" s="1"/>
      <c r="F9547" s="1"/>
      <c r="H9547" s="1"/>
      <c r="J9547" s="1"/>
      <c r="L9547" s="1"/>
      <c r="N9547" s="1"/>
      <c r="P9547" s="1"/>
      <c r="R9547" s="1"/>
      <c r="T9547" s="1"/>
      <c r="V9547" s="1"/>
      <c r="X9547" s="1"/>
      <c r="Z9547" s="1"/>
      <c r="AB9547" s="1"/>
    </row>
    <row r="9548" spans="2:28" x14ac:dyDescent="0.25">
      <c r="B9548" s="1"/>
      <c r="D9548" s="1"/>
      <c r="F9548" s="1"/>
      <c r="H9548" s="1"/>
      <c r="J9548" s="1"/>
      <c r="L9548" s="1"/>
      <c r="N9548" s="1"/>
      <c r="P9548" s="1"/>
      <c r="R9548" s="1"/>
      <c r="T9548" s="1"/>
      <c r="V9548" s="1"/>
      <c r="X9548" s="1"/>
      <c r="Z9548" s="1"/>
      <c r="AB9548" s="1"/>
    </row>
    <row r="9549" spans="2:28" x14ac:dyDescent="0.25">
      <c r="B9549" s="1"/>
      <c r="D9549" s="1"/>
      <c r="F9549" s="1"/>
      <c r="H9549" s="1"/>
      <c r="J9549" s="1"/>
      <c r="L9549" s="1"/>
      <c r="N9549" s="1"/>
      <c r="P9549" s="1"/>
      <c r="R9549" s="1"/>
      <c r="T9549" s="1"/>
      <c r="V9549" s="1"/>
      <c r="X9549" s="1"/>
      <c r="Z9549" s="1"/>
      <c r="AB9549" s="1"/>
    </row>
    <row r="9550" spans="2:28" x14ac:dyDescent="0.25">
      <c r="B9550" s="1"/>
      <c r="D9550" s="1"/>
      <c r="F9550" s="1"/>
      <c r="H9550" s="1"/>
      <c r="J9550" s="1"/>
      <c r="L9550" s="1"/>
      <c r="N9550" s="1"/>
      <c r="P9550" s="1"/>
      <c r="R9550" s="1"/>
      <c r="T9550" s="1"/>
      <c r="V9550" s="1"/>
      <c r="X9550" s="1"/>
      <c r="Z9550" s="1"/>
      <c r="AB9550" s="1"/>
    </row>
    <row r="9551" spans="2:28" x14ac:dyDescent="0.25">
      <c r="B9551" s="1"/>
      <c r="D9551" s="1"/>
      <c r="F9551" s="1"/>
      <c r="H9551" s="1"/>
      <c r="J9551" s="1"/>
      <c r="L9551" s="1"/>
      <c r="N9551" s="1"/>
      <c r="P9551" s="1"/>
      <c r="R9551" s="1"/>
      <c r="T9551" s="1"/>
      <c r="V9551" s="1"/>
      <c r="X9551" s="1"/>
      <c r="Z9551" s="1"/>
      <c r="AB9551" s="1"/>
    </row>
    <row r="9552" spans="2:28" x14ac:dyDescent="0.25">
      <c r="B9552" s="1"/>
      <c r="D9552" s="1"/>
      <c r="F9552" s="1"/>
      <c r="H9552" s="1"/>
      <c r="J9552" s="1"/>
      <c r="L9552" s="1"/>
      <c r="N9552" s="1"/>
      <c r="P9552" s="1"/>
      <c r="R9552" s="1"/>
      <c r="T9552" s="1"/>
      <c r="V9552" s="1"/>
      <c r="X9552" s="1"/>
      <c r="Z9552" s="1"/>
      <c r="AB9552" s="1"/>
    </row>
    <row r="9553" spans="2:28" x14ac:dyDescent="0.25">
      <c r="B9553" s="1"/>
      <c r="D9553" s="1"/>
      <c r="F9553" s="1"/>
      <c r="H9553" s="1"/>
      <c r="J9553" s="1"/>
      <c r="L9553" s="1"/>
      <c r="N9553" s="1"/>
      <c r="P9553" s="1"/>
      <c r="R9553" s="1"/>
      <c r="T9553" s="1"/>
      <c r="V9553" s="1"/>
      <c r="X9553" s="1"/>
      <c r="Z9553" s="1"/>
      <c r="AB9553" s="1"/>
    </row>
    <row r="9554" spans="2:28" x14ac:dyDescent="0.25">
      <c r="B9554" s="1"/>
      <c r="D9554" s="1"/>
      <c r="F9554" s="1"/>
      <c r="H9554" s="1"/>
      <c r="J9554" s="1"/>
      <c r="L9554" s="1"/>
      <c r="N9554" s="1"/>
      <c r="P9554" s="1"/>
      <c r="R9554" s="1"/>
      <c r="T9554" s="1"/>
      <c r="V9554" s="1"/>
      <c r="X9554" s="1"/>
      <c r="Z9554" s="1"/>
      <c r="AB9554" s="1"/>
    </row>
    <row r="9555" spans="2:28" x14ac:dyDescent="0.25">
      <c r="B9555" s="1"/>
      <c r="D9555" s="1"/>
      <c r="F9555" s="1"/>
      <c r="H9555" s="1"/>
      <c r="J9555" s="1"/>
      <c r="L9555" s="1"/>
      <c r="N9555" s="1"/>
      <c r="P9555" s="1"/>
      <c r="R9555" s="1"/>
      <c r="T9555" s="1"/>
      <c r="V9555" s="1"/>
      <c r="X9555" s="1"/>
      <c r="Z9555" s="1"/>
      <c r="AB9555" s="1"/>
    </row>
    <row r="9556" spans="2:28" x14ac:dyDescent="0.25">
      <c r="B9556" s="1"/>
      <c r="D9556" s="1"/>
      <c r="F9556" s="1"/>
      <c r="H9556" s="1"/>
      <c r="J9556" s="1"/>
      <c r="L9556" s="1"/>
      <c r="N9556" s="1"/>
      <c r="P9556" s="1"/>
      <c r="R9556" s="1"/>
      <c r="T9556" s="1"/>
      <c r="V9556" s="1"/>
      <c r="X9556" s="1"/>
      <c r="Z9556" s="1"/>
      <c r="AB9556" s="1"/>
    </row>
    <row r="9557" spans="2:28" x14ac:dyDescent="0.25">
      <c r="B9557" s="1"/>
      <c r="D9557" s="1"/>
      <c r="F9557" s="1"/>
      <c r="H9557" s="1"/>
      <c r="J9557" s="1"/>
      <c r="L9557" s="1"/>
      <c r="N9557" s="1"/>
      <c r="P9557" s="1"/>
      <c r="R9557" s="1"/>
      <c r="T9557" s="1"/>
      <c r="V9557" s="1"/>
      <c r="X9557" s="1"/>
      <c r="Z9557" s="1"/>
      <c r="AB9557" s="1"/>
    </row>
    <row r="9558" spans="2:28" x14ac:dyDescent="0.25">
      <c r="B9558" s="1"/>
      <c r="D9558" s="1"/>
      <c r="F9558" s="1"/>
      <c r="H9558" s="1"/>
      <c r="J9558" s="1"/>
      <c r="L9558" s="1"/>
      <c r="N9558" s="1"/>
      <c r="P9558" s="1"/>
      <c r="R9558" s="1"/>
      <c r="T9558" s="1"/>
      <c r="V9558" s="1"/>
      <c r="X9558" s="1"/>
      <c r="Z9558" s="1"/>
      <c r="AB9558" s="1"/>
    </row>
    <row r="9559" spans="2:28" x14ac:dyDescent="0.25">
      <c r="B9559" s="1"/>
      <c r="D9559" s="1"/>
      <c r="F9559" s="1"/>
      <c r="H9559" s="1"/>
      <c r="J9559" s="1"/>
      <c r="L9559" s="1"/>
      <c r="N9559" s="1"/>
      <c r="P9559" s="1"/>
      <c r="R9559" s="1"/>
      <c r="T9559" s="1"/>
      <c r="V9559" s="1"/>
      <c r="X9559" s="1"/>
      <c r="Z9559" s="1"/>
      <c r="AB9559" s="1"/>
    </row>
    <row r="9560" spans="2:28" x14ac:dyDescent="0.25">
      <c r="B9560" s="1"/>
      <c r="D9560" s="1"/>
      <c r="F9560" s="1"/>
      <c r="H9560" s="1"/>
      <c r="J9560" s="1"/>
      <c r="L9560" s="1"/>
      <c r="N9560" s="1"/>
      <c r="P9560" s="1"/>
      <c r="R9560" s="1"/>
      <c r="T9560" s="1"/>
      <c r="V9560" s="1"/>
      <c r="X9560" s="1"/>
      <c r="Z9560" s="1"/>
      <c r="AB9560" s="1"/>
    </row>
    <row r="9561" spans="2:28" x14ac:dyDescent="0.25">
      <c r="B9561" s="1"/>
      <c r="D9561" s="1"/>
      <c r="F9561" s="1"/>
      <c r="H9561" s="1"/>
      <c r="J9561" s="1"/>
      <c r="L9561" s="1"/>
      <c r="N9561" s="1"/>
      <c r="P9561" s="1"/>
      <c r="R9561" s="1"/>
      <c r="T9561" s="1"/>
      <c r="V9561" s="1"/>
      <c r="X9561" s="1"/>
      <c r="Z9561" s="1"/>
      <c r="AB9561" s="1"/>
    </row>
    <row r="9562" spans="2:28" x14ac:dyDescent="0.25">
      <c r="B9562" s="1"/>
      <c r="D9562" s="1"/>
      <c r="F9562" s="1"/>
      <c r="H9562" s="1"/>
      <c r="J9562" s="1"/>
      <c r="L9562" s="1"/>
      <c r="N9562" s="1"/>
      <c r="P9562" s="1"/>
      <c r="R9562" s="1"/>
      <c r="T9562" s="1"/>
      <c r="V9562" s="1"/>
      <c r="X9562" s="1"/>
      <c r="Z9562" s="1"/>
      <c r="AB9562" s="1"/>
    </row>
    <row r="9563" spans="2:28" x14ac:dyDescent="0.25">
      <c r="B9563" s="1"/>
      <c r="D9563" s="1"/>
      <c r="F9563" s="1"/>
      <c r="H9563" s="1"/>
      <c r="J9563" s="1"/>
      <c r="L9563" s="1"/>
      <c r="N9563" s="1"/>
      <c r="P9563" s="1"/>
      <c r="R9563" s="1"/>
      <c r="T9563" s="1"/>
      <c r="V9563" s="1"/>
      <c r="X9563" s="1"/>
      <c r="Z9563" s="1"/>
      <c r="AB9563" s="1"/>
    </row>
    <row r="9564" spans="2:28" x14ac:dyDescent="0.25">
      <c r="B9564" s="1"/>
      <c r="D9564" s="1"/>
      <c r="F9564" s="1"/>
      <c r="H9564" s="1"/>
      <c r="J9564" s="1"/>
      <c r="L9564" s="1"/>
      <c r="N9564" s="1"/>
      <c r="P9564" s="1"/>
      <c r="R9564" s="1"/>
      <c r="T9564" s="1"/>
      <c r="V9564" s="1"/>
      <c r="X9564" s="1"/>
      <c r="Z9564" s="1"/>
      <c r="AB9564" s="1"/>
    </row>
    <row r="9565" spans="2:28" x14ac:dyDescent="0.25">
      <c r="B9565" s="1"/>
      <c r="D9565" s="1"/>
      <c r="F9565" s="1"/>
      <c r="H9565" s="1"/>
      <c r="J9565" s="1"/>
      <c r="L9565" s="1"/>
      <c r="N9565" s="1"/>
      <c r="P9565" s="1"/>
      <c r="R9565" s="1"/>
      <c r="T9565" s="1"/>
      <c r="V9565" s="1"/>
      <c r="X9565" s="1"/>
      <c r="Z9565" s="1"/>
      <c r="AB9565" s="1"/>
    </row>
    <row r="9566" spans="2:28" x14ac:dyDescent="0.25">
      <c r="B9566" s="1"/>
      <c r="D9566" s="1"/>
      <c r="F9566" s="1"/>
      <c r="H9566" s="1"/>
      <c r="J9566" s="1"/>
      <c r="L9566" s="1"/>
      <c r="N9566" s="1"/>
      <c r="P9566" s="1"/>
      <c r="R9566" s="1"/>
      <c r="T9566" s="1"/>
      <c r="V9566" s="1"/>
      <c r="X9566" s="1"/>
      <c r="Z9566" s="1"/>
      <c r="AB9566" s="1"/>
    </row>
    <row r="9567" spans="2:28" x14ac:dyDescent="0.25">
      <c r="B9567" s="1"/>
      <c r="D9567" s="1"/>
      <c r="F9567" s="1"/>
      <c r="H9567" s="1"/>
      <c r="J9567" s="1"/>
      <c r="L9567" s="1"/>
      <c r="N9567" s="1"/>
      <c r="P9567" s="1"/>
      <c r="R9567" s="1"/>
      <c r="T9567" s="1"/>
      <c r="V9567" s="1"/>
      <c r="X9567" s="1"/>
      <c r="Z9567" s="1"/>
      <c r="AB9567" s="1"/>
    </row>
    <row r="9568" spans="2:28" x14ac:dyDescent="0.25">
      <c r="B9568" s="1"/>
      <c r="D9568" s="1"/>
      <c r="F9568" s="1"/>
      <c r="H9568" s="1"/>
      <c r="J9568" s="1"/>
      <c r="L9568" s="1"/>
      <c r="N9568" s="1"/>
      <c r="P9568" s="1"/>
      <c r="R9568" s="1"/>
      <c r="T9568" s="1"/>
      <c r="V9568" s="1"/>
      <c r="X9568" s="1"/>
      <c r="Z9568" s="1"/>
      <c r="AB9568" s="1"/>
    </row>
    <row r="9569" spans="2:28" x14ac:dyDescent="0.25">
      <c r="B9569" s="1"/>
      <c r="D9569" s="1"/>
      <c r="F9569" s="1"/>
      <c r="H9569" s="1"/>
      <c r="J9569" s="1"/>
      <c r="L9569" s="1"/>
      <c r="N9569" s="1"/>
      <c r="P9569" s="1"/>
      <c r="R9569" s="1"/>
      <c r="T9569" s="1"/>
      <c r="V9569" s="1"/>
      <c r="X9569" s="1"/>
      <c r="Z9569" s="1"/>
      <c r="AB9569" s="1"/>
    </row>
    <row r="9570" spans="2:28" x14ac:dyDescent="0.25">
      <c r="B9570" s="1"/>
      <c r="D9570" s="1"/>
      <c r="F9570" s="1"/>
      <c r="H9570" s="1"/>
      <c r="J9570" s="1"/>
      <c r="L9570" s="1"/>
      <c r="N9570" s="1"/>
      <c r="P9570" s="1"/>
      <c r="R9570" s="1"/>
      <c r="T9570" s="1"/>
      <c r="V9570" s="1"/>
      <c r="X9570" s="1"/>
      <c r="Z9570" s="1"/>
      <c r="AB9570" s="1"/>
    </row>
    <row r="9571" spans="2:28" x14ac:dyDescent="0.25">
      <c r="B9571" s="1"/>
      <c r="D9571" s="1"/>
      <c r="F9571" s="1"/>
      <c r="H9571" s="1"/>
      <c r="J9571" s="1"/>
      <c r="L9571" s="1"/>
      <c r="N9571" s="1"/>
      <c r="P9571" s="1"/>
      <c r="R9571" s="1"/>
      <c r="T9571" s="1"/>
      <c r="V9571" s="1"/>
      <c r="X9571" s="1"/>
      <c r="Z9571" s="1"/>
      <c r="AB9571" s="1"/>
    </row>
    <row r="9572" spans="2:28" x14ac:dyDescent="0.25">
      <c r="B9572" s="1"/>
      <c r="D9572" s="1"/>
      <c r="F9572" s="1"/>
      <c r="H9572" s="1"/>
      <c r="J9572" s="1"/>
      <c r="L9572" s="1"/>
      <c r="N9572" s="1"/>
      <c r="P9572" s="1"/>
      <c r="R9572" s="1"/>
      <c r="T9572" s="1"/>
      <c r="V9572" s="1"/>
      <c r="X9572" s="1"/>
      <c r="Z9572" s="1"/>
      <c r="AB9572" s="1"/>
    </row>
    <row r="9573" spans="2:28" x14ac:dyDescent="0.25">
      <c r="B9573" s="1"/>
      <c r="D9573" s="1"/>
      <c r="F9573" s="1"/>
      <c r="H9573" s="1"/>
      <c r="J9573" s="1"/>
      <c r="L9573" s="1"/>
      <c r="N9573" s="1"/>
      <c r="P9573" s="1"/>
      <c r="R9573" s="1"/>
      <c r="T9573" s="1"/>
      <c r="V9573" s="1"/>
      <c r="X9573" s="1"/>
      <c r="Z9573" s="1"/>
      <c r="AB9573" s="1"/>
    </row>
    <row r="9574" spans="2:28" x14ac:dyDescent="0.25">
      <c r="B9574" s="1"/>
      <c r="D9574" s="1"/>
      <c r="F9574" s="1"/>
      <c r="H9574" s="1"/>
      <c r="J9574" s="1"/>
      <c r="L9574" s="1"/>
      <c r="N9574" s="1"/>
      <c r="P9574" s="1"/>
      <c r="R9574" s="1"/>
      <c r="T9574" s="1"/>
      <c r="V9574" s="1"/>
      <c r="X9574" s="1"/>
      <c r="Z9574" s="1"/>
      <c r="AB9574" s="1"/>
    </row>
    <row r="9575" spans="2:28" x14ac:dyDescent="0.25">
      <c r="B9575" s="1"/>
      <c r="D9575" s="1"/>
      <c r="F9575" s="1"/>
      <c r="H9575" s="1"/>
      <c r="J9575" s="1"/>
      <c r="L9575" s="1"/>
      <c r="N9575" s="1"/>
      <c r="P9575" s="1"/>
      <c r="R9575" s="1"/>
      <c r="T9575" s="1"/>
      <c r="V9575" s="1"/>
      <c r="X9575" s="1"/>
      <c r="Z9575" s="1"/>
      <c r="AB9575" s="1"/>
    </row>
    <row r="9576" spans="2:28" x14ac:dyDescent="0.25">
      <c r="B9576" s="1"/>
      <c r="D9576" s="1"/>
      <c r="F9576" s="1"/>
      <c r="H9576" s="1"/>
      <c r="J9576" s="1"/>
      <c r="L9576" s="1"/>
      <c r="N9576" s="1"/>
      <c r="P9576" s="1"/>
      <c r="R9576" s="1"/>
      <c r="T9576" s="1"/>
      <c r="V9576" s="1"/>
      <c r="X9576" s="1"/>
      <c r="Z9576" s="1"/>
      <c r="AB9576" s="1"/>
    </row>
    <row r="9577" spans="2:28" x14ac:dyDescent="0.25">
      <c r="B9577" s="1"/>
      <c r="D9577" s="1"/>
      <c r="F9577" s="1"/>
      <c r="H9577" s="1"/>
      <c r="J9577" s="1"/>
      <c r="L9577" s="1"/>
      <c r="N9577" s="1"/>
      <c r="P9577" s="1"/>
      <c r="R9577" s="1"/>
      <c r="T9577" s="1"/>
      <c r="V9577" s="1"/>
      <c r="X9577" s="1"/>
      <c r="Z9577" s="1"/>
      <c r="AB9577" s="1"/>
    </row>
    <row r="9578" spans="2:28" x14ac:dyDescent="0.25">
      <c r="B9578" s="1"/>
      <c r="D9578" s="1"/>
      <c r="F9578" s="1"/>
      <c r="H9578" s="1"/>
      <c r="J9578" s="1"/>
      <c r="L9578" s="1"/>
      <c r="N9578" s="1"/>
      <c r="P9578" s="1"/>
      <c r="R9578" s="1"/>
      <c r="T9578" s="1"/>
      <c r="V9578" s="1"/>
      <c r="X9578" s="1"/>
      <c r="Z9578" s="1"/>
      <c r="AB9578" s="1"/>
    </row>
    <row r="9579" spans="2:28" x14ac:dyDescent="0.25">
      <c r="B9579" s="1"/>
      <c r="D9579" s="1"/>
      <c r="F9579" s="1"/>
      <c r="H9579" s="1"/>
      <c r="J9579" s="1"/>
      <c r="L9579" s="1"/>
      <c r="N9579" s="1"/>
      <c r="P9579" s="1"/>
      <c r="R9579" s="1"/>
      <c r="T9579" s="1"/>
      <c r="V9579" s="1"/>
      <c r="X9579" s="1"/>
      <c r="Z9579" s="1"/>
      <c r="AB9579" s="1"/>
    </row>
    <row r="9580" spans="2:28" x14ac:dyDescent="0.25">
      <c r="B9580" s="1"/>
      <c r="D9580" s="1"/>
      <c r="F9580" s="1"/>
      <c r="H9580" s="1"/>
      <c r="J9580" s="1"/>
      <c r="L9580" s="1"/>
      <c r="N9580" s="1"/>
      <c r="P9580" s="1"/>
      <c r="R9580" s="1"/>
      <c r="T9580" s="1"/>
      <c r="V9580" s="1"/>
      <c r="X9580" s="1"/>
      <c r="Z9580" s="1"/>
      <c r="AB9580" s="1"/>
    </row>
    <row r="9581" spans="2:28" x14ac:dyDescent="0.25">
      <c r="B9581" s="1"/>
      <c r="D9581" s="1"/>
      <c r="F9581" s="1"/>
      <c r="H9581" s="1"/>
      <c r="J9581" s="1"/>
      <c r="L9581" s="1"/>
      <c r="N9581" s="1"/>
      <c r="P9581" s="1"/>
      <c r="R9581" s="1"/>
      <c r="T9581" s="1"/>
      <c r="V9581" s="1"/>
      <c r="X9581" s="1"/>
      <c r="Z9581" s="1"/>
      <c r="AB9581" s="1"/>
    </row>
    <row r="9582" spans="2:28" x14ac:dyDescent="0.25">
      <c r="B9582" s="1"/>
      <c r="D9582" s="1"/>
      <c r="F9582" s="1"/>
      <c r="H9582" s="1"/>
      <c r="J9582" s="1"/>
      <c r="L9582" s="1"/>
      <c r="N9582" s="1"/>
      <c r="P9582" s="1"/>
      <c r="R9582" s="1"/>
      <c r="T9582" s="1"/>
      <c r="V9582" s="1"/>
      <c r="X9582" s="1"/>
      <c r="Z9582" s="1"/>
      <c r="AB9582" s="1"/>
    </row>
    <row r="9583" spans="2:28" x14ac:dyDescent="0.25">
      <c r="B9583" s="1"/>
      <c r="D9583" s="1"/>
      <c r="F9583" s="1"/>
      <c r="H9583" s="1"/>
      <c r="J9583" s="1"/>
      <c r="L9583" s="1"/>
      <c r="N9583" s="1"/>
      <c r="P9583" s="1"/>
      <c r="R9583" s="1"/>
      <c r="T9583" s="1"/>
      <c r="V9583" s="1"/>
      <c r="X9583" s="1"/>
      <c r="Z9583" s="1"/>
      <c r="AB9583" s="1"/>
    </row>
    <row r="9584" spans="2:28" x14ac:dyDescent="0.25">
      <c r="B9584" s="1"/>
      <c r="D9584" s="1"/>
      <c r="F9584" s="1"/>
      <c r="H9584" s="1"/>
      <c r="J9584" s="1"/>
      <c r="L9584" s="1"/>
      <c r="N9584" s="1"/>
      <c r="P9584" s="1"/>
      <c r="R9584" s="1"/>
      <c r="T9584" s="1"/>
      <c r="V9584" s="1"/>
      <c r="X9584" s="1"/>
      <c r="Z9584" s="1"/>
      <c r="AB9584" s="1"/>
    </row>
    <row r="9585" spans="2:28" x14ac:dyDescent="0.25">
      <c r="B9585" s="1"/>
      <c r="D9585" s="1"/>
      <c r="F9585" s="1"/>
      <c r="H9585" s="1"/>
      <c r="J9585" s="1"/>
      <c r="L9585" s="1"/>
      <c r="N9585" s="1"/>
      <c r="P9585" s="1"/>
      <c r="R9585" s="1"/>
      <c r="T9585" s="1"/>
      <c r="V9585" s="1"/>
      <c r="X9585" s="1"/>
      <c r="Z9585" s="1"/>
      <c r="AB9585" s="1"/>
    </row>
    <row r="9586" spans="2:28" x14ac:dyDescent="0.25">
      <c r="B9586" s="1"/>
      <c r="D9586" s="1"/>
      <c r="F9586" s="1"/>
      <c r="H9586" s="1"/>
      <c r="J9586" s="1"/>
      <c r="L9586" s="1"/>
      <c r="N9586" s="1"/>
      <c r="P9586" s="1"/>
      <c r="R9586" s="1"/>
      <c r="T9586" s="1"/>
      <c r="V9586" s="1"/>
      <c r="X9586" s="1"/>
      <c r="Z9586" s="1"/>
      <c r="AB9586" s="1"/>
    </row>
    <row r="9587" spans="2:28" x14ac:dyDescent="0.25">
      <c r="B9587" s="1"/>
      <c r="D9587" s="1"/>
      <c r="F9587" s="1"/>
      <c r="H9587" s="1"/>
      <c r="J9587" s="1"/>
      <c r="L9587" s="1"/>
      <c r="N9587" s="1"/>
      <c r="P9587" s="1"/>
      <c r="R9587" s="1"/>
      <c r="T9587" s="1"/>
      <c r="V9587" s="1"/>
      <c r="X9587" s="1"/>
      <c r="Z9587" s="1"/>
      <c r="AB9587" s="1"/>
    </row>
    <row r="9588" spans="2:28" x14ac:dyDescent="0.25">
      <c r="B9588" s="1"/>
      <c r="D9588" s="1"/>
      <c r="F9588" s="1"/>
      <c r="H9588" s="1"/>
      <c r="J9588" s="1"/>
      <c r="L9588" s="1"/>
      <c r="N9588" s="1"/>
      <c r="P9588" s="1"/>
      <c r="R9588" s="1"/>
      <c r="T9588" s="1"/>
      <c r="V9588" s="1"/>
      <c r="X9588" s="1"/>
      <c r="Z9588" s="1"/>
      <c r="AB9588" s="1"/>
    </row>
    <row r="9589" spans="2:28" x14ac:dyDescent="0.25">
      <c r="B9589" s="1"/>
      <c r="D9589" s="1"/>
      <c r="F9589" s="1"/>
      <c r="H9589" s="1"/>
      <c r="J9589" s="1"/>
      <c r="L9589" s="1"/>
      <c r="N9589" s="1"/>
      <c r="P9589" s="1"/>
      <c r="R9589" s="1"/>
      <c r="T9589" s="1"/>
      <c r="V9589" s="1"/>
      <c r="X9589" s="1"/>
      <c r="Z9589" s="1"/>
      <c r="AB9589" s="1"/>
    </row>
    <row r="9590" spans="2:28" x14ac:dyDescent="0.25">
      <c r="B9590" s="1"/>
      <c r="D9590" s="1"/>
      <c r="F9590" s="1"/>
      <c r="H9590" s="1"/>
      <c r="J9590" s="1"/>
      <c r="L9590" s="1"/>
      <c r="N9590" s="1"/>
      <c r="P9590" s="1"/>
      <c r="R9590" s="1"/>
      <c r="T9590" s="1"/>
      <c r="V9590" s="1"/>
      <c r="X9590" s="1"/>
      <c r="Z9590" s="1"/>
      <c r="AB9590" s="1"/>
    </row>
    <row r="9591" spans="2:28" x14ac:dyDescent="0.25">
      <c r="B9591" s="1"/>
      <c r="D9591" s="1"/>
      <c r="F9591" s="1"/>
      <c r="H9591" s="1"/>
      <c r="J9591" s="1"/>
      <c r="L9591" s="1"/>
      <c r="N9591" s="1"/>
      <c r="P9591" s="1"/>
      <c r="R9591" s="1"/>
      <c r="T9591" s="1"/>
      <c r="V9591" s="1"/>
      <c r="X9591" s="1"/>
      <c r="Z9591" s="1"/>
      <c r="AB9591" s="1"/>
    </row>
    <row r="9592" spans="2:28" x14ac:dyDescent="0.25">
      <c r="B9592" s="1"/>
      <c r="D9592" s="1"/>
      <c r="F9592" s="1"/>
      <c r="H9592" s="1"/>
      <c r="J9592" s="1"/>
      <c r="L9592" s="1"/>
      <c r="N9592" s="1"/>
      <c r="P9592" s="1"/>
      <c r="R9592" s="1"/>
      <c r="T9592" s="1"/>
      <c r="V9592" s="1"/>
      <c r="X9592" s="1"/>
      <c r="Z9592" s="1"/>
      <c r="AB9592" s="1"/>
    </row>
    <row r="9593" spans="2:28" x14ac:dyDescent="0.25">
      <c r="B9593" s="1"/>
      <c r="D9593" s="1"/>
      <c r="F9593" s="1"/>
      <c r="H9593" s="1"/>
      <c r="J9593" s="1"/>
      <c r="L9593" s="1"/>
      <c r="N9593" s="1"/>
      <c r="P9593" s="1"/>
      <c r="R9593" s="1"/>
      <c r="T9593" s="1"/>
      <c r="V9593" s="1"/>
      <c r="X9593" s="1"/>
      <c r="Z9593" s="1"/>
      <c r="AB9593" s="1"/>
    </row>
    <row r="9594" spans="2:28" x14ac:dyDescent="0.25">
      <c r="B9594" s="1"/>
      <c r="D9594" s="1"/>
      <c r="F9594" s="1"/>
      <c r="H9594" s="1"/>
      <c r="J9594" s="1"/>
      <c r="L9594" s="1"/>
      <c r="N9594" s="1"/>
      <c r="P9594" s="1"/>
      <c r="R9594" s="1"/>
      <c r="T9594" s="1"/>
      <c r="V9594" s="1"/>
      <c r="X9594" s="1"/>
      <c r="Z9594" s="1"/>
      <c r="AB9594" s="1"/>
    </row>
    <row r="9595" spans="2:28" x14ac:dyDescent="0.25">
      <c r="B9595" s="1"/>
      <c r="D9595" s="1"/>
      <c r="F9595" s="1"/>
      <c r="H9595" s="1"/>
      <c r="J9595" s="1"/>
      <c r="L9595" s="1"/>
      <c r="N9595" s="1"/>
      <c r="P9595" s="1"/>
      <c r="R9595" s="1"/>
      <c r="T9595" s="1"/>
      <c r="V9595" s="1"/>
      <c r="X9595" s="1"/>
      <c r="Z9595" s="1"/>
      <c r="AB9595" s="1"/>
    </row>
    <row r="9596" spans="2:28" x14ac:dyDescent="0.25">
      <c r="B9596" s="1"/>
      <c r="D9596" s="1"/>
      <c r="F9596" s="1"/>
      <c r="H9596" s="1"/>
      <c r="J9596" s="1"/>
      <c r="L9596" s="1"/>
      <c r="N9596" s="1"/>
      <c r="P9596" s="1"/>
      <c r="R9596" s="1"/>
      <c r="T9596" s="1"/>
      <c r="V9596" s="1"/>
      <c r="X9596" s="1"/>
      <c r="Z9596" s="1"/>
      <c r="AB9596" s="1"/>
    </row>
    <row r="9597" spans="2:28" x14ac:dyDescent="0.25">
      <c r="B9597" s="1"/>
      <c r="D9597" s="1"/>
      <c r="F9597" s="1"/>
      <c r="H9597" s="1"/>
      <c r="J9597" s="1"/>
      <c r="L9597" s="1"/>
      <c r="N9597" s="1"/>
      <c r="P9597" s="1"/>
      <c r="R9597" s="1"/>
      <c r="T9597" s="1"/>
      <c r="V9597" s="1"/>
      <c r="X9597" s="1"/>
      <c r="Z9597" s="1"/>
      <c r="AB9597" s="1"/>
    </row>
    <row r="9598" spans="2:28" x14ac:dyDescent="0.25">
      <c r="B9598" s="1"/>
      <c r="D9598" s="1"/>
      <c r="F9598" s="1"/>
      <c r="H9598" s="1"/>
      <c r="J9598" s="1"/>
      <c r="L9598" s="1"/>
      <c r="N9598" s="1"/>
      <c r="P9598" s="1"/>
      <c r="R9598" s="1"/>
      <c r="T9598" s="1"/>
      <c r="V9598" s="1"/>
      <c r="X9598" s="1"/>
      <c r="Z9598" s="1"/>
      <c r="AB9598" s="1"/>
    </row>
    <row r="9599" spans="2:28" x14ac:dyDescent="0.25">
      <c r="B9599" s="1"/>
      <c r="D9599" s="1"/>
      <c r="F9599" s="1"/>
      <c r="H9599" s="1"/>
      <c r="J9599" s="1"/>
      <c r="L9599" s="1"/>
      <c r="N9599" s="1"/>
      <c r="P9599" s="1"/>
      <c r="R9599" s="1"/>
      <c r="T9599" s="1"/>
      <c r="V9599" s="1"/>
      <c r="X9599" s="1"/>
      <c r="Z9599" s="1"/>
      <c r="AB9599" s="1"/>
    </row>
    <row r="9600" spans="2:28" x14ac:dyDescent="0.25">
      <c r="B9600" s="1"/>
      <c r="D9600" s="1"/>
      <c r="F9600" s="1"/>
      <c r="H9600" s="1"/>
      <c r="J9600" s="1"/>
      <c r="L9600" s="1"/>
      <c r="N9600" s="1"/>
      <c r="P9600" s="1"/>
      <c r="R9600" s="1"/>
      <c r="T9600" s="1"/>
      <c r="V9600" s="1"/>
      <c r="X9600" s="1"/>
      <c r="Z9600" s="1"/>
      <c r="AB9600" s="1"/>
    </row>
    <row r="9601" spans="2:28" x14ac:dyDescent="0.25">
      <c r="B9601" s="1"/>
      <c r="D9601" s="1"/>
      <c r="F9601" s="1"/>
      <c r="H9601" s="1"/>
      <c r="J9601" s="1"/>
      <c r="L9601" s="1"/>
      <c r="N9601" s="1"/>
      <c r="P9601" s="1"/>
      <c r="R9601" s="1"/>
      <c r="T9601" s="1"/>
      <c r="V9601" s="1"/>
      <c r="X9601" s="1"/>
      <c r="Z9601" s="1"/>
      <c r="AB9601" s="1"/>
    </row>
    <row r="9602" spans="2:28" x14ac:dyDescent="0.25">
      <c r="B9602" s="1"/>
      <c r="D9602" s="1"/>
      <c r="F9602" s="1"/>
      <c r="H9602" s="1"/>
      <c r="J9602" s="1"/>
      <c r="L9602" s="1"/>
      <c r="N9602" s="1"/>
      <c r="P9602" s="1"/>
      <c r="R9602" s="1"/>
      <c r="T9602" s="1"/>
      <c r="V9602" s="1"/>
      <c r="X9602" s="1"/>
      <c r="Z9602" s="1"/>
      <c r="AB9602" s="1"/>
    </row>
    <row r="9603" spans="2:28" x14ac:dyDescent="0.25">
      <c r="B9603" s="1"/>
      <c r="D9603" s="1"/>
      <c r="F9603" s="1"/>
      <c r="H9603" s="1"/>
      <c r="J9603" s="1"/>
      <c r="L9603" s="1"/>
      <c r="N9603" s="1"/>
      <c r="P9603" s="1"/>
      <c r="R9603" s="1"/>
      <c r="T9603" s="1"/>
      <c r="V9603" s="1"/>
      <c r="X9603" s="1"/>
      <c r="Z9603" s="1"/>
      <c r="AB9603" s="1"/>
    </row>
    <row r="9604" spans="2:28" x14ac:dyDescent="0.25">
      <c r="B9604" s="1"/>
      <c r="D9604" s="1"/>
      <c r="F9604" s="1"/>
      <c r="H9604" s="1"/>
      <c r="J9604" s="1"/>
      <c r="L9604" s="1"/>
      <c r="N9604" s="1"/>
      <c r="P9604" s="1"/>
      <c r="R9604" s="1"/>
      <c r="T9604" s="1"/>
      <c r="V9604" s="1"/>
      <c r="X9604" s="1"/>
      <c r="Z9604" s="1"/>
      <c r="AB9604" s="1"/>
    </row>
    <row r="9605" spans="2:28" x14ac:dyDescent="0.25">
      <c r="B9605" s="1"/>
      <c r="D9605" s="1"/>
      <c r="F9605" s="1"/>
      <c r="H9605" s="1"/>
      <c r="J9605" s="1"/>
      <c r="L9605" s="1"/>
      <c r="N9605" s="1"/>
      <c r="P9605" s="1"/>
      <c r="R9605" s="1"/>
      <c r="T9605" s="1"/>
      <c r="V9605" s="1"/>
      <c r="X9605" s="1"/>
      <c r="Z9605" s="1"/>
      <c r="AB9605" s="1"/>
    </row>
    <row r="9606" spans="2:28" x14ac:dyDescent="0.25">
      <c r="B9606" s="1"/>
      <c r="D9606" s="1"/>
      <c r="F9606" s="1"/>
      <c r="H9606" s="1"/>
      <c r="J9606" s="1"/>
      <c r="L9606" s="1"/>
      <c r="N9606" s="1"/>
      <c r="P9606" s="1"/>
      <c r="R9606" s="1"/>
      <c r="T9606" s="1"/>
      <c r="V9606" s="1"/>
      <c r="X9606" s="1"/>
      <c r="Z9606" s="1"/>
      <c r="AB9606" s="1"/>
    </row>
    <row r="9607" spans="2:28" x14ac:dyDescent="0.25">
      <c r="B9607" s="1"/>
      <c r="D9607" s="1"/>
      <c r="F9607" s="1"/>
      <c r="H9607" s="1"/>
      <c r="J9607" s="1"/>
      <c r="L9607" s="1"/>
      <c r="N9607" s="1"/>
      <c r="P9607" s="1"/>
      <c r="R9607" s="1"/>
      <c r="T9607" s="1"/>
      <c r="V9607" s="1"/>
      <c r="X9607" s="1"/>
      <c r="Z9607" s="1"/>
      <c r="AB9607" s="1"/>
    </row>
    <row r="9608" spans="2:28" x14ac:dyDescent="0.25">
      <c r="B9608" s="1"/>
      <c r="D9608" s="1"/>
      <c r="F9608" s="1"/>
      <c r="H9608" s="1"/>
      <c r="J9608" s="1"/>
      <c r="L9608" s="1"/>
      <c r="N9608" s="1"/>
      <c r="P9608" s="1"/>
      <c r="R9608" s="1"/>
      <c r="T9608" s="1"/>
      <c r="V9608" s="1"/>
      <c r="X9608" s="1"/>
      <c r="Z9608" s="1"/>
      <c r="AB9608" s="1"/>
    </row>
    <row r="9609" spans="2:28" x14ac:dyDescent="0.25">
      <c r="B9609" s="1"/>
      <c r="D9609" s="1"/>
      <c r="F9609" s="1"/>
      <c r="H9609" s="1"/>
      <c r="J9609" s="1"/>
      <c r="L9609" s="1"/>
      <c r="N9609" s="1"/>
      <c r="P9609" s="1"/>
      <c r="R9609" s="1"/>
      <c r="T9609" s="1"/>
      <c r="V9609" s="1"/>
      <c r="X9609" s="1"/>
      <c r="Z9609" s="1"/>
      <c r="AB9609" s="1"/>
    </row>
    <row r="9610" spans="2:28" x14ac:dyDescent="0.25">
      <c r="B9610" s="1"/>
      <c r="D9610" s="1"/>
      <c r="F9610" s="1"/>
      <c r="H9610" s="1"/>
      <c r="J9610" s="1"/>
      <c r="L9610" s="1"/>
      <c r="N9610" s="1"/>
      <c r="P9610" s="1"/>
      <c r="R9610" s="1"/>
      <c r="T9610" s="1"/>
      <c r="V9610" s="1"/>
      <c r="X9610" s="1"/>
      <c r="Z9610" s="1"/>
      <c r="AB9610" s="1"/>
    </row>
    <row r="9611" spans="2:28" x14ac:dyDescent="0.25">
      <c r="B9611" s="1"/>
      <c r="D9611" s="1"/>
      <c r="F9611" s="1"/>
      <c r="H9611" s="1"/>
      <c r="J9611" s="1"/>
      <c r="L9611" s="1"/>
      <c r="N9611" s="1"/>
      <c r="P9611" s="1"/>
      <c r="R9611" s="1"/>
      <c r="T9611" s="1"/>
      <c r="V9611" s="1"/>
      <c r="X9611" s="1"/>
      <c r="Z9611" s="1"/>
      <c r="AB9611" s="1"/>
    </row>
    <row r="9612" spans="2:28" x14ac:dyDescent="0.25">
      <c r="B9612" s="1"/>
      <c r="D9612" s="1"/>
      <c r="F9612" s="1"/>
      <c r="H9612" s="1"/>
      <c r="J9612" s="1"/>
      <c r="L9612" s="1"/>
      <c r="N9612" s="1"/>
      <c r="P9612" s="1"/>
      <c r="R9612" s="1"/>
      <c r="T9612" s="1"/>
      <c r="V9612" s="1"/>
      <c r="X9612" s="1"/>
      <c r="Z9612" s="1"/>
      <c r="AB9612" s="1"/>
    </row>
    <row r="9613" spans="2:28" x14ac:dyDescent="0.25">
      <c r="B9613" s="1"/>
      <c r="D9613" s="1"/>
      <c r="F9613" s="1"/>
      <c r="H9613" s="1"/>
      <c r="J9613" s="1"/>
      <c r="L9613" s="1"/>
      <c r="N9613" s="1"/>
      <c r="P9613" s="1"/>
      <c r="R9613" s="1"/>
      <c r="T9613" s="1"/>
      <c r="V9613" s="1"/>
      <c r="X9613" s="1"/>
      <c r="Z9613" s="1"/>
      <c r="AB9613" s="1"/>
    </row>
    <row r="9614" spans="2:28" x14ac:dyDescent="0.25">
      <c r="B9614" s="1"/>
      <c r="D9614" s="1"/>
      <c r="F9614" s="1"/>
      <c r="H9614" s="1"/>
      <c r="J9614" s="1"/>
      <c r="L9614" s="1"/>
      <c r="N9614" s="1"/>
      <c r="P9614" s="1"/>
      <c r="R9614" s="1"/>
      <c r="T9614" s="1"/>
      <c r="V9614" s="1"/>
      <c r="X9614" s="1"/>
      <c r="Z9614" s="1"/>
      <c r="AB9614" s="1"/>
    </row>
    <row r="9615" spans="2:28" x14ac:dyDescent="0.25">
      <c r="B9615" s="1"/>
      <c r="D9615" s="1"/>
      <c r="F9615" s="1"/>
      <c r="H9615" s="1"/>
      <c r="J9615" s="1"/>
      <c r="L9615" s="1"/>
      <c r="N9615" s="1"/>
      <c r="P9615" s="1"/>
      <c r="R9615" s="1"/>
      <c r="T9615" s="1"/>
      <c r="V9615" s="1"/>
      <c r="X9615" s="1"/>
      <c r="Z9615" s="1"/>
      <c r="AB9615" s="1"/>
    </row>
    <row r="9616" spans="2:28" x14ac:dyDescent="0.25">
      <c r="B9616" s="1"/>
      <c r="D9616" s="1"/>
      <c r="F9616" s="1"/>
      <c r="H9616" s="1"/>
      <c r="J9616" s="1"/>
      <c r="L9616" s="1"/>
      <c r="N9616" s="1"/>
      <c r="P9616" s="1"/>
      <c r="R9616" s="1"/>
      <c r="T9616" s="1"/>
      <c r="V9616" s="1"/>
      <c r="X9616" s="1"/>
      <c r="Z9616" s="1"/>
      <c r="AB9616" s="1"/>
    </row>
    <row r="9617" spans="2:28" x14ac:dyDescent="0.25">
      <c r="B9617" s="1"/>
      <c r="D9617" s="1"/>
      <c r="F9617" s="1"/>
      <c r="H9617" s="1"/>
      <c r="J9617" s="1"/>
      <c r="L9617" s="1"/>
      <c r="N9617" s="1"/>
      <c r="P9617" s="1"/>
      <c r="R9617" s="1"/>
      <c r="T9617" s="1"/>
      <c r="V9617" s="1"/>
      <c r="X9617" s="1"/>
      <c r="Z9617" s="1"/>
      <c r="AB9617" s="1"/>
    </row>
    <row r="9618" spans="2:28" x14ac:dyDescent="0.25">
      <c r="B9618" s="1"/>
      <c r="D9618" s="1"/>
      <c r="F9618" s="1"/>
      <c r="H9618" s="1"/>
      <c r="J9618" s="1"/>
      <c r="L9618" s="1"/>
      <c r="N9618" s="1"/>
      <c r="P9618" s="1"/>
      <c r="R9618" s="1"/>
      <c r="T9618" s="1"/>
      <c r="V9618" s="1"/>
      <c r="X9618" s="1"/>
      <c r="Z9618" s="1"/>
      <c r="AB9618" s="1"/>
    </row>
    <row r="9619" spans="2:28" x14ac:dyDescent="0.25">
      <c r="B9619" s="1"/>
      <c r="D9619" s="1"/>
      <c r="F9619" s="1"/>
      <c r="H9619" s="1"/>
      <c r="J9619" s="1"/>
      <c r="L9619" s="1"/>
      <c r="N9619" s="1"/>
      <c r="P9619" s="1"/>
      <c r="R9619" s="1"/>
      <c r="T9619" s="1"/>
      <c r="V9619" s="1"/>
      <c r="X9619" s="1"/>
      <c r="Z9619" s="1"/>
      <c r="AB9619" s="1"/>
    </row>
    <row r="9620" spans="2:28" x14ac:dyDescent="0.25">
      <c r="B9620" s="1"/>
      <c r="D9620" s="1"/>
      <c r="F9620" s="1"/>
      <c r="H9620" s="1"/>
      <c r="J9620" s="1"/>
      <c r="L9620" s="1"/>
      <c r="N9620" s="1"/>
      <c r="P9620" s="1"/>
      <c r="R9620" s="1"/>
      <c r="T9620" s="1"/>
      <c r="V9620" s="1"/>
      <c r="X9620" s="1"/>
      <c r="Z9620" s="1"/>
      <c r="AB9620" s="1"/>
    </row>
    <row r="9621" spans="2:28" x14ac:dyDescent="0.25">
      <c r="B9621" s="1"/>
      <c r="D9621" s="1"/>
      <c r="F9621" s="1"/>
      <c r="H9621" s="1"/>
      <c r="J9621" s="1"/>
      <c r="L9621" s="1"/>
      <c r="N9621" s="1"/>
      <c r="P9621" s="1"/>
      <c r="R9621" s="1"/>
      <c r="T9621" s="1"/>
      <c r="V9621" s="1"/>
      <c r="X9621" s="1"/>
      <c r="Z9621" s="1"/>
      <c r="AB9621" s="1"/>
    </row>
    <row r="9622" spans="2:28" x14ac:dyDescent="0.25">
      <c r="B9622" s="1"/>
      <c r="D9622" s="1"/>
      <c r="F9622" s="1"/>
      <c r="H9622" s="1"/>
      <c r="J9622" s="1"/>
      <c r="L9622" s="1"/>
      <c r="N9622" s="1"/>
      <c r="P9622" s="1"/>
      <c r="R9622" s="1"/>
      <c r="T9622" s="1"/>
      <c r="V9622" s="1"/>
      <c r="X9622" s="1"/>
      <c r="Z9622" s="1"/>
      <c r="AB9622" s="1"/>
    </row>
    <row r="9623" spans="2:28" x14ac:dyDescent="0.25">
      <c r="B9623" s="1"/>
      <c r="D9623" s="1"/>
      <c r="F9623" s="1"/>
      <c r="H9623" s="1"/>
      <c r="J9623" s="1"/>
      <c r="L9623" s="1"/>
      <c r="N9623" s="1"/>
      <c r="P9623" s="1"/>
      <c r="R9623" s="1"/>
      <c r="T9623" s="1"/>
      <c r="V9623" s="1"/>
      <c r="X9623" s="1"/>
      <c r="Z9623" s="1"/>
      <c r="AB9623" s="1"/>
    </row>
    <row r="9624" spans="2:28" x14ac:dyDescent="0.25">
      <c r="B9624" s="1"/>
      <c r="D9624" s="1"/>
      <c r="F9624" s="1"/>
      <c r="H9624" s="1"/>
      <c r="J9624" s="1"/>
      <c r="L9624" s="1"/>
      <c r="N9624" s="1"/>
      <c r="P9624" s="1"/>
      <c r="R9624" s="1"/>
      <c r="T9624" s="1"/>
      <c r="V9624" s="1"/>
      <c r="X9624" s="1"/>
      <c r="Z9624" s="1"/>
      <c r="AB9624" s="1"/>
    </row>
    <row r="9625" spans="2:28" x14ac:dyDescent="0.25">
      <c r="B9625" s="1"/>
      <c r="D9625" s="1"/>
      <c r="F9625" s="1"/>
      <c r="H9625" s="1"/>
      <c r="J9625" s="1"/>
      <c r="L9625" s="1"/>
      <c r="N9625" s="1"/>
      <c r="P9625" s="1"/>
      <c r="R9625" s="1"/>
      <c r="T9625" s="1"/>
      <c r="V9625" s="1"/>
      <c r="X9625" s="1"/>
      <c r="Z9625" s="1"/>
      <c r="AB9625" s="1"/>
    </row>
    <row r="9626" spans="2:28" x14ac:dyDescent="0.25">
      <c r="B9626" s="1"/>
      <c r="D9626" s="1"/>
      <c r="F9626" s="1"/>
      <c r="H9626" s="1"/>
      <c r="J9626" s="1"/>
      <c r="L9626" s="1"/>
      <c r="N9626" s="1"/>
      <c r="P9626" s="1"/>
      <c r="R9626" s="1"/>
      <c r="T9626" s="1"/>
      <c r="V9626" s="1"/>
      <c r="X9626" s="1"/>
      <c r="Z9626" s="1"/>
      <c r="AB9626" s="1"/>
    </row>
    <row r="9627" spans="2:28" x14ac:dyDescent="0.25">
      <c r="B9627" s="1"/>
      <c r="D9627" s="1"/>
      <c r="F9627" s="1"/>
      <c r="H9627" s="1"/>
      <c r="J9627" s="1"/>
      <c r="L9627" s="1"/>
      <c r="N9627" s="1"/>
      <c r="P9627" s="1"/>
      <c r="R9627" s="1"/>
      <c r="T9627" s="1"/>
      <c r="V9627" s="1"/>
      <c r="X9627" s="1"/>
      <c r="Z9627" s="1"/>
      <c r="AB9627" s="1"/>
    </row>
    <row r="9628" spans="2:28" x14ac:dyDescent="0.25">
      <c r="B9628" s="1"/>
      <c r="D9628" s="1"/>
      <c r="F9628" s="1"/>
      <c r="H9628" s="1"/>
      <c r="J9628" s="1"/>
      <c r="L9628" s="1"/>
      <c r="N9628" s="1"/>
      <c r="P9628" s="1"/>
      <c r="R9628" s="1"/>
      <c r="T9628" s="1"/>
      <c r="V9628" s="1"/>
      <c r="X9628" s="1"/>
      <c r="Z9628" s="1"/>
      <c r="AB9628" s="1"/>
    </row>
    <row r="9629" spans="2:28" x14ac:dyDescent="0.25">
      <c r="B9629" s="1"/>
      <c r="D9629" s="1"/>
      <c r="F9629" s="1"/>
      <c r="H9629" s="1"/>
      <c r="J9629" s="1"/>
      <c r="L9629" s="1"/>
      <c r="N9629" s="1"/>
      <c r="P9629" s="1"/>
      <c r="R9629" s="1"/>
      <c r="T9629" s="1"/>
      <c r="V9629" s="1"/>
      <c r="X9629" s="1"/>
      <c r="Z9629" s="1"/>
      <c r="AB9629" s="1"/>
    </row>
    <row r="9630" spans="2:28" x14ac:dyDescent="0.25">
      <c r="B9630" s="1"/>
      <c r="D9630" s="1"/>
      <c r="F9630" s="1"/>
      <c r="H9630" s="1"/>
      <c r="J9630" s="1"/>
      <c r="L9630" s="1"/>
      <c r="N9630" s="1"/>
      <c r="P9630" s="1"/>
      <c r="R9630" s="1"/>
      <c r="T9630" s="1"/>
      <c r="V9630" s="1"/>
      <c r="X9630" s="1"/>
      <c r="Z9630" s="1"/>
      <c r="AB9630" s="1"/>
    </row>
    <row r="9631" spans="2:28" x14ac:dyDescent="0.25">
      <c r="B9631" s="1"/>
      <c r="D9631" s="1"/>
      <c r="F9631" s="1"/>
      <c r="H9631" s="1"/>
      <c r="J9631" s="1"/>
      <c r="L9631" s="1"/>
      <c r="N9631" s="1"/>
      <c r="P9631" s="1"/>
      <c r="R9631" s="1"/>
      <c r="T9631" s="1"/>
      <c r="V9631" s="1"/>
      <c r="X9631" s="1"/>
      <c r="Z9631" s="1"/>
      <c r="AB9631" s="1"/>
    </row>
    <row r="9632" spans="2:28" x14ac:dyDescent="0.25">
      <c r="B9632" s="1"/>
      <c r="D9632" s="1"/>
      <c r="F9632" s="1"/>
      <c r="H9632" s="1"/>
      <c r="J9632" s="1"/>
      <c r="L9632" s="1"/>
      <c r="N9632" s="1"/>
      <c r="P9632" s="1"/>
      <c r="R9632" s="1"/>
      <c r="T9632" s="1"/>
      <c r="V9632" s="1"/>
      <c r="X9632" s="1"/>
      <c r="Z9632" s="1"/>
      <c r="AB9632" s="1"/>
    </row>
    <row r="9633" spans="2:28" x14ac:dyDescent="0.25">
      <c r="B9633" s="1"/>
      <c r="D9633" s="1"/>
      <c r="F9633" s="1"/>
      <c r="H9633" s="1"/>
      <c r="J9633" s="1"/>
      <c r="L9633" s="1"/>
      <c r="N9633" s="1"/>
      <c r="P9633" s="1"/>
      <c r="R9633" s="1"/>
      <c r="T9633" s="1"/>
      <c r="V9633" s="1"/>
      <c r="X9633" s="1"/>
      <c r="Z9633" s="1"/>
      <c r="AB9633" s="1"/>
    </row>
    <row r="9634" spans="2:28" x14ac:dyDescent="0.25">
      <c r="B9634" s="1"/>
      <c r="D9634" s="1"/>
      <c r="F9634" s="1"/>
      <c r="H9634" s="1"/>
      <c r="J9634" s="1"/>
      <c r="L9634" s="1"/>
      <c r="N9634" s="1"/>
      <c r="P9634" s="1"/>
      <c r="R9634" s="1"/>
      <c r="T9634" s="1"/>
      <c r="V9634" s="1"/>
      <c r="X9634" s="1"/>
      <c r="Z9634" s="1"/>
      <c r="AB9634" s="1"/>
    </row>
    <row r="9635" spans="2:28" x14ac:dyDescent="0.25">
      <c r="B9635" s="1"/>
      <c r="D9635" s="1"/>
      <c r="F9635" s="1"/>
      <c r="H9635" s="1"/>
      <c r="J9635" s="1"/>
      <c r="L9635" s="1"/>
      <c r="N9635" s="1"/>
      <c r="P9635" s="1"/>
      <c r="R9635" s="1"/>
      <c r="T9635" s="1"/>
      <c r="V9635" s="1"/>
      <c r="X9635" s="1"/>
      <c r="Z9635" s="1"/>
      <c r="AB9635" s="1"/>
    </row>
    <row r="9636" spans="2:28" x14ac:dyDescent="0.25">
      <c r="B9636" s="1"/>
      <c r="D9636" s="1"/>
      <c r="F9636" s="1"/>
      <c r="H9636" s="1"/>
      <c r="J9636" s="1"/>
      <c r="L9636" s="1"/>
      <c r="N9636" s="1"/>
      <c r="P9636" s="1"/>
      <c r="R9636" s="1"/>
      <c r="T9636" s="1"/>
      <c r="V9636" s="1"/>
      <c r="X9636" s="1"/>
      <c r="Z9636" s="1"/>
      <c r="AB9636" s="1"/>
    </row>
    <row r="9637" spans="2:28" x14ac:dyDescent="0.25">
      <c r="B9637" s="1"/>
      <c r="D9637" s="1"/>
      <c r="F9637" s="1"/>
      <c r="H9637" s="1"/>
      <c r="J9637" s="1"/>
      <c r="L9637" s="1"/>
      <c r="N9637" s="1"/>
      <c r="P9637" s="1"/>
      <c r="R9637" s="1"/>
      <c r="T9637" s="1"/>
      <c r="V9637" s="1"/>
      <c r="X9637" s="1"/>
      <c r="Z9637" s="1"/>
      <c r="AB9637" s="1"/>
    </row>
    <row r="9638" spans="2:28" x14ac:dyDescent="0.25">
      <c r="B9638" s="1"/>
      <c r="D9638" s="1"/>
      <c r="F9638" s="1"/>
      <c r="H9638" s="1"/>
      <c r="J9638" s="1"/>
      <c r="L9638" s="1"/>
      <c r="N9638" s="1"/>
      <c r="P9638" s="1"/>
      <c r="R9638" s="1"/>
      <c r="T9638" s="1"/>
      <c r="V9638" s="1"/>
      <c r="X9638" s="1"/>
      <c r="Z9638" s="1"/>
      <c r="AB9638" s="1"/>
    </row>
    <row r="9639" spans="2:28" x14ac:dyDescent="0.25">
      <c r="B9639" s="1"/>
      <c r="D9639" s="1"/>
      <c r="F9639" s="1"/>
      <c r="H9639" s="1"/>
      <c r="J9639" s="1"/>
      <c r="L9639" s="1"/>
      <c r="N9639" s="1"/>
      <c r="P9639" s="1"/>
      <c r="R9639" s="1"/>
      <c r="T9639" s="1"/>
      <c r="V9639" s="1"/>
      <c r="X9639" s="1"/>
      <c r="Z9639" s="1"/>
      <c r="AB9639" s="1"/>
    </row>
    <row r="9640" spans="2:28" x14ac:dyDescent="0.25">
      <c r="B9640" s="1"/>
      <c r="D9640" s="1"/>
      <c r="F9640" s="1"/>
      <c r="H9640" s="1"/>
      <c r="J9640" s="1"/>
      <c r="L9640" s="1"/>
      <c r="N9640" s="1"/>
      <c r="P9640" s="1"/>
      <c r="R9640" s="1"/>
      <c r="T9640" s="1"/>
      <c r="V9640" s="1"/>
      <c r="X9640" s="1"/>
      <c r="Z9640" s="1"/>
      <c r="AB9640" s="1"/>
    </row>
    <row r="9641" spans="2:28" x14ac:dyDescent="0.25">
      <c r="B9641" s="1"/>
      <c r="D9641" s="1"/>
      <c r="F9641" s="1"/>
      <c r="H9641" s="1"/>
      <c r="J9641" s="1"/>
      <c r="L9641" s="1"/>
      <c r="N9641" s="1"/>
      <c r="P9641" s="1"/>
      <c r="R9641" s="1"/>
      <c r="T9641" s="1"/>
      <c r="V9641" s="1"/>
      <c r="X9641" s="1"/>
      <c r="Z9641" s="1"/>
      <c r="AB9641" s="1"/>
    </row>
    <row r="9642" spans="2:28" x14ac:dyDescent="0.25">
      <c r="B9642" s="1"/>
      <c r="D9642" s="1"/>
      <c r="F9642" s="1"/>
      <c r="H9642" s="1"/>
      <c r="J9642" s="1"/>
      <c r="L9642" s="1"/>
      <c r="N9642" s="1"/>
      <c r="P9642" s="1"/>
      <c r="R9642" s="1"/>
      <c r="T9642" s="1"/>
      <c r="V9642" s="1"/>
      <c r="X9642" s="1"/>
      <c r="Z9642" s="1"/>
      <c r="AB9642" s="1"/>
    </row>
    <row r="9643" spans="2:28" x14ac:dyDescent="0.25">
      <c r="B9643" s="1"/>
      <c r="D9643" s="1"/>
      <c r="F9643" s="1"/>
      <c r="H9643" s="1"/>
      <c r="J9643" s="1"/>
      <c r="L9643" s="1"/>
      <c r="N9643" s="1"/>
      <c r="P9643" s="1"/>
      <c r="R9643" s="1"/>
      <c r="T9643" s="1"/>
      <c r="V9643" s="1"/>
      <c r="X9643" s="1"/>
      <c r="Z9643" s="1"/>
      <c r="AB9643" s="1"/>
    </row>
    <row r="9644" spans="2:28" x14ac:dyDescent="0.25">
      <c r="B9644" s="1"/>
      <c r="D9644" s="1"/>
      <c r="F9644" s="1"/>
      <c r="H9644" s="1"/>
      <c r="J9644" s="1"/>
      <c r="L9644" s="1"/>
      <c r="N9644" s="1"/>
      <c r="P9644" s="1"/>
      <c r="R9644" s="1"/>
      <c r="T9644" s="1"/>
      <c r="V9644" s="1"/>
      <c r="X9644" s="1"/>
      <c r="Z9644" s="1"/>
      <c r="AB9644" s="1"/>
    </row>
    <row r="9645" spans="2:28" x14ac:dyDescent="0.25">
      <c r="B9645" s="1"/>
      <c r="D9645" s="1"/>
      <c r="F9645" s="1"/>
      <c r="H9645" s="1"/>
      <c r="J9645" s="1"/>
      <c r="L9645" s="1"/>
      <c r="N9645" s="1"/>
      <c r="P9645" s="1"/>
      <c r="R9645" s="1"/>
      <c r="T9645" s="1"/>
      <c r="V9645" s="1"/>
      <c r="X9645" s="1"/>
      <c r="Z9645" s="1"/>
      <c r="AB9645" s="1"/>
    </row>
    <row r="9646" spans="2:28" x14ac:dyDescent="0.25">
      <c r="B9646" s="1"/>
      <c r="D9646" s="1"/>
      <c r="F9646" s="1"/>
      <c r="H9646" s="1"/>
      <c r="J9646" s="1"/>
      <c r="L9646" s="1"/>
      <c r="N9646" s="1"/>
      <c r="P9646" s="1"/>
      <c r="R9646" s="1"/>
      <c r="T9646" s="1"/>
      <c r="V9646" s="1"/>
      <c r="X9646" s="1"/>
      <c r="Z9646" s="1"/>
      <c r="AB9646" s="1"/>
    </row>
    <row r="9647" spans="2:28" x14ac:dyDescent="0.25">
      <c r="B9647" s="1"/>
      <c r="D9647" s="1"/>
      <c r="F9647" s="1"/>
      <c r="H9647" s="1"/>
      <c r="J9647" s="1"/>
      <c r="L9647" s="1"/>
      <c r="N9647" s="1"/>
      <c r="P9647" s="1"/>
      <c r="R9647" s="1"/>
      <c r="T9647" s="1"/>
      <c r="V9647" s="1"/>
      <c r="X9647" s="1"/>
      <c r="Z9647" s="1"/>
      <c r="AB9647" s="1"/>
    </row>
    <row r="9648" spans="2:28" x14ac:dyDescent="0.25">
      <c r="B9648" s="1"/>
      <c r="D9648" s="1"/>
      <c r="F9648" s="1"/>
      <c r="H9648" s="1"/>
      <c r="J9648" s="1"/>
      <c r="L9648" s="1"/>
      <c r="N9648" s="1"/>
      <c r="P9648" s="1"/>
      <c r="R9648" s="1"/>
      <c r="T9648" s="1"/>
      <c r="V9648" s="1"/>
      <c r="X9648" s="1"/>
      <c r="Z9648" s="1"/>
      <c r="AB9648" s="1"/>
    </row>
    <row r="9649" spans="2:28" x14ac:dyDescent="0.25">
      <c r="B9649" s="1"/>
      <c r="D9649" s="1"/>
      <c r="F9649" s="1"/>
      <c r="H9649" s="1"/>
      <c r="J9649" s="1"/>
      <c r="L9649" s="1"/>
      <c r="N9649" s="1"/>
      <c r="P9649" s="1"/>
      <c r="R9649" s="1"/>
      <c r="T9649" s="1"/>
      <c r="V9649" s="1"/>
      <c r="X9649" s="1"/>
      <c r="Z9649" s="1"/>
      <c r="AB9649" s="1"/>
    </row>
    <row r="9650" spans="2:28" x14ac:dyDescent="0.25">
      <c r="B9650" s="1"/>
      <c r="D9650" s="1"/>
      <c r="F9650" s="1"/>
      <c r="H9650" s="1"/>
      <c r="J9650" s="1"/>
      <c r="L9650" s="1"/>
      <c r="N9650" s="1"/>
      <c r="P9650" s="1"/>
      <c r="R9650" s="1"/>
      <c r="T9650" s="1"/>
      <c r="V9650" s="1"/>
      <c r="X9650" s="1"/>
      <c r="Z9650" s="1"/>
      <c r="AB9650" s="1"/>
    </row>
    <row r="9651" spans="2:28" x14ac:dyDescent="0.25">
      <c r="B9651" s="1"/>
      <c r="D9651" s="1"/>
      <c r="F9651" s="1"/>
      <c r="H9651" s="1"/>
      <c r="J9651" s="1"/>
      <c r="L9651" s="1"/>
      <c r="N9651" s="1"/>
      <c r="P9651" s="1"/>
      <c r="R9651" s="1"/>
      <c r="T9651" s="1"/>
      <c r="V9651" s="1"/>
      <c r="X9651" s="1"/>
      <c r="Z9651" s="1"/>
      <c r="AB9651" s="1"/>
    </row>
    <row r="9652" spans="2:28" x14ac:dyDescent="0.25">
      <c r="B9652" s="1"/>
      <c r="D9652" s="1"/>
      <c r="F9652" s="1"/>
      <c r="H9652" s="1"/>
      <c r="J9652" s="1"/>
      <c r="L9652" s="1"/>
      <c r="N9652" s="1"/>
      <c r="P9652" s="1"/>
      <c r="R9652" s="1"/>
      <c r="T9652" s="1"/>
      <c r="V9652" s="1"/>
      <c r="X9652" s="1"/>
      <c r="Z9652" s="1"/>
      <c r="AB9652" s="1"/>
    </row>
    <row r="9653" spans="2:28" x14ac:dyDescent="0.25">
      <c r="B9653" s="1"/>
      <c r="D9653" s="1"/>
      <c r="F9653" s="1"/>
      <c r="H9653" s="1"/>
      <c r="J9653" s="1"/>
      <c r="L9653" s="1"/>
      <c r="N9653" s="1"/>
      <c r="P9653" s="1"/>
      <c r="R9653" s="1"/>
      <c r="T9653" s="1"/>
      <c r="V9653" s="1"/>
      <c r="X9653" s="1"/>
      <c r="Z9653" s="1"/>
      <c r="AB9653" s="1"/>
    </row>
    <row r="9654" spans="2:28" x14ac:dyDescent="0.25">
      <c r="B9654" s="1"/>
      <c r="D9654" s="1"/>
      <c r="F9654" s="1"/>
      <c r="H9654" s="1"/>
      <c r="J9654" s="1"/>
      <c r="L9654" s="1"/>
      <c r="N9654" s="1"/>
      <c r="P9654" s="1"/>
      <c r="R9654" s="1"/>
      <c r="T9654" s="1"/>
      <c r="V9654" s="1"/>
      <c r="X9654" s="1"/>
      <c r="Z9654" s="1"/>
      <c r="AB9654" s="1"/>
    </row>
    <row r="9655" spans="2:28" x14ac:dyDescent="0.25">
      <c r="B9655" s="1"/>
      <c r="D9655" s="1"/>
      <c r="F9655" s="1"/>
      <c r="H9655" s="1"/>
      <c r="J9655" s="1"/>
      <c r="L9655" s="1"/>
      <c r="N9655" s="1"/>
      <c r="P9655" s="1"/>
      <c r="R9655" s="1"/>
      <c r="T9655" s="1"/>
      <c r="V9655" s="1"/>
      <c r="X9655" s="1"/>
      <c r="Z9655" s="1"/>
      <c r="AB9655" s="1"/>
    </row>
    <row r="9656" spans="2:28" x14ac:dyDescent="0.25">
      <c r="B9656" s="1"/>
      <c r="D9656" s="1"/>
      <c r="F9656" s="1"/>
      <c r="H9656" s="1"/>
      <c r="J9656" s="1"/>
      <c r="L9656" s="1"/>
      <c r="N9656" s="1"/>
      <c r="P9656" s="1"/>
      <c r="R9656" s="1"/>
      <c r="T9656" s="1"/>
      <c r="V9656" s="1"/>
      <c r="X9656" s="1"/>
      <c r="Z9656" s="1"/>
      <c r="AB9656" s="1"/>
    </row>
    <row r="9657" spans="2:28" x14ac:dyDescent="0.25">
      <c r="B9657" s="1"/>
      <c r="D9657" s="1"/>
      <c r="F9657" s="1"/>
      <c r="H9657" s="1"/>
      <c r="J9657" s="1"/>
      <c r="L9657" s="1"/>
      <c r="N9657" s="1"/>
      <c r="P9657" s="1"/>
      <c r="R9657" s="1"/>
      <c r="T9657" s="1"/>
      <c r="V9657" s="1"/>
      <c r="X9657" s="1"/>
      <c r="Z9657" s="1"/>
      <c r="AB9657" s="1"/>
    </row>
    <row r="9658" spans="2:28" x14ac:dyDescent="0.25">
      <c r="B9658" s="1"/>
      <c r="D9658" s="1"/>
      <c r="F9658" s="1"/>
      <c r="H9658" s="1"/>
      <c r="J9658" s="1"/>
      <c r="L9658" s="1"/>
      <c r="N9658" s="1"/>
      <c r="P9658" s="1"/>
      <c r="R9658" s="1"/>
      <c r="T9658" s="1"/>
      <c r="V9658" s="1"/>
      <c r="X9658" s="1"/>
      <c r="Z9658" s="1"/>
      <c r="AB9658" s="1"/>
    </row>
    <row r="9659" spans="2:28" x14ac:dyDescent="0.25">
      <c r="B9659" s="1"/>
      <c r="D9659" s="1"/>
      <c r="F9659" s="1"/>
      <c r="H9659" s="1"/>
      <c r="J9659" s="1"/>
      <c r="L9659" s="1"/>
      <c r="N9659" s="1"/>
      <c r="P9659" s="1"/>
      <c r="R9659" s="1"/>
      <c r="T9659" s="1"/>
      <c r="V9659" s="1"/>
      <c r="X9659" s="1"/>
      <c r="Z9659" s="1"/>
      <c r="AB9659" s="1"/>
    </row>
    <row r="9660" spans="2:28" x14ac:dyDescent="0.25">
      <c r="B9660" s="1"/>
      <c r="D9660" s="1"/>
      <c r="F9660" s="1"/>
      <c r="H9660" s="1"/>
      <c r="J9660" s="1"/>
      <c r="L9660" s="1"/>
      <c r="N9660" s="1"/>
      <c r="P9660" s="1"/>
      <c r="R9660" s="1"/>
      <c r="T9660" s="1"/>
      <c r="V9660" s="1"/>
      <c r="X9660" s="1"/>
      <c r="Z9660" s="1"/>
      <c r="AB9660" s="1"/>
    </row>
    <row r="9661" spans="2:28" x14ac:dyDescent="0.25">
      <c r="B9661" s="1"/>
      <c r="D9661" s="1"/>
      <c r="F9661" s="1"/>
      <c r="H9661" s="1"/>
      <c r="J9661" s="1"/>
      <c r="L9661" s="1"/>
      <c r="N9661" s="1"/>
      <c r="P9661" s="1"/>
      <c r="R9661" s="1"/>
      <c r="T9661" s="1"/>
      <c r="V9661" s="1"/>
      <c r="X9661" s="1"/>
      <c r="Z9661" s="1"/>
      <c r="AB9661" s="1"/>
    </row>
    <row r="9662" spans="2:28" x14ac:dyDescent="0.25">
      <c r="B9662" s="1"/>
      <c r="D9662" s="1"/>
      <c r="F9662" s="1"/>
      <c r="H9662" s="1"/>
      <c r="J9662" s="1"/>
      <c r="L9662" s="1"/>
      <c r="N9662" s="1"/>
      <c r="P9662" s="1"/>
      <c r="R9662" s="1"/>
      <c r="T9662" s="1"/>
      <c r="V9662" s="1"/>
      <c r="X9662" s="1"/>
      <c r="Z9662" s="1"/>
      <c r="AB9662" s="1"/>
    </row>
    <row r="9663" spans="2:28" x14ac:dyDescent="0.25">
      <c r="B9663" s="1"/>
      <c r="D9663" s="1"/>
      <c r="F9663" s="1"/>
      <c r="H9663" s="1"/>
      <c r="J9663" s="1"/>
      <c r="L9663" s="1"/>
      <c r="N9663" s="1"/>
      <c r="P9663" s="1"/>
      <c r="R9663" s="1"/>
      <c r="T9663" s="1"/>
      <c r="V9663" s="1"/>
      <c r="X9663" s="1"/>
      <c r="Z9663" s="1"/>
      <c r="AB9663" s="1"/>
    </row>
    <row r="9664" spans="2:28" x14ac:dyDescent="0.25">
      <c r="B9664" s="1"/>
      <c r="D9664" s="1"/>
      <c r="F9664" s="1"/>
      <c r="H9664" s="1"/>
      <c r="J9664" s="1"/>
      <c r="L9664" s="1"/>
      <c r="N9664" s="1"/>
      <c r="P9664" s="1"/>
      <c r="R9664" s="1"/>
      <c r="T9664" s="1"/>
      <c r="V9664" s="1"/>
      <c r="X9664" s="1"/>
      <c r="Z9664" s="1"/>
      <c r="AB9664" s="1"/>
    </row>
    <row r="9665" spans="2:28" x14ac:dyDescent="0.25">
      <c r="B9665" s="1"/>
      <c r="D9665" s="1"/>
      <c r="F9665" s="1"/>
      <c r="H9665" s="1"/>
      <c r="J9665" s="1"/>
      <c r="L9665" s="1"/>
      <c r="N9665" s="1"/>
      <c r="P9665" s="1"/>
      <c r="R9665" s="1"/>
      <c r="T9665" s="1"/>
      <c r="V9665" s="1"/>
      <c r="X9665" s="1"/>
      <c r="Z9665" s="1"/>
      <c r="AB9665" s="1"/>
    </row>
    <row r="9666" spans="2:28" x14ac:dyDescent="0.25">
      <c r="B9666" s="1"/>
      <c r="D9666" s="1"/>
      <c r="F9666" s="1"/>
      <c r="H9666" s="1"/>
      <c r="J9666" s="1"/>
      <c r="L9666" s="1"/>
      <c r="N9666" s="1"/>
      <c r="P9666" s="1"/>
      <c r="R9666" s="1"/>
      <c r="T9666" s="1"/>
      <c r="V9666" s="1"/>
      <c r="X9666" s="1"/>
      <c r="Z9666" s="1"/>
      <c r="AB9666" s="1"/>
    </row>
    <row r="9667" spans="2:28" x14ac:dyDescent="0.25">
      <c r="B9667" s="1"/>
      <c r="D9667" s="1"/>
      <c r="F9667" s="1"/>
      <c r="H9667" s="1"/>
      <c r="J9667" s="1"/>
      <c r="L9667" s="1"/>
      <c r="N9667" s="1"/>
      <c r="P9667" s="1"/>
      <c r="R9667" s="1"/>
      <c r="T9667" s="1"/>
      <c r="V9667" s="1"/>
      <c r="X9667" s="1"/>
      <c r="Z9667" s="1"/>
      <c r="AB9667" s="1"/>
    </row>
    <row r="9668" spans="2:28" x14ac:dyDescent="0.25">
      <c r="B9668" s="1"/>
      <c r="D9668" s="1"/>
      <c r="F9668" s="1"/>
      <c r="H9668" s="1"/>
      <c r="J9668" s="1"/>
      <c r="L9668" s="1"/>
      <c r="N9668" s="1"/>
      <c r="P9668" s="1"/>
      <c r="R9668" s="1"/>
      <c r="T9668" s="1"/>
      <c r="V9668" s="1"/>
      <c r="X9668" s="1"/>
      <c r="Z9668" s="1"/>
      <c r="AB9668" s="1"/>
    </row>
    <row r="9669" spans="2:28" x14ac:dyDescent="0.25">
      <c r="B9669" s="1"/>
      <c r="D9669" s="1"/>
      <c r="F9669" s="1"/>
      <c r="H9669" s="1"/>
      <c r="J9669" s="1"/>
      <c r="L9669" s="1"/>
      <c r="N9669" s="1"/>
      <c r="P9669" s="1"/>
      <c r="R9669" s="1"/>
      <c r="T9669" s="1"/>
      <c r="V9669" s="1"/>
      <c r="X9669" s="1"/>
      <c r="Z9669" s="1"/>
      <c r="AB9669" s="1"/>
    </row>
    <row r="9670" spans="2:28" x14ac:dyDescent="0.25">
      <c r="B9670" s="1"/>
      <c r="D9670" s="1"/>
      <c r="F9670" s="1"/>
      <c r="H9670" s="1"/>
      <c r="J9670" s="1"/>
      <c r="L9670" s="1"/>
      <c r="N9670" s="1"/>
      <c r="P9670" s="1"/>
      <c r="R9670" s="1"/>
      <c r="T9670" s="1"/>
      <c r="V9670" s="1"/>
      <c r="X9670" s="1"/>
      <c r="Z9670" s="1"/>
      <c r="AB9670" s="1"/>
    </row>
    <row r="9671" spans="2:28" x14ac:dyDescent="0.25">
      <c r="B9671" s="1"/>
      <c r="D9671" s="1"/>
      <c r="F9671" s="1"/>
      <c r="H9671" s="1"/>
      <c r="J9671" s="1"/>
      <c r="L9671" s="1"/>
      <c r="N9671" s="1"/>
      <c r="P9671" s="1"/>
      <c r="R9671" s="1"/>
      <c r="T9671" s="1"/>
      <c r="V9671" s="1"/>
      <c r="X9671" s="1"/>
      <c r="Z9671" s="1"/>
      <c r="AB9671" s="1"/>
    </row>
    <row r="9672" spans="2:28" x14ac:dyDescent="0.25">
      <c r="B9672" s="1"/>
      <c r="D9672" s="1"/>
      <c r="F9672" s="1"/>
      <c r="H9672" s="1"/>
      <c r="J9672" s="1"/>
      <c r="L9672" s="1"/>
      <c r="N9672" s="1"/>
      <c r="P9672" s="1"/>
      <c r="R9672" s="1"/>
      <c r="T9672" s="1"/>
      <c r="V9672" s="1"/>
      <c r="X9672" s="1"/>
      <c r="Z9672" s="1"/>
      <c r="AB9672" s="1"/>
    </row>
    <row r="9673" spans="2:28" x14ac:dyDescent="0.25">
      <c r="B9673" s="1"/>
      <c r="D9673" s="1"/>
      <c r="F9673" s="1"/>
      <c r="H9673" s="1"/>
      <c r="J9673" s="1"/>
      <c r="L9673" s="1"/>
      <c r="N9673" s="1"/>
      <c r="P9673" s="1"/>
      <c r="R9673" s="1"/>
      <c r="T9673" s="1"/>
      <c r="V9673" s="1"/>
      <c r="X9673" s="1"/>
      <c r="Z9673" s="1"/>
      <c r="AB9673" s="1"/>
    </row>
    <row r="9674" spans="2:28" x14ac:dyDescent="0.25">
      <c r="B9674" s="1"/>
      <c r="D9674" s="1"/>
      <c r="F9674" s="1"/>
      <c r="H9674" s="1"/>
      <c r="J9674" s="1"/>
      <c r="L9674" s="1"/>
      <c r="N9674" s="1"/>
      <c r="P9674" s="1"/>
      <c r="R9674" s="1"/>
      <c r="T9674" s="1"/>
      <c r="V9674" s="1"/>
      <c r="X9674" s="1"/>
      <c r="Z9674" s="1"/>
      <c r="AB9674" s="1"/>
    </row>
    <row r="9675" spans="2:28" x14ac:dyDescent="0.25">
      <c r="B9675" s="1"/>
      <c r="D9675" s="1"/>
      <c r="F9675" s="1"/>
      <c r="H9675" s="1"/>
      <c r="J9675" s="1"/>
      <c r="L9675" s="1"/>
      <c r="N9675" s="1"/>
      <c r="P9675" s="1"/>
      <c r="R9675" s="1"/>
      <c r="T9675" s="1"/>
      <c r="V9675" s="1"/>
      <c r="X9675" s="1"/>
      <c r="Z9675" s="1"/>
      <c r="AB9675" s="1"/>
    </row>
    <row r="9676" spans="2:28" x14ac:dyDescent="0.25">
      <c r="B9676" s="1"/>
      <c r="D9676" s="1"/>
      <c r="F9676" s="1"/>
      <c r="H9676" s="1"/>
      <c r="J9676" s="1"/>
      <c r="L9676" s="1"/>
      <c r="N9676" s="1"/>
      <c r="P9676" s="1"/>
      <c r="R9676" s="1"/>
      <c r="T9676" s="1"/>
      <c r="V9676" s="1"/>
      <c r="X9676" s="1"/>
      <c r="Z9676" s="1"/>
      <c r="AB9676" s="1"/>
    </row>
    <row r="9677" spans="2:28" x14ac:dyDescent="0.25">
      <c r="B9677" s="1"/>
      <c r="D9677" s="1"/>
      <c r="F9677" s="1"/>
      <c r="H9677" s="1"/>
      <c r="J9677" s="1"/>
      <c r="L9677" s="1"/>
      <c r="N9677" s="1"/>
      <c r="P9677" s="1"/>
      <c r="R9677" s="1"/>
      <c r="T9677" s="1"/>
      <c r="V9677" s="1"/>
      <c r="X9677" s="1"/>
      <c r="Z9677" s="1"/>
      <c r="AB9677" s="1"/>
    </row>
    <row r="9678" spans="2:28" x14ac:dyDescent="0.25">
      <c r="B9678" s="1"/>
      <c r="D9678" s="1"/>
      <c r="F9678" s="1"/>
      <c r="H9678" s="1"/>
      <c r="J9678" s="1"/>
      <c r="L9678" s="1"/>
      <c r="N9678" s="1"/>
      <c r="P9678" s="1"/>
      <c r="R9678" s="1"/>
      <c r="T9678" s="1"/>
      <c r="V9678" s="1"/>
      <c r="X9678" s="1"/>
      <c r="Z9678" s="1"/>
      <c r="AB9678" s="1"/>
    </row>
    <row r="9679" spans="2:28" x14ac:dyDescent="0.25">
      <c r="B9679" s="1"/>
      <c r="D9679" s="1"/>
      <c r="F9679" s="1"/>
      <c r="H9679" s="1"/>
      <c r="J9679" s="1"/>
      <c r="L9679" s="1"/>
      <c r="N9679" s="1"/>
      <c r="P9679" s="1"/>
      <c r="R9679" s="1"/>
      <c r="T9679" s="1"/>
      <c r="V9679" s="1"/>
      <c r="X9679" s="1"/>
      <c r="Z9679" s="1"/>
      <c r="AB9679" s="1"/>
    </row>
    <row r="9680" spans="2:28" x14ac:dyDescent="0.25">
      <c r="B9680" s="1"/>
      <c r="D9680" s="1"/>
      <c r="F9680" s="1"/>
      <c r="H9680" s="1"/>
      <c r="J9680" s="1"/>
      <c r="L9680" s="1"/>
      <c r="N9680" s="1"/>
      <c r="P9680" s="1"/>
      <c r="R9680" s="1"/>
      <c r="T9680" s="1"/>
      <c r="V9680" s="1"/>
      <c r="X9680" s="1"/>
      <c r="Z9680" s="1"/>
      <c r="AB9680" s="1"/>
    </row>
    <row r="9681" spans="2:28" x14ac:dyDescent="0.25">
      <c r="B9681" s="1"/>
      <c r="D9681" s="1"/>
      <c r="F9681" s="1"/>
      <c r="H9681" s="1"/>
      <c r="J9681" s="1"/>
      <c r="L9681" s="1"/>
      <c r="N9681" s="1"/>
      <c r="P9681" s="1"/>
      <c r="R9681" s="1"/>
      <c r="T9681" s="1"/>
      <c r="V9681" s="1"/>
      <c r="X9681" s="1"/>
      <c r="Z9681" s="1"/>
      <c r="AB9681" s="1"/>
    </row>
    <row r="9682" spans="2:28" x14ac:dyDescent="0.25">
      <c r="B9682" s="1"/>
      <c r="D9682" s="1"/>
      <c r="F9682" s="1"/>
      <c r="H9682" s="1"/>
      <c r="J9682" s="1"/>
      <c r="L9682" s="1"/>
      <c r="N9682" s="1"/>
      <c r="P9682" s="1"/>
      <c r="R9682" s="1"/>
      <c r="T9682" s="1"/>
      <c r="V9682" s="1"/>
      <c r="X9682" s="1"/>
      <c r="Z9682" s="1"/>
      <c r="AB9682" s="1"/>
    </row>
    <row r="9683" spans="2:28" x14ac:dyDescent="0.25">
      <c r="B9683" s="1"/>
      <c r="D9683" s="1"/>
      <c r="F9683" s="1"/>
      <c r="H9683" s="1"/>
      <c r="J9683" s="1"/>
      <c r="L9683" s="1"/>
      <c r="N9683" s="1"/>
      <c r="P9683" s="1"/>
      <c r="R9683" s="1"/>
      <c r="T9683" s="1"/>
      <c r="V9683" s="1"/>
      <c r="X9683" s="1"/>
      <c r="Z9683" s="1"/>
      <c r="AB9683" s="1"/>
    </row>
    <row r="9684" spans="2:28" x14ac:dyDescent="0.25">
      <c r="B9684" s="1"/>
      <c r="D9684" s="1"/>
      <c r="F9684" s="1"/>
      <c r="H9684" s="1"/>
      <c r="J9684" s="1"/>
      <c r="L9684" s="1"/>
      <c r="N9684" s="1"/>
      <c r="P9684" s="1"/>
      <c r="R9684" s="1"/>
      <c r="T9684" s="1"/>
      <c r="V9684" s="1"/>
      <c r="X9684" s="1"/>
      <c r="Z9684" s="1"/>
      <c r="AB9684" s="1"/>
    </row>
    <row r="9685" spans="2:28" x14ac:dyDescent="0.25">
      <c r="B9685" s="1"/>
      <c r="D9685" s="1"/>
      <c r="F9685" s="1"/>
      <c r="H9685" s="1"/>
      <c r="J9685" s="1"/>
      <c r="L9685" s="1"/>
      <c r="N9685" s="1"/>
      <c r="P9685" s="1"/>
      <c r="R9685" s="1"/>
      <c r="T9685" s="1"/>
      <c r="V9685" s="1"/>
      <c r="X9685" s="1"/>
      <c r="Z9685" s="1"/>
      <c r="AB9685" s="1"/>
    </row>
    <row r="9686" spans="2:28" x14ac:dyDescent="0.25">
      <c r="B9686" s="1"/>
      <c r="D9686" s="1"/>
      <c r="F9686" s="1"/>
      <c r="H9686" s="1"/>
      <c r="J9686" s="1"/>
      <c r="L9686" s="1"/>
      <c r="N9686" s="1"/>
      <c r="P9686" s="1"/>
      <c r="R9686" s="1"/>
      <c r="T9686" s="1"/>
      <c r="V9686" s="1"/>
      <c r="X9686" s="1"/>
      <c r="Z9686" s="1"/>
      <c r="AB9686" s="1"/>
    </row>
    <row r="9687" spans="2:28" x14ac:dyDescent="0.25">
      <c r="B9687" s="1"/>
      <c r="D9687" s="1"/>
      <c r="F9687" s="1"/>
      <c r="H9687" s="1"/>
      <c r="J9687" s="1"/>
      <c r="L9687" s="1"/>
      <c r="N9687" s="1"/>
      <c r="P9687" s="1"/>
      <c r="R9687" s="1"/>
      <c r="T9687" s="1"/>
      <c r="V9687" s="1"/>
      <c r="X9687" s="1"/>
      <c r="Z9687" s="1"/>
      <c r="AB9687" s="1"/>
    </row>
    <row r="9688" spans="2:28" x14ac:dyDescent="0.25">
      <c r="B9688" s="1"/>
      <c r="D9688" s="1"/>
      <c r="F9688" s="1"/>
      <c r="H9688" s="1"/>
      <c r="J9688" s="1"/>
      <c r="L9688" s="1"/>
      <c r="N9688" s="1"/>
      <c r="P9688" s="1"/>
      <c r="R9688" s="1"/>
      <c r="T9688" s="1"/>
      <c r="V9688" s="1"/>
      <c r="X9688" s="1"/>
      <c r="Z9688" s="1"/>
      <c r="AB9688" s="1"/>
    </row>
    <row r="9689" spans="2:28" x14ac:dyDescent="0.25">
      <c r="B9689" s="1"/>
      <c r="D9689" s="1"/>
      <c r="F9689" s="1"/>
      <c r="H9689" s="1"/>
      <c r="J9689" s="1"/>
      <c r="L9689" s="1"/>
      <c r="N9689" s="1"/>
      <c r="P9689" s="1"/>
      <c r="R9689" s="1"/>
      <c r="T9689" s="1"/>
      <c r="V9689" s="1"/>
      <c r="X9689" s="1"/>
      <c r="Z9689" s="1"/>
      <c r="AB9689" s="1"/>
    </row>
    <row r="9690" spans="2:28" x14ac:dyDescent="0.25">
      <c r="B9690" s="1"/>
      <c r="D9690" s="1"/>
      <c r="F9690" s="1"/>
      <c r="H9690" s="1"/>
      <c r="J9690" s="1"/>
      <c r="L9690" s="1"/>
      <c r="N9690" s="1"/>
      <c r="P9690" s="1"/>
      <c r="R9690" s="1"/>
      <c r="T9690" s="1"/>
      <c r="V9690" s="1"/>
      <c r="X9690" s="1"/>
      <c r="Z9690" s="1"/>
      <c r="AB9690" s="1"/>
    </row>
    <row r="9691" spans="2:28" x14ac:dyDescent="0.25">
      <c r="B9691" s="1"/>
      <c r="D9691" s="1"/>
      <c r="F9691" s="1"/>
      <c r="H9691" s="1"/>
      <c r="J9691" s="1"/>
      <c r="L9691" s="1"/>
      <c r="N9691" s="1"/>
      <c r="P9691" s="1"/>
      <c r="R9691" s="1"/>
      <c r="T9691" s="1"/>
      <c r="V9691" s="1"/>
      <c r="X9691" s="1"/>
      <c r="Z9691" s="1"/>
      <c r="AB9691" s="1"/>
    </row>
    <row r="9692" spans="2:28" x14ac:dyDescent="0.25">
      <c r="B9692" s="1"/>
      <c r="D9692" s="1"/>
      <c r="F9692" s="1"/>
      <c r="H9692" s="1"/>
      <c r="J9692" s="1"/>
      <c r="L9692" s="1"/>
      <c r="N9692" s="1"/>
      <c r="P9692" s="1"/>
      <c r="R9692" s="1"/>
      <c r="T9692" s="1"/>
      <c r="V9692" s="1"/>
      <c r="X9692" s="1"/>
      <c r="Z9692" s="1"/>
      <c r="AB9692" s="1"/>
    </row>
    <row r="9693" spans="2:28" x14ac:dyDescent="0.25">
      <c r="B9693" s="1"/>
      <c r="D9693" s="1"/>
      <c r="F9693" s="1"/>
      <c r="H9693" s="1"/>
      <c r="J9693" s="1"/>
      <c r="L9693" s="1"/>
      <c r="N9693" s="1"/>
      <c r="P9693" s="1"/>
      <c r="R9693" s="1"/>
      <c r="T9693" s="1"/>
      <c r="V9693" s="1"/>
      <c r="X9693" s="1"/>
      <c r="Z9693" s="1"/>
      <c r="AB9693" s="1"/>
    </row>
    <row r="9694" spans="2:28" x14ac:dyDescent="0.25">
      <c r="B9694" s="1"/>
      <c r="D9694" s="1"/>
      <c r="F9694" s="1"/>
      <c r="H9694" s="1"/>
      <c r="J9694" s="1"/>
      <c r="L9694" s="1"/>
      <c r="N9694" s="1"/>
      <c r="P9694" s="1"/>
      <c r="R9694" s="1"/>
      <c r="T9694" s="1"/>
      <c r="V9694" s="1"/>
      <c r="X9694" s="1"/>
      <c r="Z9694" s="1"/>
      <c r="AB9694" s="1"/>
    </row>
    <row r="9695" spans="2:28" x14ac:dyDescent="0.25">
      <c r="B9695" s="1"/>
      <c r="D9695" s="1"/>
      <c r="F9695" s="1"/>
      <c r="H9695" s="1"/>
      <c r="J9695" s="1"/>
      <c r="L9695" s="1"/>
      <c r="N9695" s="1"/>
      <c r="P9695" s="1"/>
      <c r="R9695" s="1"/>
      <c r="T9695" s="1"/>
      <c r="V9695" s="1"/>
      <c r="X9695" s="1"/>
      <c r="Z9695" s="1"/>
      <c r="AB9695" s="1"/>
    </row>
    <row r="9696" spans="2:28" x14ac:dyDescent="0.25">
      <c r="B9696" s="1"/>
      <c r="D9696" s="1"/>
      <c r="F9696" s="1"/>
      <c r="H9696" s="1"/>
      <c r="J9696" s="1"/>
      <c r="L9696" s="1"/>
      <c r="N9696" s="1"/>
      <c r="P9696" s="1"/>
      <c r="R9696" s="1"/>
      <c r="T9696" s="1"/>
      <c r="V9696" s="1"/>
      <c r="X9696" s="1"/>
      <c r="Z9696" s="1"/>
      <c r="AB9696" s="1"/>
    </row>
    <row r="9697" spans="2:28" x14ac:dyDescent="0.25">
      <c r="B9697" s="1"/>
      <c r="D9697" s="1"/>
      <c r="F9697" s="1"/>
      <c r="H9697" s="1"/>
      <c r="J9697" s="1"/>
      <c r="L9697" s="1"/>
      <c r="N9697" s="1"/>
      <c r="P9697" s="1"/>
      <c r="R9697" s="1"/>
      <c r="T9697" s="1"/>
      <c r="V9697" s="1"/>
      <c r="X9697" s="1"/>
      <c r="Z9697" s="1"/>
      <c r="AB9697" s="1"/>
    </row>
    <row r="9698" spans="2:28" x14ac:dyDescent="0.25">
      <c r="B9698" s="1"/>
      <c r="D9698" s="1"/>
      <c r="F9698" s="1"/>
      <c r="H9698" s="1"/>
      <c r="J9698" s="1"/>
      <c r="L9698" s="1"/>
      <c r="N9698" s="1"/>
      <c r="P9698" s="1"/>
      <c r="R9698" s="1"/>
      <c r="T9698" s="1"/>
      <c r="V9698" s="1"/>
      <c r="X9698" s="1"/>
      <c r="Z9698" s="1"/>
      <c r="AB9698" s="1"/>
    </row>
    <row r="9699" spans="2:28" x14ac:dyDescent="0.25">
      <c r="B9699" s="1"/>
      <c r="D9699" s="1"/>
      <c r="F9699" s="1"/>
      <c r="H9699" s="1"/>
      <c r="J9699" s="1"/>
      <c r="L9699" s="1"/>
      <c r="N9699" s="1"/>
      <c r="P9699" s="1"/>
      <c r="R9699" s="1"/>
      <c r="T9699" s="1"/>
      <c r="V9699" s="1"/>
      <c r="X9699" s="1"/>
      <c r="Z9699" s="1"/>
      <c r="AB9699" s="1"/>
    </row>
    <row r="9700" spans="2:28" x14ac:dyDescent="0.25">
      <c r="B9700" s="1"/>
      <c r="D9700" s="1"/>
      <c r="F9700" s="1"/>
      <c r="H9700" s="1"/>
      <c r="J9700" s="1"/>
      <c r="L9700" s="1"/>
      <c r="N9700" s="1"/>
      <c r="P9700" s="1"/>
      <c r="R9700" s="1"/>
      <c r="T9700" s="1"/>
      <c r="V9700" s="1"/>
      <c r="X9700" s="1"/>
      <c r="Z9700" s="1"/>
      <c r="AB9700" s="1"/>
    </row>
    <row r="9701" spans="2:28" x14ac:dyDescent="0.25">
      <c r="B9701" s="1"/>
      <c r="D9701" s="1"/>
      <c r="F9701" s="1"/>
      <c r="H9701" s="1"/>
      <c r="J9701" s="1"/>
      <c r="L9701" s="1"/>
      <c r="N9701" s="1"/>
      <c r="P9701" s="1"/>
      <c r="R9701" s="1"/>
      <c r="T9701" s="1"/>
      <c r="V9701" s="1"/>
      <c r="X9701" s="1"/>
      <c r="Z9701" s="1"/>
      <c r="AB9701" s="1"/>
    </row>
    <row r="9702" spans="2:28" x14ac:dyDescent="0.25">
      <c r="B9702" s="1"/>
      <c r="D9702" s="1"/>
      <c r="F9702" s="1"/>
      <c r="H9702" s="1"/>
      <c r="J9702" s="1"/>
      <c r="L9702" s="1"/>
      <c r="N9702" s="1"/>
      <c r="P9702" s="1"/>
      <c r="R9702" s="1"/>
      <c r="T9702" s="1"/>
      <c r="V9702" s="1"/>
      <c r="X9702" s="1"/>
      <c r="Z9702" s="1"/>
      <c r="AB9702" s="1"/>
    </row>
    <row r="9703" spans="2:28" x14ac:dyDescent="0.25">
      <c r="B9703" s="1"/>
      <c r="D9703" s="1"/>
      <c r="F9703" s="1"/>
      <c r="H9703" s="1"/>
      <c r="J9703" s="1"/>
      <c r="L9703" s="1"/>
      <c r="N9703" s="1"/>
      <c r="P9703" s="1"/>
      <c r="R9703" s="1"/>
      <c r="T9703" s="1"/>
      <c r="V9703" s="1"/>
      <c r="X9703" s="1"/>
      <c r="Z9703" s="1"/>
      <c r="AB9703" s="1"/>
    </row>
    <row r="9704" spans="2:28" x14ac:dyDescent="0.25">
      <c r="B9704" s="1"/>
      <c r="D9704" s="1"/>
      <c r="F9704" s="1"/>
      <c r="H9704" s="1"/>
      <c r="J9704" s="1"/>
      <c r="L9704" s="1"/>
      <c r="N9704" s="1"/>
      <c r="P9704" s="1"/>
      <c r="R9704" s="1"/>
      <c r="T9704" s="1"/>
      <c r="V9704" s="1"/>
      <c r="X9704" s="1"/>
      <c r="Z9704" s="1"/>
      <c r="AB9704" s="1"/>
    </row>
    <row r="9705" spans="2:28" x14ac:dyDescent="0.25">
      <c r="B9705" s="1"/>
      <c r="D9705" s="1"/>
      <c r="F9705" s="1"/>
      <c r="H9705" s="1"/>
      <c r="J9705" s="1"/>
      <c r="L9705" s="1"/>
      <c r="N9705" s="1"/>
      <c r="P9705" s="1"/>
      <c r="R9705" s="1"/>
      <c r="T9705" s="1"/>
      <c r="V9705" s="1"/>
      <c r="X9705" s="1"/>
      <c r="Z9705" s="1"/>
      <c r="AB9705" s="1"/>
    </row>
    <row r="9706" spans="2:28" x14ac:dyDescent="0.25">
      <c r="B9706" s="1"/>
      <c r="D9706" s="1"/>
      <c r="F9706" s="1"/>
      <c r="H9706" s="1"/>
      <c r="J9706" s="1"/>
      <c r="L9706" s="1"/>
      <c r="N9706" s="1"/>
      <c r="P9706" s="1"/>
      <c r="R9706" s="1"/>
      <c r="T9706" s="1"/>
      <c r="V9706" s="1"/>
      <c r="X9706" s="1"/>
      <c r="Z9706" s="1"/>
      <c r="AB9706" s="1"/>
    </row>
    <row r="9707" spans="2:28" x14ac:dyDescent="0.25">
      <c r="B9707" s="1"/>
      <c r="D9707" s="1"/>
      <c r="F9707" s="1"/>
      <c r="H9707" s="1"/>
      <c r="J9707" s="1"/>
      <c r="L9707" s="1"/>
      <c r="N9707" s="1"/>
      <c r="P9707" s="1"/>
      <c r="R9707" s="1"/>
      <c r="T9707" s="1"/>
      <c r="V9707" s="1"/>
      <c r="X9707" s="1"/>
      <c r="Z9707" s="1"/>
      <c r="AB9707" s="1"/>
    </row>
    <row r="9708" spans="2:28" x14ac:dyDescent="0.25">
      <c r="B9708" s="1"/>
      <c r="D9708" s="1"/>
      <c r="F9708" s="1"/>
      <c r="H9708" s="1"/>
      <c r="J9708" s="1"/>
      <c r="L9708" s="1"/>
      <c r="N9708" s="1"/>
      <c r="P9708" s="1"/>
      <c r="R9708" s="1"/>
      <c r="T9708" s="1"/>
      <c r="V9708" s="1"/>
      <c r="X9708" s="1"/>
      <c r="Z9708" s="1"/>
      <c r="AB9708" s="1"/>
    </row>
    <row r="9709" spans="2:28" x14ac:dyDescent="0.25">
      <c r="B9709" s="1"/>
      <c r="D9709" s="1"/>
      <c r="F9709" s="1"/>
      <c r="H9709" s="1"/>
      <c r="J9709" s="1"/>
      <c r="L9709" s="1"/>
      <c r="N9709" s="1"/>
      <c r="P9709" s="1"/>
      <c r="R9709" s="1"/>
      <c r="T9709" s="1"/>
      <c r="V9709" s="1"/>
      <c r="X9709" s="1"/>
      <c r="Z9709" s="1"/>
      <c r="AB9709" s="1"/>
    </row>
    <row r="9710" spans="2:28" x14ac:dyDescent="0.25">
      <c r="B9710" s="1"/>
      <c r="D9710" s="1"/>
      <c r="F9710" s="1"/>
      <c r="H9710" s="1"/>
      <c r="J9710" s="1"/>
      <c r="L9710" s="1"/>
      <c r="N9710" s="1"/>
      <c r="P9710" s="1"/>
      <c r="R9710" s="1"/>
      <c r="T9710" s="1"/>
      <c r="V9710" s="1"/>
      <c r="X9710" s="1"/>
      <c r="Z9710" s="1"/>
      <c r="AB9710" s="1"/>
    </row>
    <row r="9711" spans="2:28" x14ac:dyDescent="0.25">
      <c r="B9711" s="1"/>
      <c r="D9711" s="1"/>
      <c r="F9711" s="1"/>
      <c r="H9711" s="1"/>
      <c r="J9711" s="1"/>
      <c r="L9711" s="1"/>
      <c r="N9711" s="1"/>
      <c r="P9711" s="1"/>
      <c r="R9711" s="1"/>
      <c r="T9711" s="1"/>
      <c r="V9711" s="1"/>
      <c r="X9711" s="1"/>
      <c r="Z9711" s="1"/>
      <c r="AB9711" s="1"/>
    </row>
    <row r="9712" spans="2:28" x14ac:dyDescent="0.25">
      <c r="B9712" s="1"/>
      <c r="D9712" s="1"/>
      <c r="F9712" s="1"/>
      <c r="H9712" s="1"/>
      <c r="J9712" s="1"/>
      <c r="L9712" s="1"/>
      <c r="N9712" s="1"/>
      <c r="P9712" s="1"/>
      <c r="R9712" s="1"/>
      <c r="T9712" s="1"/>
      <c r="V9712" s="1"/>
      <c r="X9712" s="1"/>
      <c r="Z9712" s="1"/>
      <c r="AB9712" s="1"/>
    </row>
    <row r="9713" spans="2:28" x14ac:dyDescent="0.25">
      <c r="B9713" s="1"/>
      <c r="D9713" s="1"/>
      <c r="F9713" s="1"/>
      <c r="H9713" s="1"/>
      <c r="J9713" s="1"/>
      <c r="L9713" s="1"/>
      <c r="N9713" s="1"/>
      <c r="P9713" s="1"/>
      <c r="R9713" s="1"/>
      <c r="T9713" s="1"/>
      <c r="V9713" s="1"/>
      <c r="X9713" s="1"/>
      <c r="Z9713" s="1"/>
      <c r="AB9713" s="1"/>
    </row>
    <row r="9714" spans="2:28" x14ac:dyDescent="0.25">
      <c r="B9714" s="1"/>
      <c r="D9714" s="1"/>
      <c r="F9714" s="1"/>
      <c r="H9714" s="1"/>
      <c r="J9714" s="1"/>
      <c r="L9714" s="1"/>
      <c r="N9714" s="1"/>
      <c r="P9714" s="1"/>
      <c r="R9714" s="1"/>
      <c r="T9714" s="1"/>
      <c r="V9714" s="1"/>
      <c r="X9714" s="1"/>
      <c r="Z9714" s="1"/>
      <c r="AB9714" s="1"/>
    </row>
    <row r="9715" spans="2:28" x14ac:dyDescent="0.25">
      <c r="B9715" s="1"/>
      <c r="D9715" s="1"/>
      <c r="F9715" s="1"/>
      <c r="H9715" s="1"/>
      <c r="J9715" s="1"/>
      <c r="L9715" s="1"/>
      <c r="N9715" s="1"/>
      <c r="P9715" s="1"/>
      <c r="R9715" s="1"/>
      <c r="T9715" s="1"/>
      <c r="V9715" s="1"/>
      <c r="X9715" s="1"/>
      <c r="Z9715" s="1"/>
      <c r="AB9715" s="1"/>
    </row>
    <row r="9716" spans="2:28" x14ac:dyDescent="0.25">
      <c r="B9716" s="1"/>
      <c r="D9716" s="1"/>
      <c r="F9716" s="1"/>
      <c r="H9716" s="1"/>
      <c r="J9716" s="1"/>
      <c r="L9716" s="1"/>
      <c r="N9716" s="1"/>
      <c r="P9716" s="1"/>
      <c r="R9716" s="1"/>
      <c r="T9716" s="1"/>
      <c r="V9716" s="1"/>
      <c r="X9716" s="1"/>
      <c r="Z9716" s="1"/>
      <c r="AB9716" s="1"/>
    </row>
    <row r="9717" spans="2:28" x14ac:dyDescent="0.25">
      <c r="B9717" s="1"/>
      <c r="D9717" s="1"/>
      <c r="F9717" s="1"/>
      <c r="H9717" s="1"/>
      <c r="J9717" s="1"/>
      <c r="L9717" s="1"/>
      <c r="N9717" s="1"/>
      <c r="P9717" s="1"/>
      <c r="R9717" s="1"/>
      <c r="T9717" s="1"/>
      <c r="V9717" s="1"/>
      <c r="X9717" s="1"/>
      <c r="Z9717" s="1"/>
      <c r="AB9717" s="1"/>
    </row>
    <row r="9718" spans="2:28" x14ac:dyDescent="0.25">
      <c r="B9718" s="1"/>
      <c r="D9718" s="1"/>
      <c r="F9718" s="1"/>
      <c r="H9718" s="1"/>
      <c r="J9718" s="1"/>
      <c r="L9718" s="1"/>
      <c r="N9718" s="1"/>
      <c r="P9718" s="1"/>
      <c r="R9718" s="1"/>
      <c r="T9718" s="1"/>
      <c r="V9718" s="1"/>
      <c r="X9718" s="1"/>
      <c r="Z9718" s="1"/>
      <c r="AB9718" s="1"/>
    </row>
    <row r="9719" spans="2:28" x14ac:dyDescent="0.25">
      <c r="B9719" s="1"/>
      <c r="D9719" s="1"/>
      <c r="F9719" s="1"/>
      <c r="H9719" s="1"/>
      <c r="J9719" s="1"/>
      <c r="L9719" s="1"/>
      <c r="N9719" s="1"/>
      <c r="P9719" s="1"/>
      <c r="R9719" s="1"/>
      <c r="T9719" s="1"/>
      <c r="V9719" s="1"/>
      <c r="X9719" s="1"/>
      <c r="Z9719" s="1"/>
      <c r="AB9719" s="1"/>
    </row>
    <row r="9720" spans="2:28" x14ac:dyDescent="0.25">
      <c r="B9720" s="1"/>
      <c r="D9720" s="1"/>
      <c r="F9720" s="1"/>
      <c r="H9720" s="1"/>
      <c r="J9720" s="1"/>
      <c r="L9720" s="1"/>
      <c r="N9720" s="1"/>
      <c r="P9720" s="1"/>
      <c r="R9720" s="1"/>
      <c r="T9720" s="1"/>
      <c r="V9720" s="1"/>
      <c r="X9720" s="1"/>
      <c r="Z9720" s="1"/>
      <c r="AB9720" s="1"/>
    </row>
    <row r="9721" spans="2:28" x14ac:dyDescent="0.25">
      <c r="B9721" s="1"/>
      <c r="D9721" s="1"/>
      <c r="F9721" s="1"/>
      <c r="H9721" s="1"/>
      <c r="J9721" s="1"/>
      <c r="L9721" s="1"/>
      <c r="N9721" s="1"/>
      <c r="P9721" s="1"/>
      <c r="R9721" s="1"/>
      <c r="T9721" s="1"/>
      <c r="V9721" s="1"/>
      <c r="X9721" s="1"/>
      <c r="Z9721" s="1"/>
      <c r="AB9721" s="1"/>
    </row>
    <row r="9722" spans="2:28" x14ac:dyDescent="0.25">
      <c r="B9722" s="1"/>
      <c r="D9722" s="1"/>
      <c r="F9722" s="1"/>
      <c r="H9722" s="1"/>
      <c r="J9722" s="1"/>
      <c r="L9722" s="1"/>
      <c r="N9722" s="1"/>
      <c r="P9722" s="1"/>
      <c r="R9722" s="1"/>
      <c r="T9722" s="1"/>
      <c r="V9722" s="1"/>
      <c r="X9722" s="1"/>
      <c r="Z9722" s="1"/>
      <c r="AB9722" s="1"/>
    </row>
    <row r="9723" spans="2:28" x14ac:dyDescent="0.25">
      <c r="B9723" s="1"/>
      <c r="D9723" s="1"/>
      <c r="F9723" s="1"/>
      <c r="H9723" s="1"/>
      <c r="J9723" s="1"/>
      <c r="L9723" s="1"/>
      <c r="N9723" s="1"/>
      <c r="P9723" s="1"/>
      <c r="R9723" s="1"/>
      <c r="T9723" s="1"/>
      <c r="V9723" s="1"/>
      <c r="X9723" s="1"/>
      <c r="Z9723" s="1"/>
      <c r="AB9723" s="1"/>
    </row>
    <row r="9724" spans="2:28" x14ac:dyDescent="0.25">
      <c r="B9724" s="1"/>
      <c r="D9724" s="1"/>
      <c r="F9724" s="1"/>
      <c r="H9724" s="1"/>
      <c r="J9724" s="1"/>
      <c r="L9724" s="1"/>
      <c r="N9724" s="1"/>
      <c r="P9724" s="1"/>
      <c r="R9724" s="1"/>
      <c r="T9724" s="1"/>
      <c r="V9724" s="1"/>
      <c r="X9724" s="1"/>
      <c r="Z9724" s="1"/>
      <c r="AB9724" s="1"/>
    </row>
    <row r="9725" spans="2:28" x14ac:dyDescent="0.25">
      <c r="B9725" s="1"/>
      <c r="D9725" s="1"/>
      <c r="F9725" s="1"/>
      <c r="H9725" s="1"/>
      <c r="J9725" s="1"/>
      <c r="L9725" s="1"/>
      <c r="N9725" s="1"/>
      <c r="P9725" s="1"/>
      <c r="R9725" s="1"/>
      <c r="T9725" s="1"/>
      <c r="V9725" s="1"/>
      <c r="X9725" s="1"/>
      <c r="Z9725" s="1"/>
      <c r="AB9725" s="1"/>
    </row>
    <row r="9726" spans="2:28" x14ac:dyDescent="0.25">
      <c r="B9726" s="1"/>
      <c r="D9726" s="1"/>
      <c r="F9726" s="1"/>
      <c r="H9726" s="1"/>
      <c r="J9726" s="1"/>
      <c r="L9726" s="1"/>
      <c r="N9726" s="1"/>
      <c r="P9726" s="1"/>
      <c r="R9726" s="1"/>
      <c r="T9726" s="1"/>
      <c r="V9726" s="1"/>
      <c r="X9726" s="1"/>
      <c r="Z9726" s="1"/>
      <c r="AB9726" s="1"/>
    </row>
    <row r="9727" spans="2:28" x14ac:dyDescent="0.25">
      <c r="B9727" s="1"/>
      <c r="D9727" s="1"/>
      <c r="F9727" s="1"/>
      <c r="H9727" s="1"/>
      <c r="J9727" s="1"/>
      <c r="L9727" s="1"/>
      <c r="N9727" s="1"/>
      <c r="P9727" s="1"/>
      <c r="R9727" s="1"/>
      <c r="T9727" s="1"/>
      <c r="V9727" s="1"/>
      <c r="X9727" s="1"/>
      <c r="Z9727" s="1"/>
      <c r="AB9727" s="1"/>
    </row>
    <row r="9728" spans="2:28" x14ac:dyDescent="0.25">
      <c r="B9728" s="1"/>
      <c r="D9728" s="1"/>
      <c r="F9728" s="1"/>
      <c r="H9728" s="1"/>
      <c r="J9728" s="1"/>
      <c r="L9728" s="1"/>
      <c r="N9728" s="1"/>
      <c r="P9728" s="1"/>
      <c r="R9728" s="1"/>
      <c r="T9728" s="1"/>
      <c r="V9728" s="1"/>
      <c r="X9728" s="1"/>
      <c r="Z9728" s="1"/>
      <c r="AB9728" s="1"/>
    </row>
    <row r="9729" spans="2:28" x14ac:dyDescent="0.25">
      <c r="B9729" s="1"/>
      <c r="D9729" s="1"/>
      <c r="F9729" s="1"/>
      <c r="H9729" s="1"/>
      <c r="J9729" s="1"/>
      <c r="L9729" s="1"/>
      <c r="N9729" s="1"/>
      <c r="P9729" s="1"/>
      <c r="R9729" s="1"/>
      <c r="T9729" s="1"/>
      <c r="V9729" s="1"/>
      <c r="X9729" s="1"/>
      <c r="Z9729" s="1"/>
      <c r="AB9729" s="1"/>
    </row>
    <row r="9730" spans="2:28" x14ac:dyDescent="0.25">
      <c r="B9730" s="1"/>
      <c r="D9730" s="1"/>
      <c r="F9730" s="1"/>
      <c r="H9730" s="1"/>
      <c r="J9730" s="1"/>
      <c r="L9730" s="1"/>
      <c r="N9730" s="1"/>
      <c r="P9730" s="1"/>
      <c r="R9730" s="1"/>
      <c r="T9730" s="1"/>
      <c r="V9730" s="1"/>
      <c r="X9730" s="1"/>
      <c r="Z9730" s="1"/>
      <c r="AB9730" s="1"/>
    </row>
    <row r="9731" spans="2:28" x14ac:dyDescent="0.25">
      <c r="B9731" s="1"/>
      <c r="D9731" s="1"/>
      <c r="F9731" s="1"/>
      <c r="H9731" s="1"/>
      <c r="J9731" s="1"/>
      <c r="L9731" s="1"/>
      <c r="N9731" s="1"/>
      <c r="P9731" s="1"/>
      <c r="R9731" s="1"/>
      <c r="T9731" s="1"/>
      <c r="V9731" s="1"/>
      <c r="X9731" s="1"/>
      <c r="Z9731" s="1"/>
      <c r="AB9731" s="1"/>
    </row>
    <row r="9732" spans="2:28" x14ac:dyDescent="0.25">
      <c r="B9732" s="1"/>
      <c r="D9732" s="1"/>
      <c r="F9732" s="1"/>
      <c r="H9732" s="1"/>
      <c r="J9732" s="1"/>
      <c r="L9732" s="1"/>
      <c r="N9732" s="1"/>
      <c r="P9732" s="1"/>
      <c r="R9732" s="1"/>
      <c r="T9732" s="1"/>
      <c r="V9732" s="1"/>
      <c r="X9732" s="1"/>
      <c r="Z9732" s="1"/>
      <c r="AB9732" s="1"/>
    </row>
    <row r="9733" spans="2:28" x14ac:dyDescent="0.25">
      <c r="B9733" s="1"/>
      <c r="D9733" s="1"/>
      <c r="F9733" s="1"/>
      <c r="H9733" s="1"/>
      <c r="J9733" s="1"/>
      <c r="L9733" s="1"/>
      <c r="N9733" s="1"/>
      <c r="P9733" s="1"/>
      <c r="R9733" s="1"/>
      <c r="T9733" s="1"/>
      <c r="V9733" s="1"/>
      <c r="X9733" s="1"/>
      <c r="Z9733" s="1"/>
      <c r="AB9733" s="1"/>
    </row>
    <row r="9734" spans="2:28" x14ac:dyDescent="0.25">
      <c r="B9734" s="1"/>
      <c r="D9734" s="1"/>
      <c r="F9734" s="1"/>
      <c r="H9734" s="1"/>
      <c r="J9734" s="1"/>
      <c r="L9734" s="1"/>
      <c r="N9734" s="1"/>
      <c r="P9734" s="1"/>
      <c r="R9734" s="1"/>
      <c r="T9734" s="1"/>
      <c r="V9734" s="1"/>
      <c r="X9734" s="1"/>
      <c r="Z9734" s="1"/>
      <c r="AB9734" s="1"/>
    </row>
    <row r="9735" spans="2:28" x14ac:dyDescent="0.25">
      <c r="B9735" s="1"/>
      <c r="D9735" s="1"/>
      <c r="F9735" s="1"/>
      <c r="H9735" s="1"/>
      <c r="J9735" s="1"/>
      <c r="L9735" s="1"/>
      <c r="N9735" s="1"/>
      <c r="P9735" s="1"/>
      <c r="R9735" s="1"/>
      <c r="T9735" s="1"/>
      <c r="V9735" s="1"/>
      <c r="X9735" s="1"/>
      <c r="Z9735" s="1"/>
      <c r="AB9735" s="1"/>
    </row>
    <row r="9736" spans="2:28" x14ac:dyDescent="0.25">
      <c r="B9736" s="1"/>
      <c r="D9736" s="1"/>
      <c r="F9736" s="1"/>
      <c r="H9736" s="1"/>
      <c r="J9736" s="1"/>
      <c r="L9736" s="1"/>
      <c r="N9736" s="1"/>
      <c r="P9736" s="1"/>
      <c r="R9736" s="1"/>
      <c r="T9736" s="1"/>
      <c r="V9736" s="1"/>
      <c r="X9736" s="1"/>
      <c r="Z9736" s="1"/>
      <c r="AB9736" s="1"/>
    </row>
    <row r="9737" spans="2:28" x14ac:dyDescent="0.25">
      <c r="B9737" s="1"/>
      <c r="D9737" s="1"/>
      <c r="F9737" s="1"/>
      <c r="H9737" s="1"/>
      <c r="J9737" s="1"/>
      <c r="L9737" s="1"/>
      <c r="N9737" s="1"/>
      <c r="P9737" s="1"/>
      <c r="R9737" s="1"/>
      <c r="T9737" s="1"/>
      <c r="V9737" s="1"/>
      <c r="X9737" s="1"/>
      <c r="Z9737" s="1"/>
      <c r="AB9737" s="1"/>
    </row>
    <row r="9738" spans="2:28" x14ac:dyDescent="0.25">
      <c r="B9738" s="1"/>
      <c r="D9738" s="1"/>
      <c r="F9738" s="1"/>
      <c r="H9738" s="1"/>
      <c r="J9738" s="1"/>
      <c r="L9738" s="1"/>
      <c r="N9738" s="1"/>
      <c r="P9738" s="1"/>
      <c r="R9738" s="1"/>
      <c r="T9738" s="1"/>
      <c r="V9738" s="1"/>
      <c r="X9738" s="1"/>
      <c r="Z9738" s="1"/>
      <c r="AB9738" s="1"/>
    </row>
    <row r="9739" spans="2:28" x14ac:dyDescent="0.25">
      <c r="B9739" s="1"/>
      <c r="D9739" s="1"/>
      <c r="F9739" s="1"/>
      <c r="H9739" s="1"/>
      <c r="J9739" s="1"/>
      <c r="L9739" s="1"/>
      <c r="N9739" s="1"/>
      <c r="P9739" s="1"/>
      <c r="R9739" s="1"/>
      <c r="T9739" s="1"/>
      <c r="V9739" s="1"/>
      <c r="X9739" s="1"/>
      <c r="Z9739" s="1"/>
      <c r="AB9739" s="1"/>
    </row>
    <row r="9740" spans="2:28" x14ac:dyDescent="0.25">
      <c r="B9740" s="1"/>
      <c r="D9740" s="1"/>
      <c r="F9740" s="1"/>
      <c r="H9740" s="1"/>
      <c r="J9740" s="1"/>
      <c r="L9740" s="1"/>
      <c r="N9740" s="1"/>
      <c r="P9740" s="1"/>
      <c r="R9740" s="1"/>
      <c r="T9740" s="1"/>
      <c r="V9740" s="1"/>
      <c r="X9740" s="1"/>
      <c r="Z9740" s="1"/>
      <c r="AB9740" s="1"/>
    </row>
    <row r="9741" spans="2:28" x14ac:dyDescent="0.25">
      <c r="B9741" s="1"/>
      <c r="D9741" s="1"/>
      <c r="F9741" s="1"/>
      <c r="H9741" s="1"/>
      <c r="J9741" s="1"/>
      <c r="L9741" s="1"/>
      <c r="N9741" s="1"/>
      <c r="P9741" s="1"/>
      <c r="R9741" s="1"/>
      <c r="T9741" s="1"/>
      <c r="V9741" s="1"/>
      <c r="X9741" s="1"/>
      <c r="Z9741" s="1"/>
      <c r="AB9741" s="1"/>
    </row>
    <row r="9742" spans="2:28" x14ac:dyDescent="0.25">
      <c r="B9742" s="1"/>
      <c r="D9742" s="1"/>
      <c r="F9742" s="1"/>
      <c r="H9742" s="1"/>
      <c r="J9742" s="1"/>
      <c r="L9742" s="1"/>
      <c r="N9742" s="1"/>
      <c r="P9742" s="1"/>
      <c r="R9742" s="1"/>
      <c r="T9742" s="1"/>
      <c r="V9742" s="1"/>
      <c r="X9742" s="1"/>
      <c r="Z9742" s="1"/>
      <c r="AB9742" s="1"/>
    </row>
    <row r="9743" spans="2:28" x14ac:dyDescent="0.25">
      <c r="B9743" s="1"/>
      <c r="D9743" s="1"/>
      <c r="F9743" s="1"/>
      <c r="H9743" s="1"/>
      <c r="J9743" s="1"/>
      <c r="L9743" s="1"/>
      <c r="N9743" s="1"/>
      <c r="P9743" s="1"/>
      <c r="R9743" s="1"/>
      <c r="T9743" s="1"/>
      <c r="V9743" s="1"/>
      <c r="X9743" s="1"/>
      <c r="Z9743" s="1"/>
      <c r="AB9743" s="1"/>
    </row>
    <row r="9744" spans="2:28" x14ac:dyDescent="0.25">
      <c r="B9744" s="1"/>
      <c r="D9744" s="1"/>
      <c r="F9744" s="1"/>
      <c r="H9744" s="1"/>
      <c r="J9744" s="1"/>
      <c r="L9744" s="1"/>
      <c r="N9744" s="1"/>
      <c r="P9744" s="1"/>
      <c r="R9744" s="1"/>
      <c r="T9744" s="1"/>
      <c r="V9744" s="1"/>
      <c r="X9744" s="1"/>
      <c r="Z9744" s="1"/>
      <c r="AB9744" s="1"/>
    </row>
    <row r="9745" spans="2:28" x14ac:dyDescent="0.25">
      <c r="B9745" s="1"/>
      <c r="D9745" s="1"/>
      <c r="F9745" s="1"/>
      <c r="H9745" s="1"/>
      <c r="J9745" s="1"/>
      <c r="L9745" s="1"/>
      <c r="N9745" s="1"/>
      <c r="P9745" s="1"/>
      <c r="R9745" s="1"/>
      <c r="T9745" s="1"/>
      <c r="V9745" s="1"/>
      <c r="X9745" s="1"/>
      <c r="Z9745" s="1"/>
      <c r="AB9745" s="1"/>
    </row>
    <row r="9746" spans="2:28" x14ac:dyDescent="0.25">
      <c r="B9746" s="1"/>
      <c r="D9746" s="1"/>
      <c r="F9746" s="1"/>
      <c r="H9746" s="1"/>
      <c r="J9746" s="1"/>
      <c r="L9746" s="1"/>
      <c r="N9746" s="1"/>
      <c r="P9746" s="1"/>
      <c r="R9746" s="1"/>
      <c r="T9746" s="1"/>
      <c r="V9746" s="1"/>
      <c r="X9746" s="1"/>
      <c r="Z9746" s="1"/>
      <c r="AB9746" s="1"/>
    </row>
    <row r="9747" spans="2:28" x14ac:dyDescent="0.25">
      <c r="B9747" s="1"/>
      <c r="D9747" s="1"/>
      <c r="F9747" s="1"/>
      <c r="H9747" s="1"/>
      <c r="J9747" s="1"/>
      <c r="L9747" s="1"/>
      <c r="N9747" s="1"/>
      <c r="P9747" s="1"/>
      <c r="R9747" s="1"/>
      <c r="T9747" s="1"/>
      <c r="V9747" s="1"/>
      <c r="X9747" s="1"/>
      <c r="Z9747" s="1"/>
      <c r="AB9747" s="1"/>
    </row>
    <row r="9748" spans="2:28" x14ac:dyDescent="0.25">
      <c r="B9748" s="1"/>
      <c r="D9748" s="1"/>
      <c r="F9748" s="1"/>
      <c r="H9748" s="1"/>
      <c r="J9748" s="1"/>
      <c r="L9748" s="1"/>
      <c r="N9748" s="1"/>
      <c r="P9748" s="1"/>
      <c r="R9748" s="1"/>
      <c r="T9748" s="1"/>
      <c r="V9748" s="1"/>
      <c r="X9748" s="1"/>
      <c r="Z9748" s="1"/>
      <c r="AB9748" s="1"/>
    </row>
    <row r="9749" spans="2:28" x14ac:dyDescent="0.25">
      <c r="B9749" s="1"/>
      <c r="D9749" s="1"/>
      <c r="F9749" s="1"/>
      <c r="H9749" s="1"/>
      <c r="J9749" s="1"/>
      <c r="L9749" s="1"/>
      <c r="N9749" s="1"/>
      <c r="P9749" s="1"/>
      <c r="R9749" s="1"/>
      <c r="T9749" s="1"/>
      <c r="V9749" s="1"/>
      <c r="X9749" s="1"/>
      <c r="Z9749" s="1"/>
      <c r="AB9749" s="1"/>
    </row>
    <row r="9750" spans="2:28" x14ac:dyDescent="0.25">
      <c r="B9750" s="1"/>
      <c r="D9750" s="1"/>
      <c r="F9750" s="1"/>
      <c r="H9750" s="1"/>
      <c r="J9750" s="1"/>
      <c r="L9750" s="1"/>
      <c r="N9750" s="1"/>
      <c r="P9750" s="1"/>
      <c r="R9750" s="1"/>
      <c r="T9750" s="1"/>
      <c r="V9750" s="1"/>
      <c r="X9750" s="1"/>
      <c r="Z9750" s="1"/>
      <c r="AB9750" s="1"/>
    </row>
    <row r="9751" spans="2:28" x14ac:dyDescent="0.25">
      <c r="B9751" s="1"/>
      <c r="D9751" s="1"/>
      <c r="F9751" s="1"/>
      <c r="H9751" s="1"/>
      <c r="J9751" s="1"/>
      <c r="L9751" s="1"/>
      <c r="N9751" s="1"/>
      <c r="P9751" s="1"/>
      <c r="R9751" s="1"/>
      <c r="T9751" s="1"/>
      <c r="V9751" s="1"/>
      <c r="X9751" s="1"/>
      <c r="Z9751" s="1"/>
      <c r="AB9751" s="1"/>
    </row>
    <row r="9752" spans="2:28" x14ac:dyDescent="0.25">
      <c r="B9752" s="1"/>
      <c r="D9752" s="1"/>
      <c r="F9752" s="1"/>
      <c r="H9752" s="1"/>
      <c r="J9752" s="1"/>
      <c r="L9752" s="1"/>
      <c r="N9752" s="1"/>
      <c r="P9752" s="1"/>
      <c r="R9752" s="1"/>
      <c r="T9752" s="1"/>
      <c r="V9752" s="1"/>
      <c r="X9752" s="1"/>
      <c r="Z9752" s="1"/>
      <c r="AB9752" s="1"/>
    </row>
    <row r="9753" spans="2:28" x14ac:dyDescent="0.25">
      <c r="B9753" s="1"/>
      <c r="D9753" s="1"/>
      <c r="F9753" s="1"/>
      <c r="H9753" s="1"/>
      <c r="J9753" s="1"/>
      <c r="L9753" s="1"/>
      <c r="N9753" s="1"/>
      <c r="P9753" s="1"/>
      <c r="R9753" s="1"/>
      <c r="T9753" s="1"/>
      <c r="V9753" s="1"/>
      <c r="X9753" s="1"/>
      <c r="Z9753" s="1"/>
      <c r="AB9753" s="1"/>
    </row>
    <row r="9754" spans="2:28" x14ac:dyDescent="0.25">
      <c r="B9754" s="1"/>
      <c r="D9754" s="1"/>
      <c r="F9754" s="1"/>
      <c r="H9754" s="1"/>
      <c r="J9754" s="1"/>
      <c r="L9754" s="1"/>
      <c r="N9754" s="1"/>
      <c r="P9754" s="1"/>
      <c r="R9754" s="1"/>
      <c r="T9754" s="1"/>
      <c r="V9754" s="1"/>
      <c r="X9754" s="1"/>
      <c r="Z9754" s="1"/>
      <c r="AB9754" s="1"/>
    </row>
    <row r="9755" spans="2:28" x14ac:dyDescent="0.25">
      <c r="B9755" s="1"/>
      <c r="D9755" s="1"/>
      <c r="F9755" s="1"/>
      <c r="H9755" s="1"/>
      <c r="J9755" s="1"/>
      <c r="L9755" s="1"/>
      <c r="N9755" s="1"/>
      <c r="P9755" s="1"/>
      <c r="R9755" s="1"/>
      <c r="T9755" s="1"/>
      <c r="V9755" s="1"/>
      <c r="X9755" s="1"/>
      <c r="Z9755" s="1"/>
      <c r="AB9755" s="1"/>
    </row>
    <row r="9756" spans="2:28" x14ac:dyDescent="0.25">
      <c r="B9756" s="1"/>
      <c r="D9756" s="1"/>
      <c r="F9756" s="1"/>
      <c r="H9756" s="1"/>
      <c r="J9756" s="1"/>
      <c r="L9756" s="1"/>
      <c r="N9756" s="1"/>
      <c r="P9756" s="1"/>
      <c r="R9756" s="1"/>
      <c r="T9756" s="1"/>
      <c r="V9756" s="1"/>
      <c r="X9756" s="1"/>
      <c r="Z9756" s="1"/>
      <c r="AB9756" s="1"/>
    </row>
    <row r="9757" spans="2:28" x14ac:dyDescent="0.25">
      <c r="B9757" s="1"/>
      <c r="D9757" s="1"/>
      <c r="F9757" s="1"/>
      <c r="H9757" s="1"/>
      <c r="J9757" s="1"/>
      <c r="L9757" s="1"/>
      <c r="N9757" s="1"/>
      <c r="P9757" s="1"/>
      <c r="R9757" s="1"/>
      <c r="T9757" s="1"/>
      <c r="V9757" s="1"/>
      <c r="X9757" s="1"/>
      <c r="Z9757" s="1"/>
      <c r="AB9757" s="1"/>
    </row>
    <row r="9758" spans="2:28" x14ac:dyDescent="0.25">
      <c r="B9758" s="1"/>
      <c r="D9758" s="1"/>
      <c r="F9758" s="1"/>
      <c r="H9758" s="1"/>
      <c r="J9758" s="1"/>
      <c r="L9758" s="1"/>
      <c r="N9758" s="1"/>
      <c r="P9758" s="1"/>
      <c r="R9758" s="1"/>
      <c r="T9758" s="1"/>
      <c r="V9758" s="1"/>
      <c r="X9758" s="1"/>
      <c r="Z9758" s="1"/>
      <c r="AB9758" s="1"/>
    </row>
    <row r="9759" spans="2:28" x14ac:dyDescent="0.25">
      <c r="B9759" s="1"/>
      <c r="D9759" s="1"/>
      <c r="F9759" s="1"/>
      <c r="H9759" s="1"/>
      <c r="J9759" s="1"/>
      <c r="L9759" s="1"/>
      <c r="N9759" s="1"/>
      <c r="P9759" s="1"/>
      <c r="R9759" s="1"/>
      <c r="T9759" s="1"/>
      <c r="V9759" s="1"/>
      <c r="X9759" s="1"/>
      <c r="Z9759" s="1"/>
      <c r="AB9759" s="1"/>
    </row>
    <row r="9760" spans="2:28" x14ac:dyDescent="0.25">
      <c r="B9760" s="1"/>
      <c r="D9760" s="1"/>
      <c r="F9760" s="1"/>
      <c r="H9760" s="1"/>
      <c r="J9760" s="1"/>
      <c r="L9760" s="1"/>
      <c r="N9760" s="1"/>
      <c r="P9760" s="1"/>
      <c r="R9760" s="1"/>
      <c r="T9760" s="1"/>
      <c r="V9760" s="1"/>
      <c r="X9760" s="1"/>
      <c r="Z9760" s="1"/>
      <c r="AB9760" s="1"/>
    </row>
    <row r="9761" spans="2:28" x14ac:dyDescent="0.25">
      <c r="B9761" s="1"/>
      <c r="D9761" s="1"/>
      <c r="F9761" s="1"/>
      <c r="H9761" s="1"/>
      <c r="J9761" s="1"/>
      <c r="L9761" s="1"/>
      <c r="N9761" s="1"/>
      <c r="P9761" s="1"/>
      <c r="R9761" s="1"/>
      <c r="T9761" s="1"/>
      <c r="V9761" s="1"/>
      <c r="X9761" s="1"/>
      <c r="Z9761" s="1"/>
      <c r="AB9761" s="1"/>
    </row>
    <row r="9762" spans="2:28" x14ac:dyDescent="0.25">
      <c r="B9762" s="1"/>
      <c r="D9762" s="1"/>
      <c r="F9762" s="1"/>
      <c r="H9762" s="1"/>
      <c r="J9762" s="1"/>
      <c r="L9762" s="1"/>
      <c r="N9762" s="1"/>
      <c r="P9762" s="1"/>
      <c r="R9762" s="1"/>
      <c r="T9762" s="1"/>
      <c r="V9762" s="1"/>
      <c r="X9762" s="1"/>
      <c r="Z9762" s="1"/>
      <c r="AB9762" s="1"/>
    </row>
    <row r="9763" spans="2:28" x14ac:dyDescent="0.25">
      <c r="B9763" s="1"/>
      <c r="D9763" s="1"/>
      <c r="F9763" s="1"/>
      <c r="H9763" s="1"/>
      <c r="J9763" s="1"/>
      <c r="L9763" s="1"/>
      <c r="N9763" s="1"/>
      <c r="P9763" s="1"/>
      <c r="R9763" s="1"/>
      <c r="T9763" s="1"/>
      <c r="V9763" s="1"/>
      <c r="X9763" s="1"/>
      <c r="Z9763" s="1"/>
      <c r="AB9763" s="1"/>
    </row>
    <row r="9764" spans="2:28" x14ac:dyDescent="0.25">
      <c r="B9764" s="1"/>
      <c r="D9764" s="1"/>
      <c r="F9764" s="1"/>
      <c r="H9764" s="1"/>
      <c r="J9764" s="1"/>
      <c r="L9764" s="1"/>
      <c r="N9764" s="1"/>
      <c r="P9764" s="1"/>
      <c r="R9764" s="1"/>
      <c r="T9764" s="1"/>
      <c r="V9764" s="1"/>
      <c r="X9764" s="1"/>
      <c r="Z9764" s="1"/>
      <c r="AB9764" s="1"/>
    </row>
    <row r="9765" spans="2:28" x14ac:dyDescent="0.25">
      <c r="B9765" s="1"/>
      <c r="D9765" s="1"/>
      <c r="F9765" s="1"/>
      <c r="H9765" s="1"/>
      <c r="J9765" s="1"/>
      <c r="L9765" s="1"/>
      <c r="N9765" s="1"/>
      <c r="P9765" s="1"/>
      <c r="R9765" s="1"/>
      <c r="T9765" s="1"/>
      <c r="V9765" s="1"/>
      <c r="X9765" s="1"/>
      <c r="Z9765" s="1"/>
      <c r="AB9765" s="1"/>
    </row>
    <row r="9766" spans="2:28" x14ac:dyDescent="0.25">
      <c r="B9766" s="1"/>
      <c r="D9766" s="1"/>
      <c r="F9766" s="1"/>
      <c r="H9766" s="1"/>
      <c r="J9766" s="1"/>
      <c r="L9766" s="1"/>
      <c r="N9766" s="1"/>
      <c r="P9766" s="1"/>
      <c r="R9766" s="1"/>
      <c r="T9766" s="1"/>
      <c r="V9766" s="1"/>
      <c r="X9766" s="1"/>
      <c r="Z9766" s="1"/>
      <c r="AB9766" s="1"/>
    </row>
    <row r="9767" spans="2:28" x14ac:dyDescent="0.25">
      <c r="B9767" s="1"/>
      <c r="D9767" s="1"/>
      <c r="F9767" s="1"/>
      <c r="H9767" s="1"/>
      <c r="J9767" s="1"/>
      <c r="L9767" s="1"/>
      <c r="N9767" s="1"/>
      <c r="P9767" s="1"/>
      <c r="R9767" s="1"/>
      <c r="T9767" s="1"/>
      <c r="V9767" s="1"/>
      <c r="X9767" s="1"/>
      <c r="Z9767" s="1"/>
      <c r="AB9767" s="1"/>
    </row>
    <row r="9768" spans="2:28" x14ac:dyDescent="0.25">
      <c r="B9768" s="1"/>
      <c r="D9768" s="1"/>
      <c r="F9768" s="1"/>
      <c r="H9768" s="1"/>
      <c r="J9768" s="1"/>
      <c r="L9768" s="1"/>
      <c r="N9768" s="1"/>
      <c r="P9768" s="1"/>
      <c r="R9768" s="1"/>
      <c r="T9768" s="1"/>
      <c r="V9768" s="1"/>
      <c r="X9768" s="1"/>
      <c r="Z9768" s="1"/>
      <c r="AB9768" s="1"/>
    </row>
    <row r="9769" spans="2:28" x14ac:dyDescent="0.25">
      <c r="B9769" s="1"/>
      <c r="D9769" s="1"/>
      <c r="F9769" s="1"/>
      <c r="H9769" s="1"/>
      <c r="J9769" s="1"/>
      <c r="L9769" s="1"/>
      <c r="N9769" s="1"/>
      <c r="P9769" s="1"/>
      <c r="R9769" s="1"/>
      <c r="T9769" s="1"/>
      <c r="V9769" s="1"/>
      <c r="X9769" s="1"/>
      <c r="Z9769" s="1"/>
      <c r="AB9769" s="1"/>
    </row>
    <row r="9770" spans="2:28" x14ac:dyDescent="0.25">
      <c r="B9770" s="1"/>
      <c r="D9770" s="1"/>
      <c r="F9770" s="1"/>
      <c r="H9770" s="1"/>
      <c r="J9770" s="1"/>
      <c r="L9770" s="1"/>
      <c r="N9770" s="1"/>
      <c r="P9770" s="1"/>
      <c r="R9770" s="1"/>
      <c r="T9770" s="1"/>
      <c r="V9770" s="1"/>
      <c r="X9770" s="1"/>
      <c r="Z9770" s="1"/>
      <c r="AB9770" s="1"/>
    </row>
    <row r="9771" spans="2:28" x14ac:dyDescent="0.25">
      <c r="B9771" s="1"/>
      <c r="D9771" s="1"/>
      <c r="F9771" s="1"/>
      <c r="H9771" s="1"/>
      <c r="J9771" s="1"/>
      <c r="L9771" s="1"/>
      <c r="N9771" s="1"/>
      <c r="P9771" s="1"/>
      <c r="R9771" s="1"/>
      <c r="T9771" s="1"/>
      <c r="V9771" s="1"/>
      <c r="X9771" s="1"/>
      <c r="Z9771" s="1"/>
      <c r="AB9771" s="1"/>
    </row>
    <row r="9772" spans="2:28" x14ac:dyDescent="0.25">
      <c r="B9772" s="1"/>
      <c r="D9772" s="1"/>
      <c r="F9772" s="1"/>
      <c r="H9772" s="1"/>
      <c r="J9772" s="1"/>
      <c r="L9772" s="1"/>
      <c r="N9772" s="1"/>
      <c r="P9772" s="1"/>
      <c r="R9772" s="1"/>
      <c r="T9772" s="1"/>
      <c r="V9772" s="1"/>
      <c r="X9772" s="1"/>
      <c r="Z9772" s="1"/>
      <c r="AB9772" s="1"/>
    </row>
    <row r="9773" spans="2:28" x14ac:dyDescent="0.25">
      <c r="B9773" s="1"/>
      <c r="D9773" s="1"/>
      <c r="F9773" s="1"/>
      <c r="H9773" s="1"/>
      <c r="J9773" s="1"/>
      <c r="L9773" s="1"/>
      <c r="N9773" s="1"/>
      <c r="P9773" s="1"/>
      <c r="R9773" s="1"/>
      <c r="T9773" s="1"/>
      <c r="V9773" s="1"/>
      <c r="X9773" s="1"/>
      <c r="Z9773" s="1"/>
      <c r="AB9773" s="1"/>
    </row>
    <row r="9774" spans="2:28" x14ac:dyDescent="0.25">
      <c r="B9774" s="1"/>
      <c r="D9774" s="1"/>
      <c r="F9774" s="1"/>
      <c r="H9774" s="1"/>
      <c r="J9774" s="1"/>
      <c r="L9774" s="1"/>
      <c r="N9774" s="1"/>
      <c r="P9774" s="1"/>
      <c r="R9774" s="1"/>
      <c r="T9774" s="1"/>
      <c r="V9774" s="1"/>
      <c r="X9774" s="1"/>
      <c r="Z9774" s="1"/>
      <c r="AB9774" s="1"/>
    </row>
    <row r="9775" spans="2:28" x14ac:dyDescent="0.25">
      <c r="B9775" s="1"/>
      <c r="D9775" s="1"/>
      <c r="F9775" s="1"/>
      <c r="H9775" s="1"/>
      <c r="J9775" s="1"/>
      <c r="L9775" s="1"/>
      <c r="N9775" s="1"/>
      <c r="P9775" s="1"/>
      <c r="R9775" s="1"/>
      <c r="T9775" s="1"/>
      <c r="V9775" s="1"/>
      <c r="X9775" s="1"/>
      <c r="Z9775" s="1"/>
      <c r="AB9775" s="1"/>
    </row>
    <row r="9776" spans="2:28" x14ac:dyDescent="0.25">
      <c r="B9776" s="1"/>
      <c r="D9776" s="1"/>
      <c r="F9776" s="1"/>
      <c r="H9776" s="1"/>
      <c r="J9776" s="1"/>
      <c r="L9776" s="1"/>
      <c r="N9776" s="1"/>
      <c r="P9776" s="1"/>
      <c r="R9776" s="1"/>
      <c r="T9776" s="1"/>
      <c r="V9776" s="1"/>
      <c r="X9776" s="1"/>
      <c r="Z9776" s="1"/>
      <c r="AB9776" s="1"/>
    </row>
    <row r="9777" spans="2:28" x14ac:dyDescent="0.25">
      <c r="B9777" s="1"/>
      <c r="D9777" s="1"/>
      <c r="F9777" s="1"/>
      <c r="H9777" s="1"/>
      <c r="J9777" s="1"/>
      <c r="L9777" s="1"/>
      <c r="N9777" s="1"/>
      <c r="P9777" s="1"/>
      <c r="R9777" s="1"/>
      <c r="T9777" s="1"/>
      <c r="V9777" s="1"/>
      <c r="X9777" s="1"/>
      <c r="Z9777" s="1"/>
      <c r="AB9777" s="1"/>
    </row>
    <row r="9778" spans="2:28" x14ac:dyDescent="0.25">
      <c r="B9778" s="1"/>
      <c r="D9778" s="1"/>
      <c r="F9778" s="1"/>
      <c r="H9778" s="1"/>
      <c r="J9778" s="1"/>
      <c r="L9778" s="1"/>
      <c r="N9778" s="1"/>
      <c r="P9778" s="1"/>
      <c r="R9778" s="1"/>
      <c r="T9778" s="1"/>
      <c r="V9778" s="1"/>
      <c r="X9778" s="1"/>
      <c r="Z9778" s="1"/>
      <c r="AB9778" s="1"/>
    </row>
    <row r="9779" spans="2:28" x14ac:dyDescent="0.25">
      <c r="B9779" s="1"/>
      <c r="D9779" s="1"/>
      <c r="F9779" s="1"/>
      <c r="H9779" s="1"/>
      <c r="J9779" s="1"/>
      <c r="L9779" s="1"/>
      <c r="N9779" s="1"/>
      <c r="P9779" s="1"/>
      <c r="R9779" s="1"/>
      <c r="T9779" s="1"/>
      <c r="V9779" s="1"/>
      <c r="X9779" s="1"/>
      <c r="Z9779" s="1"/>
      <c r="AB9779" s="1"/>
    </row>
    <row r="9780" spans="2:28" x14ac:dyDescent="0.25">
      <c r="B9780" s="1"/>
      <c r="D9780" s="1"/>
      <c r="F9780" s="1"/>
      <c r="H9780" s="1"/>
      <c r="J9780" s="1"/>
      <c r="L9780" s="1"/>
      <c r="N9780" s="1"/>
      <c r="P9780" s="1"/>
      <c r="R9780" s="1"/>
      <c r="T9780" s="1"/>
      <c r="V9780" s="1"/>
      <c r="X9780" s="1"/>
      <c r="Z9780" s="1"/>
      <c r="AB9780" s="1"/>
    </row>
    <row r="9781" spans="2:28" x14ac:dyDescent="0.25">
      <c r="B9781" s="1"/>
      <c r="D9781" s="1"/>
      <c r="F9781" s="1"/>
      <c r="H9781" s="1"/>
      <c r="J9781" s="1"/>
      <c r="L9781" s="1"/>
      <c r="N9781" s="1"/>
      <c r="P9781" s="1"/>
      <c r="R9781" s="1"/>
      <c r="T9781" s="1"/>
      <c r="V9781" s="1"/>
      <c r="X9781" s="1"/>
      <c r="Z9781" s="1"/>
      <c r="AB9781" s="1"/>
    </row>
    <row r="9782" spans="2:28" x14ac:dyDescent="0.25">
      <c r="B9782" s="1"/>
      <c r="D9782" s="1"/>
      <c r="F9782" s="1"/>
      <c r="H9782" s="1"/>
      <c r="J9782" s="1"/>
      <c r="L9782" s="1"/>
      <c r="N9782" s="1"/>
      <c r="P9782" s="1"/>
      <c r="R9782" s="1"/>
      <c r="T9782" s="1"/>
      <c r="V9782" s="1"/>
      <c r="X9782" s="1"/>
      <c r="Z9782" s="1"/>
      <c r="AB9782" s="1"/>
    </row>
    <row r="9783" spans="2:28" x14ac:dyDescent="0.25">
      <c r="B9783" s="1"/>
      <c r="D9783" s="1"/>
      <c r="F9783" s="1"/>
      <c r="H9783" s="1"/>
      <c r="J9783" s="1"/>
      <c r="L9783" s="1"/>
      <c r="N9783" s="1"/>
      <c r="P9783" s="1"/>
      <c r="R9783" s="1"/>
      <c r="T9783" s="1"/>
      <c r="V9783" s="1"/>
      <c r="X9783" s="1"/>
      <c r="Z9783" s="1"/>
      <c r="AB9783" s="1"/>
    </row>
    <row r="9784" spans="2:28" x14ac:dyDescent="0.25">
      <c r="B9784" s="1"/>
      <c r="D9784" s="1"/>
      <c r="F9784" s="1"/>
      <c r="H9784" s="1"/>
      <c r="J9784" s="1"/>
      <c r="L9784" s="1"/>
      <c r="N9784" s="1"/>
      <c r="P9784" s="1"/>
      <c r="R9784" s="1"/>
      <c r="T9784" s="1"/>
      <c r="V9784" s="1"/>
      <c r="X9784" s="1"/>
      <c r="Z9784" s="1"/>
      <c r="AB9784" s="1"/>
    </row>
    <row r="9785" spans="2:28" x14ac:dyDescent="0.25">
      <c r="B9785" s="1"/>
      <c r="D9785" s="1"/>
      <c r="F9785" s="1"/>
      <c r="H9785" s="1"/>
      <c r="J9785" s="1"/>
      <c r="L9785" s="1"/>
      <c r="N9785" s="1"/>
      <c r="P9785" s="1"/>
      <c r="R9785" s="1"/>
      <c r="T9785" s="1"/>
      <c r="V9785" s="1"/>
      <c r="X9785" s="1"/>
      <c r="Z9785" s="1"/>
      <c r="AB9785" s="1"/>
    </row>
    <row r="9786" spans="2:28" x14ac:dyDescent="0.25">
      <c r="B9786" s="1"/>
      <c r="D9786" s="1"/>
      <c r="F9786" s="1"/>
      <c r="H9786" s="1"/>
      <c r="J9786" s="1"/>
      <c r="L9786" s="1"/>
      <c r="N9786" s="1"/>
      <c r="P9786" s="1"/>
      <c r="R9786" s="1"/>
      <c r="T9786" s="1"/>
      <c r="V9786" s="1"/>
      <c r="X9786" s="1"/>
      <c r="Z9786" s="1"/>
      <c r="AB9786" s="1"/>
    </row>
    <row r="9787" spans="2:28" x14ac:dyDescent="0.25">
      <c r="B9787" s="1"/>
      <c r="D9787" s="1"/>
      <c r="F9787" s="1"/>
      <c r="H9787" s="1"/>
      <c r="J9787" s="1"/>
      <c r="L9787" s="1"/>
      <c r="N9787" s="1"/>
      <c r="P9787" s="1"/>
      <c r="R9787" s="1"/>
      <c r="T9787" s="1"/>
      <c r="V9787" s="1"/>
      <c r="X9787" s="1"/>
      <c r="Z9787" s="1"/>
      <c r="AB9787" s="1"/>
    </row>
    <row r="9788" spans="2:28" x14ac:dyDescent="0.25">
      <c r="B9788" s="1"/>
      <c r="D9788" s="1"/>
      <c r="F9788" s="1"/>
      <c r="H9788" s="1"/>
      <c r="J9788" s="1"/>
      <c r="L9788" s="1"/>
      <c r="N9788" s="1"/>
      <c r="P9788" s="1"/>
      <c r="R9788" s="1"/>
      <c r="T9788" s="1"/>
      <c r="V9788" s="1"/>
      <c r="X9788" s="1"/>
      <c r="Z9788" s="1"/>
      <c r="AB9788" s="1"/>
    </row>
    <row r="9789" spans="2:28" x14ac:dyDescent="0.25">
      <c r="B9789" s="1"/>
      <c r="D9789" s="1"/>
      <c r="F9789" s="1"/>
      <c r="H9789" s="1"/>
      <c r="J9789" s="1"/>
      <c r="L9789" s="1"/>
      <c r="N9789" s="1"/>
      <c r="P9789" s="1"/>
      <c r="R9789" s="1"/>
      <c r="T9789" s="1"/>
      <c r="V9789" s="1"/>
      <c r="X9789" s="1"/>
      <c r="Z9789" s="1"/>
      <c r="AB9789" s="1"/>
    </row>
    <row r="9790" spans="2:28" x14ac:dyDescent="0.25">
      <c r="B9790" s="1"/>
      <c r="D9790" s="1"/>
      <c r="F9790" s="1"/>
      <c r="H9790" s="1"/>
      <c r="J9790" s="1"/>
      <c r="L9790" s="1"/>
      <c r="N9790" s="1"/>
      <c r="P9790" s="1"/>
      <c r="R9790" s="1"/>
      <c r="T9790" s="1"/>
      <c r="V9790" s="1"/>
      <c r="X9790" s="1"/>
      <c r="Z9790" s="1"/>
      <c r="AB9790" s="1"/>
    </row>
    <row r="9791" spans="2:28" x14ac:dyDescent="0.25">
      <c r="B9791" s="1"/>
      <c r="D9791" s="1"/>
      <c r="F9791" s="1"/>
      <c r="H9791" s="1"/>
      <c r="J9791" s="1"/>
      <c r="L9791" s="1"/>
      <c r="N9791" s="1"/>
      <c r="P9791" s="1"/>
      <c r="R9791" s="1"/>
      <c r="T9791" s="1"/>
      <c r="V9791" s="1"/>
      <c r="X9791" s="1"/>
      <c r="Z9791" s="1"/>
      <c r="AB9791" s="1"/>
    </row>
    <row r="9792" spans="2:28" x14ac:dyDescent="0.25">
      <c r="B9792" s="1"/>
      <c r="D9792" s="1"/>
      <c r="F9792" s="1"/>
      <c r="H9792" s="1"/>
      <c r="J9792" s="1"/>
      <c r="L9792" s="1"/>
      <c r="N9792" s="1"/>
      <c r="P9792" s="1"/>
      <c r="R9792" s="1"/>
      <c r="T9792" s="1"/>
      <c r="V9792" s="1"/>
      <c r="X9792" s="1"/>
      <c r="Z9792" s="1"/>
      <c r="AB9792" s="1"/>
    </row>
    <row r="9793" spans="2:28" x14ac:dyDescent="0.25">
      <c r="B9793" s="1"/>
      <c r="D9793" s="1"/>
      <c r="F9793" s="1"/>
      <c r="H9793" s="1"/>
      <c r="J9793" s="1"/>
      <c r="L9793" s="1"/>
      <c r="N9793" s="1"/>
      <c r="P9793" s="1"/>
      <c r="R9793" s="1"/>
      <c r="T9793" s="1"/>
      <c r="V9793" s="1"/>
      <c r="X9793" s="1"/>
      <c r="Z9793" s="1"/>
      <c r="AB9793" s="1"/>
    </row>
    <row r="9794" spans="2:28" x14ac:dyDescent="0.25">
      <c r="B9794" s="1"/>
      <c r="D9794" s="1"/>
      <c r="F9794" s="1"/>
      <c r="H9794" s="1"/>
      <c r="J9794" s="1"/>
      <c r="L9794" s="1"/>
      <c r="N9794" s="1"/>
      <c r="P9794" s="1"/>
      <c r="R9794" s="1"/>
      <c r="T9794" s="1"/>
      <c r="V9794" s="1"/>
      <c r="X9794" s="1"/>
      <c r="Z9794" s="1"/>
      <c r="AB9794" s="1"/>
    </row>
    <row r="9795" spans="2:28" x14ac:dyDescent="0.25">
      <c r="B9795" s="1"/>
      <c r="D9795" s="1"/>
      <c r="F9795" s="1"/>
      <c r="H9795" s="1"/>
      <c r="J9795" s="1"/>
      <c r="L9795" s="1"/>
      <c r="N9795" s="1"/>
      <c r="P9795" s="1"/>
      <c r="R9795" s="1"/>
      <c r="T9795" s="1"/>
      <c r="V9795" s="1"/>
      <c r="X9795" s="1"/>
      <c r="Z9795" s="1"/>
      <c r="AB9795" s="1"/>
    </row>
    <row r="9796" spans="2:28" x14ac:dyDescent="0.25">
      <c r="B9796" s="1"/>
      <c r="D9796" s="1"/>
      <c r="F9796" s="1"/>
      <c r="H9796" s="1"/>
      <c r="J9796" s="1"/>
      <c r="L9796" s="1"/>
      <c r="N9796" s="1"/>
      <c r="P9796" s="1"/>
      <c r="R9796" s="1"/>
      <c r="T9796" s="1"/>
      <c r="V9796" s="1"/>
      <c r="X9796" s="1"/>
      <c r="Z9796" s="1"/>
      <c r="AB9796" s="1"/>
    </row>
    <row r="9797" spans="2:28" x14ac:dyDescent="0.25">
      <c r="B9797" s="1"/>
      <c r="D9797" s="1"/>
      <c r="F9797" s="1"/>
      <c r="H9797" s="1"/>
      <c r="J9797" s="1"/>
      <c r="L9797" s="1"/>
      <c r="N9797" s="1"/>
      <c r="P9797" s="1"/>
      <c r="R9797" s="1"/>
      <c r="T9797" s="1"/>
      <c r="V9797" s="1"/>
      <c r="X9797" s="1"/>
      <c r="Z9797" s="1"/>
      <c r="AB9797" s="1"/>
    </row>
    <row r="9798" spans="2:28" x14ac:dyDescent="0.25">
      <c r="B9798" s="1"/>
      <c r="D9798" s="1"/>
      <c r="F9798" s="1"/>
      <c r="H9798" s="1"/>
      <c r="J9798" s="1"/>
      <c r="L9798" s="1"/>
      <c r="N9798" s="1"/>
      <c r="P9798" s="1"/>
      <c r="R9798" s="1"/>
      <c r="T9798" s="1"/>
      <c r="V9798" s="1"/>
      <c r="X9798" s="1"/>
      <c r="Z9798" s="1"/>
      <c r="AB9798" s="1"/>
    </row>
    <row r="9799" spans="2:28" x14ac:dyDescent="0.25">
      <c r="B9799" s="1"/>
      <c r="D9799" s="1"/>
      <c r="F9799" s="1"/>
      <c r="H9799" s="1"/>
      <c r="J9799" s="1"/>
      <c r="L9799" s="1"/>
      <c r="N9799" s="1"/>
      <c r="P9799" s="1"/>
      <c r="R9799" s="1"/>
      <c r="T9799" s="1"/>
      <c r="V9799" s="1"/>
      <c r="X9799" s="1"/>
      <c r="Z9799" s="1"/>
      <c r="AB9799" s="1"/>
    </row>
    <row r="9800" spans="2:28" x14ac:dyDescent="0.25">
      <c r="B9800" s="1"/>
      <c r="D9800" s="1"/>
      <c r="F9800" s="1"/>
      <c r="H9800" s="1"/>
      <c r="J9800" s="1"/>
      <c r="L9800" s="1"/>
      <c r="N9800" s="1"/>
      <c r="P9800" s="1"/>
      <c r="R9800" s="1"/>
      <c r="T9800" s="1"/>
      <c r="V9800" s="1"/>
      <c r="X9800" s="1"/>
      <c r="Z9800" s="1"/>
      <c r="AB9800" s="1"/>
    </row>
    <row r="9801" spans="2:28" x14ac:dyDescent="0.25">
      <c r="B9801" s="1"/>
      <c r="D9801" s="1"/>
      <c r="F9801" s="1"/>
      <c r="H9801" s="1"/>
      <c r="J9801" s="1"/>
      <c r="L9801" s="1"/>
      <c r="N9801" s="1"/>
      <c r="P9801" s="1"/>
      <c r="R9801" s="1"/>
      <c r="T9801" s="1"/>
      <c r="V9801" s="1"/>
      <c r="X9801" s="1"/>
      <c r="Z9801" s="1"/>
      <c r="AB9801" s="1"/>
    </row>
    <row r="9802" spans="2:28" x14ac:dyDescent="0.25">
      <c r="B9802" s="1"/>
      <c r="D9802" s="1"/>
      <c r="F9802" s="1"/>
      <c r="H9802" s="1"/>
      <c r="J9802" s="1"/>
      <c r="L9802" s="1"/>
      <c r="N9802" s="1"/>
      <c r="P9802" s="1"/>
      <c r="R9802" s="1"/>
      <c r="T9802" s="1"/>
      <c r="V9802" s="1"/>
      <c r="X9802" s="1"/>
      <c r="Z9802" s="1"/>
      <c r="AB9802" s="1"/>
    </row>
    <row r="9803" spans="2:28" x14ac:dyDescent="0.25">
      <c r="B9803" s="1"/>
      <c r="D9803" s="1"/>
      <c r="F9803" s="1"/>
      <c r="H9803" s="1"/>
      <c r="J9803" s="1"/>
      <c r="L9803" s="1"/>
      <c r="N9803" s="1"/>
      <c r="P9803" s="1"/>
      <c r="R9803" s="1"/>
      <c r="T9803" s="1"/>
      <c r="V9803" s="1"/>
      <c r="X9803" s="1"/>
      <c r="Z9803" s="1"/>
      <c r="AB9803" s="1"/>
    </row>
    <row r="9804" spans="2:28" x14ac:dyDescent="0.25">
      <c r="B9804" s="1"/>
      <c r="D9804" s="1"/>
      <c r="F9804" s="1"/>
      <c r="H9804" s="1"/>
      <c r="J9804" s="1"/>
      <c r="L9804" s="1"/>
      <c r="N9804" s="1"/>
      <c r="P9804" s="1"/>
      <c r="R9804" s="1"/>
      <c r="T9804" s="1"/>
      <c r="V9804" s="1"/>
      <c r="X9804" s="1"/>
      <c r="Z9804" s="1"/>
      <c r="AB9804" s="1"/>
    </row>
    <row r="9805" spans="2:28" x14ac:dyDescent="0.25">
      <c r="B9805" s="1"/>
      <c r="D9805" s="1"/>
      <c r="F9805" s="1"/>
      <c r="H9805" s="1"/>
      <c r="J9805" s="1"/>
      <c r="L9805" s="1"/>
      <c r="N9805" s="1"/>
      <c r="P9805" s="1"/>
      <c r="R9805" s="1"/>
      <c r="T9805" s="1"/>
      <c r="V9805" s="1"/>
      <c r="X9805" s="1"/>
      <c r="Z9805" s="1"/>
      <c r="AB9805" s="1"/>
    </row>
    <row r="9806" spans="2:28" x14ac:dyDescent="0.25">
      <c r="B9806" s="1"/>
      <c r="D9806" s="1"/>
      <c r="F9806" s="1"/>
      <c r="H9806" s="1"/>
      <c r="J9806" s="1"/>
      <c r="L9806" s="1"/>
      <c r="N9806" s="1"/>
      <c r="P9806" s="1"/>
      <c r="R9806" s="1"/>
      <c r="T9806" s="1"/>
      <c r="V9806" s="1"/>
      <c r="X9806" s="1"/>
      <c r="Z9806" s="1"/>
      <c r="AB9806" s="1"/>
    </row>
    <row r="9807" spans="2:28" x14ac:dyDescent="0.25">
      <c r="B9807" s="1"/>
      <c r="D9807" s="1"/>
      <c r="F9807" s="1"/>
      <c r="H9807" s="1"/>
      <c r="J9807" s="1"/>
      <c r="L9807" s="1"/>
      <c r="N9807" s="1"/>
      <c r="P9807" s="1"/>
      <c r="R9807" s="1"/>
      <c r="T9807" s="1"/>
      <c r="V9807" s="1"/>
      <c r="X9807" s="1"/>
      <c r="Z9807" s="1"/>
      <c r="AB9807" s="1"/>
    </row>
    <row r="9808" spans="2:28" x14ac:dyDescent="0.25">
      <c r="B9808" s="1"/>
      <c r="D9808" s="1"/>
      <c r="F9808" s="1"/>
      <c r="H9808" s="1"/>
      <c r="J9808" s="1"/>
      <c r="L9808" s="1"/>
      <c r="N9808" s="1"/>
      <c r="P9808" s="1"/>
      <c r="R9808" s="1"/>
      <c r="T9808" s="1"/>
      <c r="V9808" s="1"/>
      <c r="X9808" s="1"/>
      <c r="Z9808" s="1"/>
      <c r="AB9808" s="1"/>
    </row>
    <row r="9809" spans="2:28" x14ac:dyDescent="0.25">
      <c r="B9809" s="1"/>
      <c r="D9809" s="1"/>
      <c r="F9809" s="1"/>
      <c r="H9809" s="1"/>
      <c r="J9809" s="1"/>
      <c r="L9809" s="1"/>
      <c r="N9809" s="1"/>
      <c r="P9809" s="1"/>
      <c r="R9809" s="1"/>
      <c r="T9809" s="1"/>
      <c r="V9809" s="1"/>
      <c r="X9809" s="1"/>
      <c r="Z9809" s="1"/>
      <c r="AB9809" s="1"/>
    </row>
    <row r="9810" spans="2:28" x14ac:dyDescent="0.25">
      <c r="B9810" s="1"/>
      <c r="D9810" s="1"/>
      <c r="F9810" s="1"/>
      <c r="H9810" s="1"/>
      <c r="J9810" s="1"/>
      <c r="L9810" s="1"/>
      <c r="N9810" s="1"/>
      <c r="P9810" s="1"/>
      <c r="R9810" s="1"/>
      <c r="T9810" s="1"/>
      <c r="V9810" s="1"/>
      <c r="X9810" s="1"/>
      <c r="Z9810" s="1"/>
      <c r="AB9810" s="1"/>
    </row>
    <row r="9811" spans="2:28" x14ac:dyDescent="0.25">
      <c r="B9811" s="1"/>
      <c r="D9811" s="1"/>
      <c r="F9811" s="1"/>
      <c r="H9811" s="1"/>
      <c r="J9811" s="1"/>
      <c r="L9811" s="1"/>
      <c r="N9811" s="1"/>
      <c r="P9811" s="1"/>
      <c r="R9811" s="1"/>
      <c r="T9811" s="1"/>
      <c r="V9811" s="1"/>
      <c r="X9811" s="1"/>
      <c r="Z9811" s="1"/>
      <c r="AB9811" s="1"/>
    </row>
    <row r="9812" spans="2:28" x14ac:dyDescent="0.25">
      <c r="B9812" s="1"/>
      <c r="D9812" s="1"/>
      <c r="F9812" s="1"/>
      <c r="H9812" s="1"/>
      <c r="J9812" s="1"/>
      <c r="L9812" s="1"/>
      <c r="N9812" s="1"/>
      <c r="P9812" s="1"/>
      <c r="R9812" s="1"/>
      <c r="T9812" s="1"/>
      <c r="V9812" s="1"/>
      <c r="X9812" s="1"/>
      <c r="Z9812" s="1"/>
      <c r="AB9812" s="1"/>
    </row>
    <row r="9813" spans="2:28" x14ac:dyDescent="0.25">
      <c r="B9813" s="1"/>
      <c r="D9813" s="1"/>
      <c r="F9813" s="1"/>
      <c r="H9813" s="1"/>
      <c r="J9813" s="1"/>
      <c r="L9813" s="1"/>
      <c r="N9813" s="1"/>
      <c r="P9813" s="1"/>
      <c r="R9813" s="1"/>
      <c r="T9813" s="1"/>
      <c r="V9813" s="1"/>
      <c r="X9813" s="1"/>
      <c r="Z9813" s="1"/>
      <c r="AB9813" s="1"/>
    </row>
    <row r="9814" spans="2:28" x14ac:dyDescent="0.25">
      <c r="B9814" s="1"/>
      <c r="D9814" s="1"/>
      <c r="F9814" s="1"/>
      <c r="H9814" s="1"/>
      <c r="J9814" s="1"/>
      <c r="L9814" s="1"/>
      <c r="N9814" s="1"/>
      <c r="P9814" s="1"/>
      <c r="R9814" s="1"/>
      <c r="T9814" s="1"/>
      <c r="V9814" s="1"/>
      <c r="X9814" s="1"/>
      <c r="Z9814" s="1"/>
      <c r="AB9814" s="1"/>
    </row>
    <row r="9815" spans="2:28" x14ac:dyDescent="0.25">
      <c r="B9815" s="1"/>
      <c r="D9815" s="1"/>
      <c r="F9815" s="1"/>
      <c r="H9815" s="1"/>
      <c r="J9815" s="1"/>
      <c r="L9815" s="1"/>
      <c r="N9815" s="1"/>
      <c r="P9815" s="1"/>
      <c r="R9815" s="1"/>
      <c r="T9815" s="1"/>
      <c r="V9815" s="1"/>
      <c r="X9815" s="1"/>
      <c r="Z9815" s="1"/>
      <c r="AB9815" s="1"/>
    </row>
    <row r="9816" spans="2:28" x14ac:dyDescent="0.25">
      <c r="B9816" s="1"/>
      <c r="D9816" s="1"/>
      <c r="F9816" s="1"/>
      <c r="H9816" s="1"/>
      <c r="J9816" s="1"/>
      <c r="L9816" s="1"/>
      <c r="N9816" s="1"/>
      <c r="P9816" s="1"/>
      <c r="R9816" s="1"/>
      <c r="T9816" s="1"/>
      <c r="V9816" s="1"/>
      <c r="X9816" s="1"/>
      <c r="Z9816" s="1"/>
      <c r="AB9816" s="1"/>
    </row>
    <row r="9817" spans="2:28" x14ac:dyDescent="0.25">
      <c r="B9817" s="1"/>
      <c r="D9817" s="1"/>
      <c r="F9817" s="1"/>
      <c r="H9817" s="1"/>
      <c r="J9817" s="1"/>
      <c r="L9817" s="1"/>
      <c r="N9817" s="1"/>
      <c r="P9817" s="1"/>
      <c r="R9817" s="1"/>
      <c r="T9817" s="1"/>
      <c r="V9817" s="1"/>
      <c r="X9817" s="1"/>
      <c r="Z9817" s="1"/>
      <c r="AB9817" s="1"/>
    </row>
    <row r="9818" spans="2:28" x14ac:dyDescent="0.25">
      <c r="B9818" s="1"/>
      <c r="D9818" s="1"/>
      <c r="F9818" s="1"/>
      <c r="H9818" s="1"/>
      <c r="J9818" s="1"/>
      <c r="L9818" s="1"/>
      <c r="N9818" s="1"/>
      <c r="P9818" s="1"/>
      <c r="R9818" s="1"/>
      <c r="T9818" s="1"/>
      <c r="V9818" s="1"/>
      <c r="X9818" s="1"/>
      <c r="Z9818" s="1"/>
      <c r="AB9818" s="1"/>
    </row>
    <row r="9819" spans="2:28" x14ac:dyDescent="0.25">
      <c r="B9819" s="1"/>
      <c r="D9819" s="1"/>
      <c r="F9819" s="1"/>
      <c r="H9819" s="1"/>
      <c r="J9819" s="1"/>
      <c r="L9819" s="1"/>
      <c r="N9819" s="1"/>
      <c r="P9819" s="1"/>
      <c r="R9819" s="1"/>
      <c r="T9819" s="1"/>
      <c r="V9819" s="1"/>
      <c r="X9819" s="1"/>
      <c r="Z9819" s="1"/>
      <c r="AB9819" s="1"/>
    </row>
    <row r="9820" spans="2:28" x14ac:dyDescent="0.25">
      <c r="B9820" s="1"/>
      <c r="D9820" s="1"/>
      <c r="F9820" s="1"/>
      <c r="H9820" s="1"/>
      <c r="J9820" s="1"/>
      <c r="L9820" s="1"/>
      <c r="N9820" s="1"/>
      <c r="P9820" s="1"/>
      <c r="R9820" s="1"/>
      <c r="T9820" s="1"/>
      <c r="V9820" s="1"/>
      <c r="X9820" s="1"/>
      <c r="Z9820" s="1"/>
      <c r="AB9820" s="1"/>
    </row>
    <row r="9821" spans="2:28" x14ac:dyDescent="0.25">
      <c r="B9821" s="1"/>
      <c r="D9821" s="1"/>
      <c r="F9821" s="1"/>
      <c r="H9821" s="1"/>
      <c r="J9821" s="1"/>
      <c r="L9821" s="1"/>
      <c r="N9821" s="1"/>
      <c r="P9821" s="1"/>
      <c r="R9821" s="1"/>
      <c r="T9821" s="1"/>
      <c r="V9821" s="1"/>
      <c r="X9821" s="1"/>
      <c r="Z9821" s="1"/>
      <c r="AB9821" s="1"/>
    </row>
    <row r="9822" spans="2:28" x14ac:dyDescent="0.25">
      <c r="B9822" s="1"/>
      <c r="D9822" s="1"/>
      <c r="F9822" s="1"/>
      <c r="H9822" s="1"/>
      <c r="J9822" s="1"/>
      <c r="L9822" s="1"/>
      <c r="N9822" s="1"/>
      <c r="P9822" s="1"/>
      <c r="R9822" s="1"/>
      <c r="T9822" s="1"/>
      <c r="V9822" s="1"/>
      <c r="X9822" s="1"/>
      <c r="Z9822" s="1"/>
      <c r="AB9822" s="1"/>
    </row>
    <row r="9823" spans="2:28" x14ac:dyDescent="0.25">
      <c r="B9823" s="1"/>
      <c r="D9823" s="1"/>
      <c r="F9823" s="1"/>
      <c r="H9823" s="1"/>
      <c r="J9823" s="1"/>
      <c r="L9823" s="1"/>
      <c r="N9823" s="1"/>
      <c r="P9823" s="1"/>
      <c r="R9823" s="1"/>
      <c r="T9823" s="1"/>
      <c r="V9823" s="1"/>
      <c r="X9823" s="1"/>
      <c r="Z9823" s="1"/>
      <c r="AB9823" s="1"/>
    </row>
    <row r="9824" spans="2:28" x14ac:dyDescent="0.25">
      <c r="B9824" s="1"/>
      <c r="D9824" s="1"/>
      <c r="F9824" s="1"/>
      <c r="H9824" s="1"/>
      <c r="J9824" s="1"/>
      <c r="L9824" s="1"/>
      <c r="N9824" s="1"/>
      <c r="P9824" s="1"/>
      <c r="R9824" s="1"/>
      <c r="T9824" s="1"/>
      <c r="V9824" s="1"/>
      <c r="X9824" s="1"/>
      <c r="Z9824" s="1"/>
      <c r="AB9824" s="1"/>
    </row>
    <row r="9825" spans="2:28" x14ac:dyDescent="0.25">
      <c r="B9825" s="1"/>
      <c r="D9825" s="1"/>
      <c r="F9825" s="1"/>
      <c r="H9825" s="1"/>
      <c r="J9825" s="1"/>
      <c r="L9825" s="1"/>
      <c r="N9825" s="1"/>
      <c r="P9825" s="1"/>
      <c r="R9825" s="1"/>
      <c r="T9825" s="1"/>
      <c r="V9825" s="1"/>
      <c r="X9825" s="1"/>
      <c r="Z9825" s="1"/>
      <c r="AB9825" s="1"/>
    </row>
    <row r="9826" spans="2:28" x14ac:dyDescent="0.25">
      <c r="B9826" s="1"/>
      <c r="D9826" s="1"/>
      <c r="F9826" s="1"/>
      <c r="H9826" s="1"/>
      <c r="J9826" s="1"/>
      <c r="L9826" s="1"/>
      <c r="N9826" s="1"/>
      <c r="P9826" s="1"/>
      <c r="R9826" s="1"/>
      <c r="T9826" s="1"/>
      <c r="V9826" s="1"/>
      <c r="X9826" s="1"/>
      <c r="Z9826" s="1"/>
      <c r="AB9826" s="1"/>
    </row>
    <row r="9827" spans="2:28" x14ac:dyDescent="0.25">
      <c r="B9827" s="1"/>
      <c r="D9827" s="1"/>
      <c r="F9827" s="1"/>
      <c r="H9827" s="1"/>
      <c r="J9827" s="1"/>
      <c r="L9827" s="1"/>
      <c r="N9827" s="1"/>
      <c r="P9827" s="1"/>
      <c r="R9827" s="1"/>
      <c r="T9827" s="1"/>
      <c r="V9827" s="1"/>
      <c r="X9827" s="1"/>
      <c r="Z9827" s="1"/>
      <c r="AB9827" s="1"/>
    </row>
    <row r="9828" spans="2:28" x14ac:dyDescent="0.25">
      <c r="B9828" s="1"/>
      <c r="D9828" s="1"/>
      <c r="F9828" s="1"/>
      <c r="H9828" s="1"/>
      <c r="J9828" s="1"/>
      <c r="L9828" s="1"/>
      <c r="N9828" s="1"/>
      <c r="P9828" s="1"/>
      <c r="R9828" s="1"/>
      <c r="T9828" s="1"/>
      <c r="V9828" s="1"/>
      <c r="X9828" s="1"/>
      <c r="Z9828" s="1"/>
      <c r="AB9828" s="1"/>
    </row>
    <row r="9829" spans="2:28" x14ac:dyDescent="0.25">
      <c r="B9829" s="1"/>
      <c r="D9829" s="1"/>
      <c r="F9829" s="1"/>
      <c r="H9829" s="1"/>
      <c r="J9829" s="1"/>
      <c r="L9829" s="1"/>
      <c r="N9829" s="1"/>
      <c r="P9829" s="1"/>
      <c r="R9829" s="1"/>
      <c r="T9829" s="1"/>
      <c r="V9829" s="1"/>
      <c r="X9829" s="1"/>
      <c r="Z9829" s="1"/>
      <c r="AB9829" s="1"/>
    </row>
    <row r="9830" spans="2:28" x14ac:dyDescent="0.25">
      <c r="B9830" s="1"/>
      <c r="D9830" s="1"/>
      <c r="F9830" s="1"/>
      <c r="H9830" s="1"/>
      <c r="J9830" s="1"/>
      <c r="L9830" s="1"/>
      <c r="N9830" s="1"/>
      <c r="P9830" s="1"/>
      <c r="R9830" s="1"/>
      <c r="T9830" s="1"/>
      <c r="V9830" s="1"/>
      <c r="X9830" s="1"/>
      <c r="Z9830" s="1"/>
      <c r="AB9830" s="1"/>
    </row>
    <row r="9831" spans="2:28" x14ac:dyDescent="0.25">
      <c r="B9831" s="1"/>
      <c r="D9831" s="1"/>
      <c r="F9831" s="1"/>
      <c r="H9831" s="1"/>
      <c r="J9831" s="1"/>
      <c r="L9831" s="1"/>
      <c r="N9831" s="1"/>
      <c r="P9831" s="1"/>
      <c r="R9831" s="1"/>
      <c r="T9831" s="1"/>
      <c r="V9831" s="1"/>
      <c r="X9831" s="1"/>
      <c r="Z9831" s="1"/>
      <c r="AB9831" s="1"/>
    </row>
    <row r="9832" spans="2:28" x14ac:dyDescent="0.25">
      <c r="B9832" s="1"/>
      <c r="D9832" s="1"/>
      <c r="F9832" s="1"/>
      <c r="H9832" s="1"/>
      <c r="J9832" s="1"/>
      <c r="L9832" s="1"/>
      <c r="N9832" s="1"/>
      <c r="P9832" s="1"/>
      <c r="R9832" s="1"/>
      <c r="T9832" s="1"/>
      <c r="V9832" s="1"/>
      <c r="X9832" s="1"/>
      <c r="Z9832" s="1"/>
      <c r="AB9832" s="1"/>
    </row>
    <row r="9833" spans="2:28" x14ac:dyDescent="0.25">
      <c r="B9833" s="1"/>
      <c r="D9833" s="1"/>
      <c r="F9833" s="1"/>
      <c r="H9833" s="1"/>
      <c r="J9833" s="1"/>
      <c r="L9833" s="1"/>
      <c r="N9833" s="1"/>
      <c r="P9833" s="1"/>
      <c r="R9833" s="1"/>
      <c r="T9833" s="1"/>
      <c r="V9833" s="1"/>
      <c r="X9833" s="1"/>
      <c r="Z9833" s="1"/>
      <c r="AB9833" s="1"/>
    </row>
    <row r="9834" spans="2:28" x14ac:dyDescent="0.25">
      <c r="B9834" s="1"/>
      <c r="D9834" s="1"/>
      <c r="F9834" s="1"/>
      <c r="H9834" s="1"/>
      <c r="J9834" s="1"/>
      <c r="L9834" s="1"/>
      <c r="N9834" s="1"/>
      <c r="P9834" s="1"/>
      <c r="R9834" s="1"/>
      <c r="T9834" s="1"/>
      <c r="V9834" s="1"/>
      <c r="X9834" s="1"/>
      <c r="Z9834" s="1"/>
      <c r="AB9834" s="1"/>
    </row>
    <row r="9835" spans="2:28" x14ac:dyDescent="0.25">
      <c r="B9835" s="1"/>
      <c r="D9835" s="1"/>
      <c r="F9835" s="1"/>
      <c r="H9835" s="1"/>
      <c r="J9835" s="1"/>
      <c r="L9835" s="1"/>
      <c r="N9835" s="1"/>
      <c r="P9835" s="1"/>
      <c r="R9835" s="1"/>
      <c r="T9835" s="1"/>
      <c r="V9835" s="1"/>
      <c r="X9835" s="1"/>
      <c r="Z9835" s="1"/>
      <c r="AB9835" s="1"/>
    </row>
    <row r="9836" spans="2:28" x14ac:dyDescent="0.25">
      <c r="B9836" s="1"/>
      <c r="D9836" s="1"/>
      <c r="F9836" s="1"/>
      <c r="H9836" s="1"/>
      <c r="J9836" s="1"/>
      <c r="L9836" s="1"/>
      <c r="N9836" s="1"/>
      <c r="P9836" s="1"/>
      <c r="R9836" s="1"/>
      <c r="T9836" s="1"/>
      <c r="V9836" s="1"/>
      <c r="X9836" s="1"/>
      <c r="Z9836" s="1"/>
      <c r="AB9836" s="1"/>
    </row>
    <row r="9837" spans="2:28" x14ac:dyDescent="0.25">
      <c r="B9837" s="1"/>
      <c r="D9837" s="1"/>
      <c r="F9837" s="1"/>
      <c r="H9837" s="1"/>
      <c r="J9837" s="1"/>
      <c r="L9837" s="1"/>
      <c r="N9837" s="1"/>
      <c r="P9837" s="1"/>
      <c r="R9837" s="1"/>
      <c r="T9837" s="1"/>
      <c r="V9837" s="1"/>
      <c r="X9837" s="1"/>
      <c r="Z9837" s="1"/>
      <c r="AB9837" s="1"/>
    </row>
    <row r="9838" spans="2:28" x14ac:dyDescent="0.25">
      <c r="B9838" s="1"/>
      <c r="D9838" s="1"/>
      <c r="F9838" s="1"/>
      <c r="H9838" s="1"/>
      <c r="J9838" s="1"/>
      <c r="L9838" s="1"/>
      <c r="N9838" s="1"/>
      <c r="P9838" s="1"/>
      <c r="R9838" s="1"/>
      <c r="T9838" s="1"/>
      <c r="V9838" s="1"/>
      <c r="X9838" s="1"/>
      <c r="Z9838" s="1"/>
      <c r="AB9838" s="1"/>
    </row>
    <row r="9839" spans="2:28" x14ac:dyDescent="0.25">
      <c r="B9839" s="1"/>
      <c r="D9839" s="1"/>
      <c r="F9839" s="1"/>
      <c r="H9839" s="1"/>
      <c r="J9839" s="1"/>
      <c r="L9839" s="1"/>
      <c r="N9839" s="1"/>
      <c r="P9839" s="1"/>
      <c r="R9839" s="1"/>
      <c r="T9839" s="1"/>
      <c r="V9839" s="1"/>
      <c r="X9839" s="1"/>
      <c r="Z9839" s="1"/>
      <c r="AB9839" s="1"/>
    </row>
    <row r="9840" spans="2:28" x14ac:dyDescent="0.25">
      <c r="B9840" s="1"/>
      <c r="D9840" s="1"/>
      <c r="F9840" s="1"/>
      <c r="H9840" s="1"/>
      <c r="J9840" s="1"/>
      <c r="L9840" s="1"/>
      <c r="N9840" s="1"/>
      <c r="P9840" s="1"/>
      <c r="R9840" s="1"/>
      <c r="T9840" s="1"/>
      <c r="V9840" s="1"/>
      <c r="X9840" s="1"/>
      <c r="Z9840" s="1"/>
      <c r="AB9840" s="1"/>
    </row>
    <row r="9841" spans="2:28" x14ac:dyDescent="0.25">
      <c r="B9841" s="1"/>
      <c r="D9841" s="1"/>
      <c r="F9841" s="1"/>
      <c r="H9841" s="1"/>
      <c r="J9841" s="1"/>
      <c r="L9841" s="1"/>
      <c r="N9841" s="1"/>
      <c r="P9841" s="1"/>
      <c r="R9841" s="1"/>
      <c r="T9841" s="1"/>
      <c r="V9841" s="1"/>
      <c r="X9841" s="1"/>
      <c r="Z9841" s="1"/>
      <c r="AB9841" s="1"/>
    </row>
    <row r="9842" spans="2:28" x14ac:dyDescent="0.25">
      <c r="B9842" s="1"/>
      <c r="D9842" s="1"/>
      <c r="F9842" s="1"/>
      <c r="H9842" s="1"/>
      <c r="J9842" s="1"/>
      <c r="L9842" s="1"/>
      <c r="N9842" s="1"/>
      <c r="P9842" s="1"/>
      <c r="R9842" s="1"/>
      <c r="T9842" s="1"/>
      <c r="V9842" s="1"/>
      <c r="X9842" s="1"/>
      <c r="Z9842" s="1"/>
      <c r="AB9842" s="1"/>
    </row>
    <row r="9843" spans="2:28" x14ac:dyDescent="0.25">
      <c r="B9843" s="1"/>
      <c r="D9843" s="1"/>
      <c r="F9843" s="1"/>
      <c r="H9843" s="1"/>
      <c r="J9843" s="1"/>
      <c r="L9843" s="1"/>
      <c r="N9843" s="1"/>
      <c r="P9843" s="1"/>
      <c r="R9843" s="1"/>
      <c r="T9843" s="1"/>
      <c r="V9843" s="1"/>
      <c r="X9843" s="1"/>
      <c r="Z9843" s="1"/>
      <c r="AB9843" s="1"/>
    </row>
    <row r="9844" spans="2:28" x14ac:dyDescent="0.25">
      <c r="B9844" s="1"/>
      <c r="D9844" s="1"/>
      <c r="F9844" s="1"/>
      <c r="H9844" s="1"/>
      <c r="J9844" s="1"/>
      <c r="L9844" s="1"/>
      <c r="N9844" s="1"/>
      <c r="P9844" s="1"/>
      <c r="R9844" s="1"/>
      <c r="T9844" s="1"/>
      <c r="V9844" s="1"/>
      <c r="X9844" s="1"/>
      <c r="Z9844" s="1"/>
      <c r="AB9844" s="1"/>
    </row>
    <row r="9845" spans="2:28" x14ac:dyDescent="0.25">
      <c r="B9845" s="1"/>
      <c r="D9845" s="1"/>
      <c r="F9845" s="1"/>
      <c r="H9845" s="1"/>
      <c r="J9845" s="1"/>
      <c r="L9845" s="1"/>
      <c r="N9845" s="1"/>
      <c r="P9845" s="1"/>
      <c r="R9845" s="1"/>
      <c r="T9845" s="1"/>
      <c r="V9845" s="1"/>
      <c r="X9845" s="1"/>
      <c r="Z9845" s="1"/>
      <c r="AB9845" s="1"/>
    </row>
    <row r="9846" spans="2:28" x14ac:dyDescent="0.25">
      <c r="B9846" s="1"/>
      <c r="D9846" s="1"/>
      <c r="F9846" s="1"/>
      <c r="H9846" s="1"/>
      <c r="J9846" s="1"/>
      <c r="L9846" s="1"/>
      <c r="N9846" s="1"/>
      <c r="P9846" s="1"/>
      <c r="R9846" s="1"/>
      <c r="T9846" s="1"/>
      <c r="V9846" s="1"/>
      <c r="X9846" s="1"/>
      <c r="Z9846" s="1"/>
      <c r="AB9846" s="1"/>
    </row>
    <row r="9847" spans="2:28" x14ac:dyDescent="0.25">
      <c r="B9847" s="1"/>
      <c r="D9847" s="1"/>
      <c r="F9847" s="1"/>
      <c r="H9847" s="1"/>
      <c r="J9847" s="1"/>
      <c r="L9847" s="1"/>
      <c r="N9847" s="1"/>
      <c r="P9847" s="1"/>
      <c r="R9847" s="1"/>
      <c r="T9847" s="1"/>
      <c r="V9847" s="1"/>
      <c r="X9847" s="1"/>
      <c r="Z9847" s="1"/>
      <c r="AB9847" s="1"/>
    </row>
    <row r="9848" spans="2:28" x14ac:dyDescent="0.25">
      <c r="B9848" s="1"/>
      <c r="D9848" s="1"/>
      <c r="F9848" s="1"/>
      <c r="H9848" s="1"/>
      <c r="J9848" s="1"/>
      <c r="L9848" s="1"/>
      <c r="N9848" s="1"/>
      <c r="P9848" s="1"/>
      <c r="R9848" s="1"/>
      <c r="T9848" s="1"/>
      <c r="V9848" s="1"/>
      <c r="X9848" s="1"/>
      <c r="Z9848" s="1"/>
      <c r="AB9848" s="1"/>
    </row>
    <row r="9849" spans="2:28" x14ac:dyDescent="0.25">
      <c r="B9849" s="1"/>
      <c r="D9849" s="1"/>
      <c r="F9849" s="1"/>
      <c r="H9849" s="1"/>
      <c r="J9849" s="1"/>
      <c r="L9849" s="1"/>
      <c r="N9849" s="1"/>
      <c r="P9849" s="1"/>
      <c r="R9849" s="1"/>
      <c r="T9849" s="1"/>
      <c r="V9849" s="1"/>
      <c r="X9849" s="1"/>
      <c r="Z9849" s="1"/>
      <c r="AB9849" s="1"/>
    </row>
    <row r="9850" spans="2:28" x14ac:dyDescent="0.25">
      <c r="B9850" s="1"/>
      <c r="D9850" s="1"/>
      <c r="F9850" s="1"/>
      <c r="H9850" s="1"/>
      <c r="J9850" s="1"/>
      <c r="L9850" s="1"/>
      <c r="N9850" s="1"/>
      <c r="P9850" s="1"/>
      <c r="R9850" s="1"/>
      <c r="T9850" s="1"/>
      <c r="V9850" s="1"/>
      <c r="X9850" s="1"/>
      <c r="Z9850" s="1"/>
      <c r="AB9850" s="1"/>
    </row>
    <row r="9851" spans="2:28" x14ac:dyDescent="0.25">
      <c r="B9851" s="1"/>
      <c r="D9851" s="1"/>
      <c r="F9851" s="1"/>
      <c r="H9851" s="1"/>
      <c r="J9851" s="1"/>
      <c r="L9851" s="1"/>
      <c r="N9851" s="1"/>
      <c r="P9851" s="1"/>
      <c r="R9851" s="1"/>
      <c r="T9851" s="1"/>
      <c r="V9851" s="1"/>
      <c r="X9851" s="1"/>
      <c r="Z9851" s="1"/>
      <c r="AB9851" s="1"/>
    </row>
    <row r="9852" spans="2:28" x14ac:dyDescent="0.25">
      <c r="B9852" s="1"/>
      <c r="D9852" s="1"/>
      <c r="F9852" s="1"/>
      <c r="H9852" s="1"/>
      <c r="J9852" s="1"/>
      <c r="L9852" s="1"/>
      <c r="N9852" s="1"/>
      <c r="P9852" s="1"/>
      <c r="R9852" s="1"/>
      <c r="T9852" s="1"/>
      <c r="V9852" s="1"/>
      <c r="X9852" s="1"/>
      <c r="Z9852" s="1"/>
      <c r="AB9852" s="1"/>
    </row>
    <row r="9853" spans="2:28" x14ac:dyDescent="0.25">
      <c r="B9853" s="1"/>
      <c r="D9853" s="1"/>
      <c r="F9853" s="1"/>
      <c r="H9853" s="1"/>
      <c r="J9853" s="1"/>
      <c r="L9853" s="1"/>
      <c r="N9853" s="1"/>
      <c r="P9853" s="1"/>
      <c r="R9853" s="1"/>
      <c r="T9853" s="1"/>
      <c r="V9853" s="1"/>
      <c r="X9853" s="1"/>
      <c r="Z9853" s="1"/>
      <c r="AB9853" s="1"/>
    </row>
    <row r="9854" spans="2:28" x14ac:dyDescent="0.25">
      <c r="B9854" s="1"/>
      <c r="D9854" s="1"/>
      <c r="F9854" s="1"/>
      <c r="H9854" s="1"/>
      <c r="J9854" s="1"/>
      <c r="L9854" s="1"/>
      <c r="N9854" s="1"/>
      <c r="P9854" s="1"/>
      <c r="R9854" s="1"/>
      <c r="T9854" s="1"/>
      <c r="V9854" s="1"/>
      <c r="X9854" s="1"/>
      <c r="Z9854" s="1"/>
      <c r="AB9854" s="1"/>
    </row>
    <row r="9855" spans="2:28" x14ac:dyDescent="0.25">
      <c r="B9855" s="1"/>
      <c r="D9855" s="1"/>
      <c r="F9855" s="1"/>
      <c r="H9855" s="1"/>
      <c r="J9855" s="1"/>
      <c r="L9855" s="1"/>
      <c r="N9855" s="1"/>
      <c r="P9855" s="1"/>
      <c r="R9855" s="1"/>
      <c r="T9855" s="1"/>
      <c r="V9855" s="1"/>
      <c r="X9855" s="1"/>
      <c r="Z9855" s="1"/>
      <c r="AB9855" s="1"/>
    </row>
    <row r="9856" spans="2:28" x14ac:dyDescent="0.25">
      <c r="B9856" s="1"/>
      <c r="D9856" s="1"/>
      <c r="F9856" s="1"/>
      <c r="H9856" s="1"/>
      <c r="J9856" s="1"/>
      <c r="L9856" s="1"/>
      <c r="N9856" s="1"/>
      <c r="P9856" s="1"/>
      <c r="R9856" s="1"/>
      <c r="T9856" s="1"/>
      <c r="V9856" s="1"/>
      <c r="X9856" s="1"/>
      <c r="Z9856" s="1"/>
      <c r="AB9856" s="1"/>
    </row>
    <row r="9857" spans="2:28" x14ac:dyDescent="0.25">
      <c r="B9857" s="1"/>
      <c r="D9857" s="1"/>
      <c r="F9857" s="1"/>
      <c r="H9857" s="1"/>
      <c r="J9857" s="1"/>
      <c r="L9857" s="1"/>
      <c r="N9857" s="1"/>
      <c r="P9857" s="1"/>
      <c r="R9857" s="1"/>
      <c r="T9857" s="1"/>
      <c r="V9857" s="1"/>
      <c r="X9857" s="1"/>
      <c r="Z9857" s="1"/>
      <c r="AB9857" s="1"/>
    </row>
    <row r="9858" spans="2:28" x14ac:dyDescent="0.25">
      <c r="B9858" s="1"/>
      <c r="D9858" s="1"/>
      <c r="F9858" s="1"/>
      <c r="H9858" s="1"/>
      <c r="J9858" s="1"/>
      <c r="L9858" s="1"/>
      <c r="N9858" s="1"/>
      <c r="P9858" s="1"/>
      <c r="R9858" s="1"/>
      <c r="T9858" s="1"/>
      <c r="V9858" s="1"/>
      <c r="X9858" s="1"/>
      <c r="Z9858" s="1"/>
      <c r="AB9858" s="1"/>
    </row>
    <row r="9859" spans="2:28" x14ac:dyDescent="0.25">
      <c r="B9859" s="1"/>
      <c r="D9859" s="1"/>
      <c r="F9859" s="1"/>
      <c r="H9859" s="1"/>
      <c r="J9859" s="1"/>
      <c r="L9859" s="1"/>
      <c r="N9859" s="1"/>
      <c r="P9859" s="1"/>
      <c r="R9859" s="1"/>
      <c r="T9859" s="1"/>
      <c r="V9859" s="1"/>
      <c r="X9859" s="1"/>
      <c r="Z9859" s="1"/>
      <c r="AB9859" s="1"/>
    </row>
    <row r="9860" spans="2:28" x14ac:dyDescent="0.25">
      <c r="B9860" s="1"/>
      <c r="D9860" s="1"/>
      <c r="F9860" s="1"/>
      <c r="H9860" s="1"/>
      <c r="J9860" s="1"/>
      <c r="L9860" s="1"/>
      <c r="N9860" s="1"/>
      <c r="P9860" s="1"/>
      <c r="R9860" s="1"/>
      <c r="T9860" s="1"/>
      <c r="V9860" s="1"/>
      <c r="X9860" s="1"/>
      <c r="Z9860" s="1"/>
      <c r="AB9860" s="1"/>
    </row>
    <row r="9861" spans="2:28" x14ac:dyDescent="0.25">
      <c r="B9861" s="1"/>
      <c r="D9861" s="1"/>
      <c r="F9861" s="1"/>
      <c r="H9861" s="1"/>
      <c r="J9861" s="1"/>
      <c r="L9861" s="1"/>
      <c r="N9861" s="1"/>
      <c r="P9861" s="1"/>
      <c r="R9861" s="1"/>
      <c r="T9861" s="1"/>
      <c r="V9861" s="1"/>
      <c r="X9861" s="1"/>
      <c r="Z9861" s="1"/>
      <c r="AB9861" s="1"/>
    </row>
    <row r="9862" spans="2:28" x14ac:dyDescent="0.25">
      <c r="B9862" s="1"/>
      <c r="D9862" s="1"/>
      <c r="F9862" s="1"/>
      <c r="H9862" s="1"/>
      <c r="J9862" s="1"/>
      <c r="L9862" s="1"/>
      <c r="N9862" s="1"/>
      <c r="P9862" s="1"/>
      <c r="R9862" s="1"/>
      <c r="T9862" s="1"/>
      <c r="V9862" s="1"/>
      <c r="X9862" s="1"/>
      <c r="Z9862" s="1"/>
      <c r="AB9862" s="1"/>
    </row>
    <row r="9863" spans="2:28" x14ac:dyDescent="0.25">
      <c r="B9863" s="1"/>
      <c r="D9863" s="1"/>
      <c r="F9863" s="1"/>
      <c r="H9863" s="1"/>
      <c r="J9863" s="1"/>
      <c r="L9863" s="1"/>
      <c r="N9863" s="1"/>
      <c r="P9863" s="1"/>
      <c r="R9863" s="1"/>
      <c r="T9863" s="1"/>
      <c r="V9863" s="1"/>
      <c r="X9863" s="1"/>
      <c r="Z9863" s="1"/>
      <c r="AB9863" s="1"/>
    </row>
    <row r="9864" spans="2:28" x14ac:dyDescent="0.25">
      <c r="B9864" s="1"/>
      <c r="D9864" s="1"/>
      <c r="F9864" s="1"/>
      <c r="H9864" s="1"/>
      <c r="J9864" s="1"/>
      <c r="L9864" s="1"/>
      <c r="N9864" s="1"/>
      <c r="P9864" s="1"/>
      <c r="R9864" s="1"/>
      <c r="T9864" s="1"/>
      <c r="V9864" s="1"/>
      <c r="X9864" s="1"/>
      <c r="Z9864" s="1"/>
      <c r="AB9864" s="1"/>
    </row>
    <row r="9865" spans="2:28" x14ac:dyDescent="0.25">
      <c r="B9865" s="1"/>
      <c r="D9865" s="1"/>
      <c r="F9865" s="1"/>
      <c r="H9865" s="1"/>
      <c r="J9865" s="1"/>
      <c r="L9865" s="1"/>
      <c r="N9865" s="1"/>
      <c r="P9865" s="1"/>
      <c r="R9865" s="1"/>
      <c r="T9865" s="1"/>
      <c r="V9865" s="1"/>
      <c r="X9865" s="1"/>
      <c r="Z9865" s="1"/>
      <c r="AB9865" s="1"/>
    </row>
    <row r="9866" spans="2:28" x14ac:dyDescent="0.25">
      <c r="B9866" s="1"/>
      <c r="D9866" s="1"/>
      <c r="F9866" s="1"/>
      <c r="H9866" s="1"/>
      <c r="J9866" s="1"/>
      <c r="L9866" s="1"/>
      <c r="N9866" s="1"/>
      <c r="P9866" s="1"/>
      <c r="R9866" s="1"/>
      <c r="T9866" s="1"/>
      <c r="V9866" s="1"/>
      <c r="X9866" s="1"/>
      <c r="Z9866" s="1"/>
      <c r="AB9866" s="1"/>
    </row>
    <row r="9867" spans="2:28" x14ac:dyDescent="0.25">
      <c r="B9867" s="1"/>
      <c r="D9867" s="1"/>
      <c r="F9867" s="1"/>
      <c r="H9867" s="1"/>
      <c r="J9867" s="1"/>
      <c r="L9867" s="1"/>
      <c r="N9867" s="1"/>
      <c r="P9867" s="1"/>
      <c r="R9867" s="1"/>
      <c r="T9867" s="1"/>
      <c r="V9867" s="1"/>
      <c r="X9867" s="1"/>
      <c r="Z9867" s="1"/>
      <c r="AB9867" s="1"/>
    </row>
    <row r="9868" spans="2:28" x14ac:dyDescent="0.25">
      <c r="B9868" s="1"/>
      <c r="D9868" s="1"/>
      <c r="F9868" s="1"/>
      <c r="H9868" s="1"/>
      <c r="J9868" s="1"/>
      <c r="L9868" s="1"/>
      <c r="N9868" s="1"/>
      <c r="P9868" s="1"/>
      <c r="R9868" s="1"/>
      <c r="T9868" s="1"/>
      <c r="V9868" s="1"/>
      <c r="X9868" s="1"/>
      <c r="Z9868" s="1"/>
      <c r="AB9868" s="1"/>
    </row>
    <row r="9869" spans="2:28" x14ac:dyDescent="0.25">
      <c r="B9869" s="1"/>
      <c r="D9869" s="1"/>
      <c r="F9869" s="1"/>
      <c r="H9869" s="1"/>
      <c r="J9869" s="1"/>
      <c r="L9869" s="1"/>
      <c r="N9869" s="1"/>
      <c r="P9869" s="1"/>
      <c r="R9869" s="1"/>
      <c r="T9869" s="1"/>
      <c r="V9869" s="1"/>
      <c r="X9869" s="1"/>
      <c r="Z9869" s="1"/>
      <c r="AB9869" s="1"/>
    </row>
    <row r="9870" spans="2:28" x14ac:dyDescent="0.25">
      <c r="B9870" s="1"/>
      <c r="D9870" s="1"/>
      <c r="F9870" s="1"/>
      <c r="H9870" s="1"/>
      <c r="J9870" s="1"/>
      <c r="L9870" s="1"/>
      <c r="N9870" s="1"/>
      <c r="P9870" s="1"/>
      <c r="R9870" s="1"/>
      <c r="T9870" s="1"/>
      <c r="V9870" s="1"/>
      <c r="X9870" s="1"/>
      <c r="Z9870" s="1"/>
      <c r="AB9870" s="1"/>
    </row>
    <row r="9871" spans="2:28" x14ac:dyDescent="0.25">
      <c r="B9871" s="1"/>
      <c r="D9871" s="1"/>
      <c r="F9871" s="1"/>
      <c r="H9871" s="1"/>
      <c r="J9871" s="1"/>
      <c r="L9871" s="1"/>
      <c r="N9871" s="1"/>
      <c r="P9871" s="1"/>
      <c r="R9871" s="1"/>
      <c r="T9871" s="1"/>
      <c r="V9871" s="1"/>
      <c r="X9871" s="1"/>
      <c r="Z9871" s="1"/>
      <c r="AB9871" s="1"/>
    </row>
    <row r="9872" spans="2:28" x14ac:dyDescent="0.25">
      <c r="B9872" s="1"/>
      <c r="D9872" s="1"/>
      <c r="F9872" s="1"/>
      <c r="H9872" s="1"/>
      <c r="J9872" s="1"/>
      <c r="L9872" s="1"/>
      <c r="N9872" s="1"/>
      <c r="P9872" s="1"/>
      <c r="R9872" s="1"/>
      <c r="T9872" s="1"/>
      <c r="V9872" s="1"/>
      <c r="X9872" s="1"/>
      <c r="Z9872" s="1"/>
      <c r="AB9872" s="1"/>
    </row>
    <row r="9873" spans="2:28" x14ac:dyDescent="0.25">
      <c r="B9873" s="1"/>
      <c r="D9873" s="1"/>
      <c r="F9873" s="1"/>
      <c r="H9873" s="1"/>
      <c r="J9873" s="1"/>
      <c r="L9873" s="1"/>
      <c r="N9873" s="1"/>
      <c r="P9873" s="1"/>
      <c r="R9873" s="1"/>
      <c r="T9873" s="1"/>
      <c r="V9873" s="1"/>
      <c r="X9873" s="1"/>
      <c r="Z9873" s="1"/>
      <c r="AB9873" s="1"/>
    </row>
    <row r="9874" spans="2:28" x14ac:dyDescent="0.25">
      <c r="B9874" s="1"/>
      <c r="D9874" s="1"/>
      <c r="F9874" s="1"/>
      <c r="H9874" s="1"/>
      <c r="J9874" s="1"/>
      <c r="L9874" s="1"/>
      <c r="N9874" s="1"/>
      <c r="P9874" s="1"/>
      <c r="R9874" s="1"/>
      <c r="T9874" s="1"/>
      <c r="V9874" s="1"/>
      <c r="X9874" s="1"/>
      <c r="Z9874" s="1"/>
      <c r="AB9874" s="1"/>
    </row>
    <row r="9875" spans="2:28" x14ac:dyDescent="0.25">
      <c r="B9875" s="1"/>
      <c r="D9875" s="1"/>
      <c r="F9875" s="1"/>
      <c r="H9875" s="1"/>
      <c r="J9875" s="1"/>
      <c r="L9875" s="1"/>
      <c r="N9875" s="1"/>
      <c r="P9875" s="1"/>
      <c r="R9875" s="1"/>
      <c r="T9875" s="1"/>
      <c r="V9875" s="1"/>
      <c r="X9875" s="1"/>
      <c r="Z9875" s="1"/>
      <c r="AB9875" s="1"/>
    </row>
    <row r="9876" spans="2:28" x14ac:dyDescent="0.25">
      <c r="B9876" s="1"/>
      <c r="D9876" s="1"/>
      <c r="F9876" s="1"/>
      <c r="H9876" s="1"/>
      <c r="J9876" s="1"/>
      <c r="L9876" s="1"/>
      <c r="N9876" s="1"/>
      <c r="P9876" s="1"/>
      <c r="R9876" s="1"/>
      <c r="T9876" s="1"/>
      <c r="V9876" s="1"/>
      <c r="X9876" s="1"/>
      <c r="Z9876" s="1"/>
      <c r="AB9876" s="1"/>
    </row>
    <row r="9877" spans="2:28" x14ac:dyDescent="0.25">
      <c r="B9877" s="1"/>
      <c r="D9877" s="1"/>
      <c r="F9877" s="1"/>
      <c r="H9877" s="1"/>
      <c r="J9877" s="1"/>
      <c r="L9877" s="1"/>
      <c r="N9877" s="1"/>
      <c r="P9877" s="1"/>
      <c r="R9877" s="1"/>
      <c r="T9877" s="1"/>
      <c r="V9877" s="1"/>
      <c r="X9877" s="1"/>
      <c r="Z9877" s="1"/>
      <c r="AB9877" s="1"/>
    </row>
    <row r="9878" spans="2:28" x14ac:dyDescent="0.25">
      <c r="B9878" s="1"/>
      <c r="D9878" s="1"/>
      <c r="F9878" s="1"/>
      <c r="H9878" s="1"/>
      <c r="J9878" s="1"/>
      <c r="L9878" s="1"/>
      <c r="N9878" s="1"/>
      <c r="P9878" s="1"/>
      <c r="R9878" s="1"/>
      <c r="T9878" s="1"/>
      <c r="V9878" s="1"/>
      <c r="X9878" s="1"/>
      <c r="Z9878" s="1"/>
      <c r="AB9878" s="1"/>
    </row>
    <row r="9879" spans="2:28" x14ac:dyDescent="0.25">
      <c r="B9879" s="1"/>
      <c r="D9879" s="1"/>
      <c r="F9879" s="1"/>
      <c r="H9879" s="1"/>
      <c r="J9879" s="1"/>
      <c r="L9879" s="1"/>
      <c r="N9879" s="1"/>
      <c r="P9879" s="1"/>
      <c r="R9879" s="1"/>
      <c r="T9879" s="1"/>
      <c r="V9879" s="1"/>
      <c r="X9879" s="1"/>
      <c r="Z9879" s="1"/>
      <c r="AB9879" s="1"/>
    </row>
    <row r="9880" spans="2:28" x14ac:dyDescent="0.25">
      <c r="B9880" s="1"/>
      <c r="D9880" s="1"/>
      <c r="F9880" s="1"/>
      <c r="H9880" s="1"/>
      <c r="J9880" s="1"/>
      <c r="L9880" s="1"/>
      <c r="N9880" s="1"/>
      <c r="P9880" s="1"/>
      <c r="R9880" s="1"/>
      <c r="T9880" s="1"/>
      <c r="V9880" s="1"/>
      <c r="X9880" s="1"/>
      <c r="Z9880" s="1"/>
      <c r="AB9880" s="1"/>
    </row>
    <row r="9881" spans="2:28" x14ac:dyDescent="0.25">
      <c r="B9881" s="1"/>
      <c r="D9881" s="1"/>
      <c r="F9881" s="1"/>
      <c r="H9881" s="1"/>
      <c r="J9881" s="1"/>
      <c r="L9881" s="1"/>
      <c r="N9881" s="1"/>
      <c r="P9881" s="1"/>
      <c r="R9881" s="1"/>
      <c r="T9881" s="1"/>
      <c r="V9881" s="1"/>
      <c r="X9881" s="1"/>
      <c r="Z9881" s="1"/>
      <c r="AB9881" s="1"/>
    </row>
    <row r="9882" spans="2:28" x14ac:dyDescent="0.25">
      <c r="B9882" s="1"/>
      <c r="D9882" s="1"/>
      <c r="F9882" s="1"/>
      <c r="H9882" s="1"/>
      <c r="J9882" s="1"/>
      <c r="L9882" s="1"/>
      <c r="N9882" s="1"/>
      <c r="P9882" s="1"/>
      <c r="R9882" s="1"/>
      <c r="T9882" s="1"/>
      <c r="V9882" s="1"/>
      <c r="X9882" s="1"/>
      <c r="Z9882" s="1"/>
      <c r="AB9882" s="1"/>
    </row>
    <row r="9883" spans="2:28" x14ac:dyDescent="0.25">
      <c r="B9883" s="1"/>
      <c r="D9883" s="1"/>
      <c r="F9883" s="1"/>
      <c r="H9883" s="1"/>
      <c r="J9883" s="1"/>
      <c r="L9883" s="1"/>
      <c r="N9883" s="1"/>
      <c r="P9883" s="1"/>
      <c r="R9883" s="1"/>
      <c r="T9883" s="1"/>
      <c r="V9883" s="1"/>
      <c r="X9883" s="1"/>
      <c r="Z9883" s="1"/>
      <c r="AB9883" s="1"/>
    </row>
    <row r="9884" spans="2:28" x14ac:dyDescent="0.25">
      <c r="B9884" s="1"/>
      <c r="D9884" s="1"/>
      <c r="F9884" s="1"/>
      <c r="H9884" s="1"/>
      <c r="J9884" s="1"/>
      <c r="L9884" s="1"/>
      <c r="N9884" s="1"/>
      <c r="P9884" s="1"/>
      <c r="R9884" s="1"/>
      <c r="T9884" s="1"/>
      <c r="V9884" s="1"/>
      <c r="X9884" s="1"/>
      <c r="Z9884" s="1"/>
      <c r="AB9884" s="1"/>
    </row>
    <row r="9885" spans="2:28" x14ac:dyDescent="0.25">
      <c r="B9885" s="1"/>
      <c r="D9885" s="1"/>
      <c r="F9885" s="1"/>
      <c r="H9885" s="1"/>
      <c r="J9885" s="1"/>
      <c r="L9885" s="1"/>
      <c r="N9885" s="1"/>
      <c r="P9885" s="1"/>
      <c r="R9885" s="1"/>
      <c r="T9885" s="1"/>
      <c r="V9885" s="1"/>
      <c r="X9885" s="1"/>
      <c r="Z9885" s="1"/>
      <c r="AB9885" s="1"/>
    </row>
    <row r="9886" spans="2:28" x14ac:dyDescent="0.25">
      <c r="B9886" s="1"/>
      <c r="D9886" s="1"/>
      <c r="F9886" s="1"/>
      <c r="H9886" s="1"/>
      <c r="J9886" s="1"/>
      <c r="L9886" s="1"/>
      <c r="N9886" s="1"/>
      <c r="P9886" s="1"/>
      <c r="R9886" s="1"/>
      <c r="T9886" s="1"/>
      <c r="V9886" s="1"/>
      <c r="X9886" s="1"/>
      <c r="Z9886" s="1"/>
      <c r="AB9886" s="1"/>
    </row>
    <row r="9887" spans="2:28" x14ac:dyDescent="0.25">
      <c r="B9887" s="1"/>
      <c r="D9887" s="1"/>
      <c r="F9887" s="1"/>
      <c r="H9887" s="1"/>
      <c r="J9887" s="1"/>
      <c r="L9887" s="1"/>
      <c r="N9887" s="1"/>
      <c r="P9887" s="1"/>
      <c r="R9887" s="1"/>
      <c r="T9887" s="1"/>
      <c r="V9887" s="1"/>
      <c r="X9887" s="1"/>
      <c r="Z9887" s="1"/>
      <c r="AB9887" s="1"/>
    </row>
    <row r="9888" spans="2:28" x14ac:dyDescent="0.25">
      <c r="B9888" s="1"/>
      <c r="D9888" s="1"/>
      <c r="F9888" s="1"/>
      <c r="H9888" s="1"/>
      <c r="J9888" s="1"/>
      <c r="L9888" s="1"/>
      <c r="N9888" s="1"/>
      <c r="P9888" s="1"/>
      <c r="R9888" s="1"/>
      <c r="T9888" s="1"/>
      <c r="V9888" s="1"/>
      <c r="X9888" s="1"/>
      <c r="Z9888" s="1"/>
      <c r="AB9888" s="1"/>
    </row>
    <row r="9889" spans="2:28" x14ac:dyDescent="0.25">
      <c r="B9889" s="1"/>
      <c r="D9889" s="1"/>
      <c r="F9889" s="1"/>
      <c r="H9889" s="1"/>
      <c r="J9889" s="1"/>
      <c r="L9889" s="1"/>
      <c r="N9889" s="1"/>
      <c r="P9889" s="1"/>
      <c r="R9889" s="1"/>
      <c r="T9889" s="1"/>
      <c r="V9889" s="1"/>
      <c r="X9889" s="1"/>
      <c r="Z9889" s="1"/>
      <c r="AB9889" s="1"/>
    </row>
    <row r="9890" spans="2:28" x14ac:dyDescent="0.25">
      <c r="B9890" s="1"/>
      <c r="D9890" s="1"/>
      <c r="F9890" s="1"/>
      <c r="H9890" s="1"/>
      <c r="J9890" s="1"/>
      <c r="L9890" s="1"/>
      <c r="N9890" s="1"/>
      <c r="P9890" s="1"/>
      <c r="R9890" s="1"/>
      <c r="T9890" s="1"/>
      <c r="V9890" s="1"/>
      <c r="X9890" s="1"/>
      <c r="Z9890" s="1"/>
      <c r="AB9890" s="1"/>
    </row>
    <row r="9891" spans="2:28" x14ac:dyDescent="0.25">
      <c r="B9891" s="1"/>
      <c r="D9891" s="1"/>
      <c r="F9891" s="1"/>
      <c r="H9891" s="1"/>
      <c r="J9891" s="1"/>
      <c r="L9891" s="1"/>
      <c r="N9891" s="1"/>
      <c r="P9891" s="1"/>
      <c r="R9891" s="1"/>
      <c r="T9891" s="1"/>
      <c r="V9891" s="1"/>
      <c r="X9891" s="1"/>
      <c r="Z9891" s="1"/>
      <c r="AB9891" s="1"/>
    </row>
    <row r="9892" spans="2:28" x14ac:dyDescent="0.25">
      <c r="B9892" s="1"/>
      <c r="D9892" s="1"/>
      <c r="F9892" s="1"/>
      <c r="H9892" s="1"/>
      <c r="J9892" s="1"/>
      <c r="L9892" s="1"/>
      <c r="N9892" s="1"/>
      <c r="P9892" s="1"/>
      <c r="R9892" s="1"/>
      <c r="T9892" s="1"/>
      <c r="V9892" s="1"/>
      <c r="X9892" s="1"/>
      <c r="Z9892" s="1"/>
      <c r="AB9892" s="1"/>
    </row>
    <row r="9893" spans="2:28" x14ac:dyDescent="0.25">
      <c r="B9893" s="1"/>
      <c r="D9893" s="1"/>
      <c r="F9893" s="1"/>
      <c r="H9893" s="1"/>
      <c r="J9893" s="1"/>
      <c r="L9893" s="1"/>
      <c r="N9893" s="1"/>
      <c r="P9893" s="1"/>
      <c r="R9893" s="1"/>
      <c r="T9893" s="1"/>
      <c r="V9893" s="1"/>
      <c r="X9893" s="1"/>
      <c r="Z9893" s="1"/>
      <c r="AB9893" s="1"/>
    </row>
    <row r="9894" spans="2:28" x14ac:dyDescent="0.25">
      <c r="B9894" s="1"/>
      <c r="D9894" s="1"/>
      <c r="F9894" s="1"/>
      <c r="H9894" s="1"/>
      <c r="J9894" s="1"/>
      <c r="L9894" s="1"/>
      <c r="N9894" s="1"/>
      <c r="P9894" s="1"/>
      <c r="R9894" s="1"/>
      <c r="T9894" s="1"/>
      <c r="V9894" s="1"/>
      <c r="X9894" s="1"/>
      <c r="Z9894" s="1"/>
      <c r="AB9894" s="1"/>
    </row>
    <row r="9895" spans="2:28" x14ac:dyDescent="0.25">
      <c r="B9895" s="1"/>
      <c r="D9895" s="1"/>
      <c r="F9895" s="1"/>
      <c r="H9895" s="1"/>
      <c r="J9895" s="1"/>
      <c r="L9895" s="1"/>
      <c r="N9895" s="1"/>
      <c r="P9895" s="1"/>
      <c r="R9895" s="1"/>
      <c r="T9895" s="1"/>
      <c r="V9895" s="1"/>
      <c r="X9895" s="1"/>
      <c r="Z9895" s="1"/>
      <c r="AB9895" s="1"/>
    </row>
    <row r="9896" spans="2:28" x14ac:dyDescent="0.25">
      <c r="B9896" s="1"/>
      <c r="D9896" s="1"/>
      <c r="F9896" s="1"/>
      <c r="H9896" s="1"/>
      <c r="J9896" s="1"/>
      <c r="L9896" s="1"/>
      <c r="N9896" s="1"/>
      <c r="P9896" s="1"/>
      <c r="R9896" s="1"/>
      <c r="T9896" s="1"/>
      <c r="V9896" s="1"/>
      <c r="X9896" s="1"/>
      <c r="Z9896" s="1"/>
      <c r="AB9896" s="1"/>
    </row>
    <row r="9897" spans="2:28" x14ac:dyDescent="0.25">
      <c r="B9897" s="1"/>
      <c r="D9897" s="1"/>
      <c r="F9897" s="1"/>
      <c r="H9897" s="1"/>
      <c r="J9897" s="1"/>
      <c r="L9897" s="1"/>
      <c r="N9897" s="1"/>
      <c r="P9897" s="1"/>
      <c r="R9897" s="1"/>
      <c r="T9897" s="1"/>
      <c r="V9897" s="1"/>
      <c r="X9897" s="1"/>
      <c r="Z9897" s="1"/>
      <c r="AB9897" s="1"/>
    </row>
    <row r="9898" spans="2:28" x14ac:dyDescent="0.25">
      <c r="B9898" s="1"/>
      <c r="D9898" s="1"/>
      <c r="F9898" s="1"/>
      <c r="H9898" s="1"/>
      <c r="J9898" s="1"/>
      <c r="L9898" s="1"/>
      <c r="N9898" s="1"/>
      <c r="P9898" s="1"/>
      <c r="R9898" s="1"/>
      <c r="T9898" s="1"/>
      <c r="V9898" s="1"/>
      <c r="X9898" s="1"/>
      <c r="Z9898" s="1"/>
      <c r="AB9898" s="1"/>
    </row>
    <row r="9899" spans="2:28" x14ac:dyDescent="0.25">
      <c r="B9899" s="1"/>
      <c r="D9899" s="1"/>
      <c r="F9899" s="1"/>
      <c r="H9899" s="1"/>
      <c r="J9899" s="1"/>
      <c r="L9899" s="1"/>
      <c r="N9899" s="1"/>
      <c r="P9899" s="1"/>
      <c r="R9899" s="1"/>
      <c r="T9899" s="1"/>
      <c r="V9899" s="1"/>
      <c r="X9899" s="1"/>
      <c r="Z9899" s="1"/>
      <c r="AB9899" s="1"/>
    </row>
    <row r="9900" spans="2:28" x14ac:dyDescent="0.25">
      <c r="B9900" s="1"/>
      <c r="D9900" s="1"/>
      <c r="F9900" s="1"/>
      <c r="H9900" s="1"/>
      <c r="J9900" s="1"/>
      <c r="L9900" s="1"/>
      <c r="N9900" s="1"/>
      <c r="P9900" s="1"/>
      <c r="R9900" s="1"/>
      <c r="T9900" s="1"/>
      <c r="V9900" s="1"/>
      <c r="X9900" s="1"/>
      <c r="Z9900" s="1"/>
      <c r="AB9900" s="1"/>
    </row>
    <row r="9901" spans="2:28" x14ac:dyDescent="0.25">
      <c r="B9901" s="1"/>
      <c r="D9901" s="1"/>
      <c r="F9901" s="1"/>
      <c r="H9901" s="1"/>
      <c r="J9901" s="1"/>
      <c r="L9901" s="1"/>
      <c r="N9901" s="1"/>
      <c r="P9901" s="1"/>
      <c r="R9901" s="1"/>
      <c r="T9901" s="1"/>
      <c r="V9901" s="1"/>
      <c r="X9901" s="1"/>
      <c r="Z9901" s="1"/>
      <c r="AB9901" s="1"/>
    </row>
    <row r="9902" spans="2:28" x14ac:dyDescent="0.25">
      <c r="B9902" s="1"/>
      <c r="D9902" s="1"/>
      <c r="F9902" s="1"/>
      <c r="H9902" s="1"/>
      <c r="J9902" s="1"/>
      <c r="L9902" s="1"/>
      <c r="N9902" s="1"/>
      <c r="P9902" s="1"/>
      <c r="R9902" s="1"/>
      <c r="T9902" s="1"/>
      <c r="V9902" s="1"/>
      <c r="X9902" s="1"/>
      <c r="Z9902" s="1"/>
      <c r="AB9902" s="1"/>
    </row>
    <row r="9903" spans="2:28" x14ac:dyDescent="0.25">
      <c r="B9903" s="1"/>
      <c r="D9903" s="1"/>
      <c r="F9903" s="1"/>
      <c r="H9903" s="1"/>
      <c r="J9903" s="1"/>
      <c r="L9903" s="1"/>
      <c r="N9903" s="1"/>
      <c r="P9903" s="1"/>
      <c r="R9903" s="1"/>
      <c r="T9903" s="1"/>
      <c r="V9903" s="1"/>
      <c r="X9903" s="1"/>
      <c r="Z9903" s="1"/>
      <c r="AB9903" s="1"/>
    </row>
    <row r="9904" spans="2:28" x14ac:dyDescent="0.25">
      <c r="B9904" s="1"/>
      <c r="D9904" s="1"/>
      <c r="F9904" s="1"/>
      <c r="H9904" s="1"/>
      <c r="J9904" s="1"/>
      <c r="L9904" s="1"/>
      <c r="N9904" s="1"/>
      <c r="P9904" s="1"/>
      <c r="R9904" s="1"/>
      <c r="T9904" s="1"/>
      <c r="V9904" s="1"/>
      <c r="X9904" s="1"/>
      <c r="Z9904" s="1"/>
      <c r="AB9904" s="1"/>
    </row>
    <row r="9905" spans="2:28" x14ac:dyDescent="0.25">
      <c r="B9905" s="1"/>
      <c r="D9905" s="1"/>
      <c r="F9905" s="1"/>
      <c r="H9905" s="1"/>
      <c r="J9905" s="1"/>
      <c r="L9905" s="1"/>
      <c r="N9905" s="1"/>
      <c r="P9905" s="1"/>
      <c r="R9905" s="1"/>
      <c r="T9905" s="1"/>
      <c r="V9905" s="1"/>
      <c r="X9905" s="1"/>
      <c r="Z9905" s="1"/>
      <c r="AB9905" s="1"/>
    </row>
    <row r="9906" spans="2:28" x14ac:dyDescent="0.25">
      <c r="B9906" s="1"/>
      <c r="D9906" s="1"/>
      <c r="F9906" s="1"/>
      <c r="H9906" s="1"/>
      <c r="J9906" s="1"/>
      <c r="L9906" s="1"/>
      <c r="N9906" s="1"/>
      <c r="P9906" s="1"/>
      <c r="R9906" s="1"/>
      <c r="T9906" s="1"/>
      <c r="V9906" s="1"/>
      <c r="X9906" s="1"/>
      <c r="Z9906" s="1"/>
      <c r="AB9906" s="1"/>
    </row>
    <row r="9907" spans="2:28" x14ac:dyDescent="0.25">
      <c r="B9907" s="1"/>
      <c r="D9907" s="1"/>
      <c r="F9907" s="1"/>
      <c r="H9907" s="1"/>
      <c r="J9907" s="1"/>
      <c r="L9907" s="1"/>
      <c r="N9907" s="1"/>
      <c r="P9907" s="1"/>
      <c r="R9907" s="1"/>
      <c r="T9907" s="1"/>
      <c r="V9907" s="1"/>
      <c r="X9907" s="1"/>
      <c r="Z9907" s="1"/>
      <c r="AB9907" s="1"/>
    </row>
    <row r="9908" spans="2:28" x14ac:dyDescent="0.25">
      <c r="B9908" s="1"/>
      <c r="D9908" s="1"/>
      <c r="F9908" s="1"/>
      <c r="H9908" s="1"/>
      <c r="J9908" s="1"/>
      <c r="L9908" s="1"/>
      <c r="N9908" s="1"/>
      <c r="P9908" s="1"/>
      <c r="R9908" s="1"/>
      <c r="T9908" s="1"/>
      <c r="V9908" s="1"/>
      <c r="X9908" s="1"/>
      <c r="Z9908" s="1"/>
      <c r="AB9908" s="1"/>
    </row>
    <row r="9909" spans="2:28" x14ac:dyDescent="0.25">
      <c r="B9909" s="1"/>
      <c r="D9909" s="1"/>
      <c r="F9909" s="1"/>
      <c r="H9909" s="1"/>
      <c r="J9909" s="1"/>
      <c r="L9909" s="1"/>
      <c r="N9909" s="1"/>
      <c r="P9909" s="1"/>
      <c r="R9909" s="1"/>
      <c r="T9909" s="1"/>
      <c r="V9909" s="1"/>
      <c r="X9909" s="1"/>
      <c r="Z9909" s="1"/>
      <c r="AB9909" s="1"/>
    </row>
    <row r="9910" spans="2:28" x14ac:dyDescent="0.25">
      <c r="B9910" s="1"/>
      <c r="D9910" s="1"/>
      <c r="F9910" s="1"/>
      <c r="H9910" s="1"/>
      <c r="J9910" s="1"/>
      <c r="L9910" s="1"/>
      <c r="N9910" s="1"/>
      <c r="P9910" s="1"/>
      <c r="R9910" s="1"/>
      <c r="T9910" s="1"/>
      <c r="V9910" s="1"/>
      <c r="X9910" s="1"/>
      <c r="Z9910" s="1"/>
      <c r="AB9910" s="1"/>
    </row>
    <row r="9911" spans="2:28" x14ac:dyDescent="0.25">
      <c r="B9911" s="1"/>
      <c r="D9911" s="1"/>
      <c r="F9911" s="1"/>
      <c r="H9911" s="1"/>
      <c r="J9911" s="1"/>
      <c r="L9911" s="1"/>
      <c r="N9911" s="1"/>
      <c r="P9911" s="1"/>
      <c r="R9911" s="1"/>
      <c r="T9911" s="1"/>
      <c r="V9911" s="1"/>
      <c r="X9911" s="1"/>
      <c r="Z9911" s="1"/>
      <c r="AB9911" s="1"/>
    </row>
    <row r="9912" spans="2:28" x14ac:dyDescent="0.25">
      <c r="B9912" s="1"/>
      <c r="D9912" s="1"/>
      <c r="F9912" s="1"/>
      <c r="H9912" s="1"/>
      <c r="J9912" s="1"/>
      <c r="L9912" s="1"/>
      <c r="N9912" s="1"/>
      <c r="P9912" s="1"/>
      <c r="R9912" s="1"/>
      <c r="T9912" s="1"/>
      <c r="V9912" s="1"/>
      <c r="X9912" s="1"/>
      <c r="Z9912" s="1"/>
      <c r="AB9912" s="1"/>
    </row>
    <row r="9913" spans="2:28" x14ac:dyDescent="0.25">
      <c r="B9913" s="1"/>
      <c r="D9913" s="1"/>
      <c r="F9913" s="1"/>
      <c r="H9913" s="1"/>
      <c r="J9913" s="1"/>
      <c r="L9913" s="1"/>
      <c r="N9913" s="1"/>
      <c r="P9913" s="1"/>
      <c r="R9913" s="1"/>
      <c r="T9913" s="1"/>
      <c r="V9913" s="1"/>
      <c r="X9913" s="1"/>
      <c r="Z9913" s="1"/>
      <c r="AB9913" s="1"/>
    </row>
    <row r="9914" spans="2:28" x14ac:dyDescent="0.25">
      <c r="B9914" s="1"/>
      <c r="D9914" s="1"/>
      <c r="F9914" s="1"/>
      <c r="H9914" s="1"/>
      <c r="J9914" s="1"/>
      <c r="L9914" s="1"/>
      <c r="N9914" s="1"/>
      <c r="P9914" s="1"/>
      <c r="R9914" s="1"/>
      <c r="T9914" s="1"/>
      <c r="V9914" s="1"/>
      <c r="X9914" s="1"/>
      <c r="Z9914" s="1"/>
      <c r="AB9914" s="1"/>
    </row>
    <row r="9915" spans="2:28" x14ac:dyDescent="0.25">
      <c r="B9915" s="1"/>
      <c r="D9915" s="1"/>
      <c r="F9915" s="1"/>
      <c r="H9915" s="1"/>
      <c r="J9915" s="1"/>
      <c r="L9915" s="1"/>
      <c r="N9915" s="1"/>
      <c r="P9915" s="1"/>
      <c r="R9915" s="1"/>
      <c r="T9915" s="1"/>
      <c r="V9915" s="1"/>
      <c r="X9915" s="1"/>
      <c r="Z9915" s="1"/>
      <c r="AB9915" s="1"/>
    </row>
    <row r="9916" spans="2:28" x14ac:dyDescent="0.25">
      <c r="B9916" s="1"/>
      <c r="D9916" s="1"/>
      <c r="F9916" s="1"/>
      <c r="H9916" s="1"/>
      <c r="J9916" s="1"/>
      <c r="L9916" s="1"/>
      <c r="N9916" s="1"/>
      <c r="P9916" s="1"/>
      <c r="R9916" s="1"/>
      <c r="T9916" s="1"/>
      <c r="V9916" s="1"/>
      <c r="X9916" s="1"/>
      <c r="Z9916" s="1"/>
      <c r="AB9916" s="1"/>
    </row>
    <row r="9917" spans="2:28" x14ac:dyDescent="0.25">
      <c r="B9917" s="1"/>
      <c r="D9917" s="1"/>
      <c r="F9917" s="1"/>
      <c r="H9917" s="1"/>
      <c r="J9917" s="1"/>
      <c r="L9917" s="1"/>
      <c r="N9917" s="1"/>
      <c r="P9917" s="1"/>
      <c r="R9917" s="1"/>
      <c r="T9917" s="1"/>
      <c r="V9917" s="1"/>
      <c r="X9917" s="1"/>
      <c r="Z9917" s="1"/>
      <c r="AB9917" s="1"/>
    </row>
    <row r="9918" spans="2:28" x14ac:dyDescent="0.25">
      <c r="B9918" s="1"/>
      <c r="D9918" s="1"/>
      <c r="F9918" s="1"/>
      <c r="H9918" s="1"/>
      <c r="J9918" s="1"/>
      <c r="L9918" s="1"/>
      <c r="N9918" s="1"/>
      <c r="P9918" s="1"/>
      <c r="R9918" s="1"/>
      <c r="T9918" s="1"/>
      <c r="V9918" s="1"/>
      <c r="X9918" s="1"/>
      <c r="Z9918" s="1"/>
      <c r="AB9918" s="1"/>
    </row>
    <row r="9919" spans="2:28" x14ac:dyDescent="0.25">
      <c r="B9919" s="1"/>
      <c r="D9919" s="1"/>
      <c r="F9919" s="1"/>
      <c r="H9919" s="1"/>
      <c r="J9919" s="1"/>
      <c r="L9919" s="1"/>
      <c r="N9919" s="1"/>
      <c r="P9919" s="1"/>
      <c r="R9919" s="1"/>
      <c r="T9919" s="1"/>
      <c r="V9919" s="1"/>
      <c r="X9919" s="1"/>
      <c r="Z9919" s="1"/>
      <c r="AB9919" s="1"/>
    </row>
    <row r="9920" spans="2:28" x14ac:dyDescent="0.25">
      <c r="B9920" s="1"/>
      <c r="D9920" s="1"/>
      <c r="F9920" s="1"/>
      <c r="H9920" s="1"/>
      <c r="J9920" s="1"/>
      <c r="L9920" s="1"/>
      <c r="N9920" s="1"/>
      <c r="P9920" s="1"/>
      <c r="R9920" s="1"/>
      <c r="T9920" s="1"/>
      <c r="V9920" s="1"/>
      <c r="X9920" s="1"/>
      <c r="Z9920" s="1"/>
      <c r="AB9920" s="1"/>
    </row>
    <row r="9921" spans="2:28" x14ac:dyDescent="0.25">
      <c r="B9921" s="1"/>
      <c r="D9921" s="1"/>
      <c r="F9921" s="1"/>
      <c r="H9921" s="1"/>
      <c r="J9921" s="1"/>
      <c r="L9921" s="1"/>
      <c r="N9921" s="1"/>
      <c r="P9921" s="1"/>
      <c r="R9921" s="1"/>
      <c r="T9921" s="1"/>
      <c r="V9921" s="1"/>
      <c r="X9921" s="1"/>
      <c r="Z9921" s="1"/>
      <c r="AB9921" s="1"/>
    </row>
    <row r="9922" spans="2:28" x14ac:dyDescent="0.25">
      <c r="B9922" s="1"/>
      <c r="D9922" s="1"/>
      <c r="F9922" s="1"/>
      <c r="H9922" s="1"/>
      <c r="J9922" s="1"/>
      <c r="L9922" s="1"/>
      <c r="N9922" s="1"/>
      <c r="P9922" s="1"/>
      <c r="R9922" s="1"/>
      <c r="T9922" s="1"/>
      <c r="V9922" s="1"/>
      <c r="X9922" s="1"/>
      <c r="Z9922" s="1"/>
      <c r="AB9922" s="1"/>
    </row>
    <row r="9923" spans="2:28" x14ac:dyDescent="0.25">
      <c r="B9923" s="1"/>
      <c r="D9923" s="1"/>
      <c r="F9923" s="1"/>
      <c r="H9923" s="1"/>
      <c r="J9923" s="1"/>
      <c r="L9923" s="1"/>
      <c r="N9923" s="1"/>
      <c r="P9923" s="1"/>
      <c r="R9923" s="1"/>
      <c r="T9923" s="1"/>
      <c r="V9923" s="1"/>
      <c r="X9923" s="1"/>
      <c r="Z9923" s="1"/>
      <c r="AB9923" s="1"/>
    </row>
    <row r="9924" spans="2:28" x14ac:dyDescent="0.25">
      <c r="B9924" s="1"/>
      <c r="D9924" s="1"/>
      <c r="F9924" s="1"/>
      <c r="H9924" s="1"/>
      <c r="J9924" s="1"/>
      <c r="L9924" s="1"/>
      <c r="N9924" s="1"/>
      <c r="P9924" s="1"/>
      <c r="R9924" s="1"/>
      <c r="T9924" s="1"/>
      <c r="V9924" s="1"/>
      <c r="X9924" s="1"/>
      <c r="Z9924" s="1"/>
      <c r="AB9924" s="1"/>
    </row>
    <row r="9925" spans="2:28" x14ac:dyDescent="0.25">
      <c r="B9925" s="1"/>
      <c r="D9925" s="1"/>
      <c r="F9925" s="1"/>
      <c r="H9925" s="1"/>
      <c r="J9925" s="1"/>
      <c r="L9925" s="1"/>
      <c r="N9925" s="1"/>
      <c r="P9925" s="1"/>
      <c r="R9925" s="1"/>
      <c r="T9925" s="1"/>
      <c r="V9925" s="1"/>
      <c r="X9925" s="1"/>
      <c r="Z9925" s="1"/>
      <c r="AB9925" s="1"/>
    </row>
    <row r="9926" spans="2:28" x14ac:dyDescent="0.25">
      <c r="B9926" s="1"/>
      <c r="D9926" s="1"/>
      <c r="F9926" s="1"/>
      <c r="H9926" s="1"/>
      <c r="J9926" s="1"/>
      <c r="L9926" s="1"/>
      <c r="N9926" s="1"/>
      <c r="P9926" s="1"/>
      <c r="R9926" s="1"/>
      <c r="T9926" s="1"/>
      <c r="V9926" s="1"/>
      <c r="X9926" s="1"/>
      <c r="Z9926" s="1"/>
      <c r="AB9926" s="1"/>
    </row>
    <row r="9927" spans="2:28" x14ac:dyDescent="0.25">
      <c r="B9927" s="1"/>
      <c r="D9927" s="1"/>
      <c r="F9927" s="1"/>
      <c r="H9927" s="1"/>
      <c r="J9927" s="1"/>
      <c r="L9927" s="1"/>
      <c r="N9927" s="1"/>
      <c r="P9927" s="1"/>
      <c r="R9927" s="1"/>
      <c r="T9927" s="1"/>
      <c r="V9927" s="1"/>
      <c r="X9927" s="1"/>
      <c r="Z9927" s="1"/>
      <c r="AB9927" s="1"/>
    </row>
    <row r="9928" spans="2:28" x14ac:dyDescent="0.25">
      <c r="B9928" s="1"/>
      <c r="D9928" s="1"/>
      <c r="F9928" s="1"/>
      <c r="H9928" s="1"/>
      <c r="J9928" s="1"/>
      <c r="L9928" s="1"/>
      <c r="N9928" s="1"/>
      <c r="P9928" s="1"/>
      <c r="R9928" s="1"/>
      <c r="T9928" s="1"/>
      <c r="V9928" s="1"/>
      <c r="X9928" s="1"/>
      <c r="Z9928" s="1"/>
      <c r="AB9928" s="1"/>
    </row>
  </sheetData>
  <sortState xmlns:xlrd2="http://schemas.microsoft.com/office/spreadsheetml/2017/richdata2" ref="A156:AO177">
    <sortCondition descending="1" ref="AJ156:AJ177"/>
    <sortCondition ref="A156:A177"/>
  </sortState>
  <phoneticPr fontId="0" type="noConversion"/>
  <pageMargins left="0.25" right="0.25" top="0.75" bottom="0.75" header="0.3" footer="0.3"/>
  <pageSetup scale="75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C7F63-3345-4115-B3D4-10DBEEA771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45E7F-26AB-499D-8EC5-E7C86E5B31EE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1650905E-7203-4B60-AC10-FA2A9F07D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AVCA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Mohrfeld</dc:creator>
  <cp:keywords/>
  <dc:description/>
  <cp:lastModifiedBy>Pat Henderson</cp:lastModifiedBy>
  <cp:revision/>
  <dcterms:created xsi:type="dcterms:W3CDTF">2004-02-11T20:28:21Z</dcterms:created>
  <dcterms:modified xsi:type="dcterms:W3CDTF">2026-06-05T14:45:29Z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